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8C6273F6-BF8D-4FCC-95E4-6D0426B821AD}" xr6:coauthVersionLast="47" xr6:coauthVersionMax="47" xr10:uidLastSave="{00000000-0000-0000-0000-000000000000}"/>
  <bookViews>
    <workbookView xWindow="-120" yWindow="-120" windowWidth="29040" windowHeight="15720" firstSheet="7" activeTab="18" xr2:uid="{8B112491-9F24-48DC-8C73-C291805ED200}"/>
  </bookViews>
  <sheets>
    <sheet name="ガーデン" sheetId="3" r:id="rId1"/>
    <sheet name="D~" sheetId="4" r:id="rId2"/>
    <sheet name="Sheet6" sheetId="6" r:id="rId3"/>
    <sheet name="あ～" sheetId="2" r:id="rId4"/>
    <sheet name="綜図2" sheetId="39" r:id="rId5"/>
    <sheet name="綜図1" sheetId="38" r:id="rId6"/>
    <sheet name="そ" sheetId="36" r:id="rId7"/>
    <sheet name="つ" sheetId="35" r:id="rId8"/>
    <sheet name="に" sheetId="34" r:id="rId9"/>
    <sheet name="て" sheetId="33" r:id="rId10"/>
    <sheet name="ち" sheetId="32" r:id="rId11"/>
    <sheet name="た" sheetId="30" r:id="rId12"/>
    <sheet name="ね" sheetId="28" r:id="rId13"/>
    <sheet name="は" sheetId="27" r:id="rId14"/>
    <sheet name="ぬ" sheetId="26" r:id="rId15"/>
    <sheet name="の" sheetId="25" r:id="rId16"/>
    <sheet name="な" sheetId="24" r:id="rId17"/>
    <sheet name="と" sheetId="23" r:id="rId18"/>
    <sheet name="せ" sheetId="48" r:id="rId19"/>
    <sheet name="す" sheetId="22" r:id="rId20"/>
    <sheet name="し" sheetId="21" r:id="rId21"/>
    <sheet name="さ" sheetId="20" r:id="rId22"/>
    <sheet name="く (2)" sheetId="47" r:id="rId23"/>
    <sheet name="く" sheetId="18" r:id="rId24"/>
    <sheet name="き② " sheetId="46" r:id="rId25"/>
    <sheet name="き" sheetId="17" r:id="rId26"/>
    <sheet name="か② " sheetId="45" r:id="rId27"/>
    <sheet name="か" sheetId="16" r:id="rId28"/>
    <sheet name="お② " sheetId="44" r:id="rId29"/>
    <sheet name="お" sheetId="15" r:id="rId30"/>
    <sheet name="え② " sheetId="43" r:id="rId31"/>
    <sheet name="う②" sheetId="42" r:id="rId32"/>
    <sheet name="え" sheetId="14" r:id="rId33"/>
    <sheet name="う" sheetId="13" r:id="rId34"/>
    <sheet name="い②" sheetId="41" r:id="rId35"/>
    <sheet name="い" sheetId="12" r:id="rId36"/>
    <sheet name="あ (2)" sheetId="40" r:id="rId37"/>
    <sheet name="あ" sheetId="10" r:id="rId38"/>
    <sheet name="ガーデン①" sheetId="1" r:id="rId39"/>
    <sheet name="D" sheetId="5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48" l="1"/>
  <c r="A3" i="48" s="1"/>
  <c r="A4" i="48" s="1"/>
  <c r="A5" i="48" s="1"/>
  <c r="A6" i="48" s="1"/>
  <c r="A7" i="48" s="1"/>
  <c r="A8" i="48" s="1"/>
  <c r="A9" i="48" s="1"/>
  <c r="A10" i="48" s="1"/>
  <c r="C1" i="48"/>
  <c r="E1" i="48" s="1"/>
  <c r="A2" i="47"/>
  <c r="A2" i="46"/>
  <c r="A3" i="46" s="1"/>
  <c r="A4" i="46" s="1"/>
  <c r="A5" i="46" s="1"/>
  <c r="A6" i="46" s="1"/>
  <c r="A7" i="46" s="1"/>
  <c r="A8" i="46" s="1"/>
  <c r="A9" i="46" s="1"/>
  <c r="A10" i="46" s="1"/>
  <c r="C1" i="46"/>
  <c r="E1" i="46" s="1"/>
  <c r="A2" i="45"/>
  <c r="A3" i="45" s="1"/>
  <c r="A4" i="45" s="1"/>
  <c r="A5" i="45" s="1"/>
  <c r="A6" i="45" s="1"/>
  <c r="A7" i="45" s="1"/>
  <c r="A8" i="45" s="1"/>
  <c r="A9" i="45" s="1"/>
  <c r="A10" i="45" s="1"/>
  <c r="C1" i="45"/>
  <c r="E1" i="45" s="1"/>
  <c r="A2" i="44"/>
  <c r="A3" i="44" s="1"/>
  <c r="A4" i="44" s="1"/>
  <c r="A5" i="44" s="1"/>
  <c r="A6" i="44" s="1"/>
  <c r="A7" i="44" s="1"/>
  <c r="A8" i="44" s="1"/>
  <c r="A9" i="44" s="1"/>
  <c r="A10" i="44" s="1"/>
  <c r="C1" i="44"/>
  <c r="C2" i="44" s="1"/>
  <c r="C3" i="44" s="1"/>
  <c r="C4" i="44" s="1"/>
  <c r="C5" i="44" s="1"/>
  <c r="C6" i="44" s="1"/>
  <c r="C7" i="44" s="1"/>
  <c r="C8" i="44" s="1"/>
  <c r="C9" i="44" s="1"/>
  <c r="C10" i="44" s="1"/>
  <c r="A2" i="43"/>
  <c r="A3" i="43" s="1"/>
  <c r="A4" i="43" s="1"/>
  <c r="A5" i="43" s="1"/>
  <c r="A6" i="43" s="1"/>
  <c r="A7" i="43" s="1"/>
  <c r="A8" i="43" s="1"/>
  <c r="A9" i="43" s="1"/>
  <c r="A10" i="43" s="1"/>
  <c r="C1" i="43"/>
  <c r="C2" i="43" s="1"/>
  <c r="C3" i="43" s="1"/>
  <c r="C4" i="43" s="1"/>
  <c r="C5" i="43" s="1"/>
  <c r="C6" i="43" s="1"/>
  <c r="C7" i="43" s="1"/>
  <c r="C8" i="43" s="1"/>
  <c r="C9" i="43" s="1"/>
  <c r="C10" i="43" s="1"/>
  <c r="A2" i="42"/>
  <c r="A3" i="42" s="1"/>
  <c r="A4" i="42" s="1"/>
  <c r="A5" i="42" s="1"/>
  <c r="A6" i="42" s="1"/>
  <c r="A7" i="42" s="1"/>
  <c r="A8" i="42" s="1"/>
  <c r="A9" i="42" s="1"/>
  <c r="A10" i="42" s="1"/>
  <c r="C1" i="42"/>
  <c r="C2" i="42" s="1"/>
  <c r="C3" i="42" s="1"/>
  <c r="C4" i="42" s="1"/>
  <c r="C5" i="42" s="1"/>
  <c r="C6" i="42" s="1"/>
  <c r="C7" i="42" s="1"/>
  <c r="C8" i="42" s="1"/>
  <c r="C9" i="42" s="1"/>
  <c r="C10" i="42" s="1"/>
  <c r="AC1" i="41"/>
  <c r="AE1" i="41" s="1"/>
  <c r="A2" i="41"/>
  <c r="A3" i="41" s="1"/>
  <c r="A4" i="41" s="1"/>
  <c r="A5" i="41" s="1"/>
  <c r="A6" i="41" s="1"/>
  <c r="A7" i="41" s="1"/>
  <c r="A8" i="41" s="1"/>
  <c r="A9" i="41" s="1"/>
  <c r="A10" i="41" s="1"/>
  <c r="C1" i="41"/>
  <c r="C2" i="41" s="1"/>
  <c r="C3" i="41" s="1"/>
  <c r="C4" i="41" s="1"/>
  <c r="C5" i="41" s="1"/>
  <c r="C6" i="41" s="1"/>
  <c r="C7" i="41" s="1"/>
  <c r="C8" i="41" s="1"/>
  <c r="C9" i="41" s="1"/>
  <c r="C10" i="41" s="1"/>
  <c r="A2" i="40"/>
  <c r="A3" i="40" s="1"/>
  <c r="A4" i="40" s="1"/>
  <c r="A5" i="40" s="1"/>
  <c r="A6" i="40" s="1"/>
  <c r="A7" i="40" s="1"/>
  <c r="A8" i="40" s="1"/>
  <c r="A9" i="40" s="1"/>
  <c r="A10" i="40" s="1"/>
  <c r="C1" i="40"/>
  <c r="C2" i="40" s="1"/>
  <c r="C3" i="40" s="1"/>
  <c r="C4" i="40" s="1"/>
  <c r="C5" i="40" s="1"/>
  <c r="C6" i="40" s="1"/>
  <c r="C7" i="40" s="1"/>
  <c r="C8" i="40" s="1"/>
  <c r="C9" i="40" s="1"/>
  <c r="C10" i="40" s="1"/>
  <c r="A9" i="36"/>
  <c r="C9" i="36"/>
  <c r="E9" i="36"/>
  <c r="G9" i="36"/>
  <c r="I9" i="36"/>
  <c r="K9" i="36"/>
  <c r="A2" i="36"/>
  <c r="A3" i="36" s="1"/>
  <c r="A4" i="36" s="1"/>
  <c r="A5" i="36" s="1"/>
  <c r="A6" i="36" s="1"/>
  <c r="A7" i="36" s="1"/>
  <c r="A8" i="36" s="1"/>
  <c r="C1" i="36"/>
  <c r="C2" i="36" s="1"/>
  <c r="C3" i="36" s="1"/>
  <c r="C4" i="36" s="1"/>
  <c r="C5" i="36" s="1"/>
  <c r="C6" i="36" s="1"/>
  <c r="C7" i="36" s="1"/>
  <c r="C8" i="36" s="1"/>
  <c r="A2" i="35"/>
  <c r="A3" i="35" s="1"/>
  <c r="C1" i="35"/>
  <c r="E1" i="35" s="1"/>
  <c r="A2" i="34"/>
  <c r="A3" i="34" s="1"/>
  <c r="A4" i="34" s="1"/>
  <c r="A5" i="34" s="1"/>
  <c r="A6" i="34" s="1"/>
  <c r="A7" i="34" s="1"/>
  <c r="C1" i="34"/>
  <c r="E1" i="34" s="1"/>
  <c r="A2" i="33"/>
  <c r="A3" i="33" s="1"/>
  <c r="A4" i="33" s="1"/>
  <c r="A5" i="33" s="1"/>
  <c r="A6" i="33" s="1"/>
  <c r="A7" i="33" s="1"/>
  <c r="A8" i="33" s="1"/>
  <c r="C1" i="33"/>
  <c r="E1" i="33" s="1"/>
  <c r="A2" i="32"/>
  <c r="A3" i="32" s="1"/>
  <c r="A4" i="32" s="1"/>
  <c r="A5" i="32" s="1"/>
  <c r="A6" i="32" s="1"/>
  <c r="A7" i="32" s="1"/>
  <c r="A8" i="32" s="1"/>
  <c r="A9" i="32" s="1"/>
  <c r="A10" i="32" s="1"/>
  <c r="A11" i="32" s="1"/>
  <c r="A12" i="32" s="1"/>
  <c r="A13" i="32" s="1"/>
  <c r="C1" i="32"/>
  <c r="C2" i="32" s="1"/>
  <c r="C3" i="32" s="1"/>
  <c r="C4" i="32" s="1"/>
  <c r="C5" i="32" s="1"/>
  <c r="C6" i="32" s="1"/>
  <c r="C7" i="32" s="1"/>
  <c r="C8" i="32" s="1"/>
  <c r="C9" i="32" s="1"/>
  <c r="C10" i="32" s="1"/>
  <c r="C11" i="32" s="1"/>
  <c r="C12" i="32" s="1"/>
  <c r="C13" i="32" s="1"/>
  <c r="A2" i="30"/>
  <c r="A3" i="30" s="1"/>
  <c r="A4" i="30" s="1"/>
  <c r="A5" i="30" s="1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C1" i="30"/>
  <c r="C2" i="30" s="1"/>
  <c r="C3" i="30" s="1"/>
  <c r="C4" i="30" s="1"/>
  <c r="C5" i="30" s="1"/>
  <c r="C6" i="30" s="1"/>
  <c r="C7" i="30" s="1"/>
  <c r="C8" i="30" s="1"/>
  <c r="C9" i="30" s="1"/>
  <c r="C10" i="30" s="1"/>
  <c r="C11" i="30" s="1"/>
  <c r="C12" i="30" s="1"/>
  <c r="C13" i="30" s="1"/>
  <c r="C14" i="30" s="1"/>
  <c r="C15" i="30" s="1"/>
  <c r="C16" i="30" s="1"/>
  <c r="C17" i="30" s="1"/>
  <c r="C18" i="30" s="1"/>
  <c r="C19" i="30" s="1"/>
  <c r="C20" i="30" s="1"/>
  <c r="A2" i="28"/>
  <c r="A3" i="28" s="1"/>
  <c r="A4" i="28" s="1"/>
  <c r="A5" i="28" s="1"/>
  <c r="A6" i="28" s="1"/>
  <c r="A7" i="28" s="1"/>
  <c r="A8" i="28" s="1"/>
  <c r="A9" i="28" s="1"/>
  <c r="A10" i="28" s="1"/>
  <c r="C1" i="28"/>
  <c r="E1" i="28" s="1"/>
  <c r="A2" i="27"/>
  <c r="A3" i="27" s="1"/>
  <c r="A4" i="27" s="1"/>
  <c r="A5" i="27" s="1"/>
  <c r="A6" i="27" s="1"/>
  <c r="A7" i="27" s="1"/>
  <c r="A8" i="27" s="1"/>
  <c r="A9" i="27" s="1"/>
  <c r="A10" i="27" s="1"/>
  <c r="C1" i="27"/>
  <c r="E1" i="27" s="1"/>
  <c r="A2" i="26"/>
  <c r="A3" i="26" s="1"/>
  <c r="A4" i="26" s="1"/>
  <c r="A5" i="26" s="1"/>
  <c r="A6" i="26" s="1"/>
  <c r="A7" i="26" s="1"/>
  <c r="A8" i="26" s="1"/>
  <c r="A9" i="26" s="1"/>
  <c r="A10" i="26" s="1"/>
  <c r="C1" i="26"/>
  <c r="E1" i="26" s="1"/>
  <c r="A2" i="25"/>
  <c r="A3" i="25" s="1"/>
  <c r="A4" i="25" s="1"/>
  <c r="A5" i="25" s="1"/>
  <c r="A6" i="25" s="1"/>
  <c r="A7" i="25" s="1"/>
  <c r="A8" i="25" s="1"/>
  <c r="A9" i="25" s="1"/>
  <c r="A10" i="25" s="1"/>
  <c r="C1" i="25"/>
  <c r="E1" i="25" s="1"/>
  <c r="A2" i="24"/>
  <c r="A3" i="24" s="1"/>
  <c r="A4" i="24" s="1"/>
  <c r="A5" i="24" s="1"/>
  <c r="A6" i="24" s="1"/>
  <c r="A7" i="24" s="1"/>
  <c r="C1" i="24"/>
  <c r="E1" i="24" s="1"/>
  <c r="A2" i="23"/>
  <c r="A3" i="23" s="1"/>
  <c r="A4" i="23" s="1"/>
  <c r="A5" i="23" s="1"/>
  <c r="A6" i="23" s="1"/>
  <c r="A7" i="23" s="1"/>
  <c r="A8" i="23" s="1"/>
  <c r="A9" i="23" s="1"/>
  <c r="C1" i="23"/>
  <c r="E1" i="23" s="1"/>
  <c r="A2" i="22"/>
  <c r="A3" i="22" s="1"/>
  <c r="A4" i="22" s="1"/>
  <c r="A5" i="22" s="1"/>
  <c r="A6" i="22" s="1"/>
  <c r="A7" i="22" s="1"/>
  <c r="A8" i="22" s="1"/>
  <c r="A9" i="22" s="1"/>
  <c r="A10" i="22" s="1"/>
  <c r="C1" i="22"/>
  <c r="E1" i="22" s="1"/>
  <c r="A2" i="21"/>
  <c r="A3" i="21" s="1"/>
  <c r="A4" i="21" s="1"/>
  <c r="A5" i="21" s="1"/>
  <c r="A6" i="21" s="1"/>
  <c r="A7" i="21" s="1"/>
  <c r="A8" i="21" s="1"/>
  <c r="A9" i="21" s="1"/>
  <c r="A10" i="21" s="1"/>
  <c r="C1" i="21"/>
  <c r="E1" i="21" s="1"/>
  <c r="A2" i="20"/>
  <c r="A3" i="20" s="1"/>
  <c r="A4" i="20" s="1"/>
  <c r="A5" i="20" s="1"/>
  <c r="A6" i="20" s="1"/>
  <c r="A7" i="20" s="1"/>
  <c r="A8" i="20" s="1"/>
  <c r="A9" i="20" s="1"/>
  <c r="A10" i="20" s="1"/>
  <c r="C1" i="20"/>
  <c r="C2" i="20" s="1"/>
  <c r="C3" i="20" s="1"/>
  <c r="C4" i="20" s="1"/>
  <c r="C5" i="20" s="1"/>
  <c r="C6" i="20" s="1"/>
  <c r="C7" i="20" s="1"/>
  <c r="C8" i="20" s="1"/>
  <c r="C9" i="20" s="1"/>
  <c r="C10" i="20" s="1"/>
  <c r="A2" i="18"/>
  <c r="A3" i="18" s="1"/>
  <c r="A4" i="18" s="1"/>
  <c r="A5" i="18" s="1"/>
  <c r="A6" i="18" s="1"/>
  <c r="A7" i="18" s="1"/>
  <c r="A8" i="18" s="1"/>
  <c r="C1" i="18"/>
  <c r="C2" i="18" s="1"/>
  <c r="C3" i="18" s="1"/>
  <c r="C4" i="18" s="1"/>
  <c r="C5" i="18" s="1"/>
  <c r="C6" i="18" s="1"/>
  <c r="C7" i="18" s="1"/>
  <c r="C8" i="18" s="1"/>
  <c r="A2" i="17"/>
  <c r="A3" i="17" s="1"/>
  <c r="A4" i="17" s="1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C1" i="17"/>
  <c r="E1" i="17" s="1"/>
  <c r="A2" i="16"/>
  <c r="A3" i="16" s="1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C1" i="16"/>
  <c r="C2" i="16" s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A2" i="15"/>
  <c r="A3" i="15" s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C1" i="15"/>
  <c r="C2" i="15" s="1"/>
  <c r="C3" i="15" s="1"/>
  <c r="C4" i="15" s="1"/>
  <c r="C5" i="15" s="1"/>
  <c r="C6" i="15" s="1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19" i="15" s="1"/>
  <c r="A2" i="14"/>
  <c r="A3" i="14" s="1"/>
  <c r="A4" i="14" s="1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C1" i="14"/>
  <c r="E1" i="14" s="1"/>
  <c r="A2" i="13"/>
  <c r="A3" i="13" s="1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C1" i="13"/>
  <c r="E1" i="13" s="1"/>
  <c r="A2" i="12"/>
  <c r="A3" i="12" s="1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C1" i="12"/>
  <c r="E1" i="12" s="1"/>
  <c r="C1" i="10"/>
  <c r="E1" i="10" s="1"/>
  <c r="E2" i="10" s="1"/>
  <c r="E3" i="10" s="1"/>
  <c r="E4" i="10" s="1"/>
  <c r="E5" i="10" s="1"/>
  <c r="E6" i="10" s="1"/>
  <c r="E7" i="10" s="1"/>
  <c r="E8" i="10" s="1"/>
  <c r="E9" i="10" s="1"/>
  <c r="E10" i="10" s="1"/>
  <c r="A2" i="10"/>
  <c r="A3" i="10" s="1"/>
  <c r="A4" i="10" s="1"/>
  <c r="A5" i="10" s="1"/>
  <c r="A6" i="10" s="1"/>
  <c r="A7" i="10" s="1"/>
  <c r="A8" i="10" s="1"/>
  <c r="A9" i="10" s="1"/>
  <c r="A10" i="10" s="1"/>
  <c r="C2" i="48" l="1"/>
  <c r="C3" i="48" s="1"/>
  <c r="C4" i="48" s="1"/>
  <c r="C5" i="48" s="1"/>
  <c r="C6" i="48" s="1"/>
  <c r="C7" i="48" s="1"/>
  <c r="C8" i="48" s="1"/>
  <c r="C9" i="48" s="1"/>
  <c r="C10" i="48" s="1"/>
  <c r="G1" i="48"/>
  <c r="E2" i="48"/>
  <c r="E3" i="48" s="1"/>
  <c r="E4" i="48" s="1"/>
  <c r="E5" i="48" s="1"/>
  <c r="E6" i="48" s="1"/>
  <c r="E7" i="48" s="1"/>
  <c r="E8" i="48" s="1"/>
  <c r="E9" i="48" s="1"/>
  <c r="E10" i="48" s="1"/>
  <c r="C2" i="46"/>
  <c r="C3" i="46" s="1"/>
  <c r="C4" i="46" s="1"/>
  <c r="C5" i="46" s="1"/>
  <c r="C6" i="46" s="1"/>
  <c r="C7" i="46" s="1"/>
  <c r="C8" i="46" s="1"/>
  <c r="C9" i="46" s="1"/>
  <c r="C10" i="46" s="1"/>
  <c r="G1" i="46"/>
  <c r="E2" i="46"/>
  <c r="E3" i="46" s="1"/>
  <c r="E4" i="46" s="1"/>
  <c r="E5" i="46" s="1"/>
  <c r="E6" i="46" s="1"/>
  <c r="E7" i="46" s="1"/>
  <c r="E8" i="46" s="1"/>
  <c r="E9" i="46" s="1"/>
  <c r="E10" i="46" s="1"/>
  <c r="G1" i="45"/>
  <c r="E2" i="45"/>
  <c r="E3" i="45" s="1"/>
  <c r="E4" i="45" s="1"/>
  <c r="E5" i="45" s="1"/>
  <c r="E6" i="45" s="1"/>
  <c r="E7" i="45" s="1"/>
  <c r="E8" i="45" s="1"/>
  <c r="E9" i="45" s="1"/>
  <c r="E10" i="45" s="1"/>
  <c r="C2" i="45"/>
  <c r="C3" i="45" s="1"/>
  <c r="C4" i="45" s="1"/>
  <c r="C5" i="45" s="1"/>
  <c r="C6" i="45" s="1"/>
  <c r="C7" i="45" s="1"/>
  <c r="C8" i="45" s="1"/>
  <c r="C9" i="45" s="1"/>
  <c r="C10" i="45" s="1"/>
  <c r="E1" i="44"/>
  <c r="E1" i="43"/>
  <c r="E2" i="43" s="1"/>
  <c r="E3" i="43" s="1"/>
  <c r="E4" i="43" s="1"/>
  <c r="E5" i="43" s="1"/>
  <c r="E6" i="43" s="1"/>
  <c r="E7" i="43" s="1"/>
  <c r="E8" i="43" s="1"/>
  <c r="E9" i="43" s="1"/>
  <c r="E10" i="43" s="1"/>
  <c r="E1" i="42"/>
  <c r="AG1" i="41"/>
  <c r="AE2" i="41"/>
  <c r="AE3" i="41" s="1"/>
  <c r="AE4" i="41" s="1"/>
  <c r="AE5" i="41" s="1"/>
  <c r="AE6" i="41" s="1"/>
  <c r="AE7" i="41" s="1"/>
  <c r="AE8" i="41" s="1"/>
  <c r="AE9" i="41" s="1"/>
  <c r="AE10" i="41" s="1"/>
  <c r="AC2" i="41"/>
  <c r="AC3" i="41" s="1"/>
  <c r="AC4" i="41" s="1"/>
  <c r="AC5" i="41" s="1"/>
  <c r="AC6" i="41" s="1"/>
  <c r="AC7" i="41" s="1"/>
  <c r="AC8" i="41" s="1"/>
  <c r="AC9" i="41" s="1"/>
  <c r="AC10" i="41" s="1"/>
  <c r="E1" i="41"/>
  <c r="E2" i="41" s="1"/>
  <c r="E3" i="41" s="1"/>
  <c r="E4" i="41" s="1"/>
  <c r="E5" i="41" s="1"/>
  <c r="E6" i="41" s="1"/>
  <c r="E7" i="41" s="1"/>
  <c r="E8" i="41" s="1"/>
  <c r="E9" i="41" s="1"/>
  <c r="E10" i="41" s="1"/>
  <c r="G1" i="41"/>
  <c r="E1" i="40"/>
  <c r="G1" i="40" s="1"/>
  <c r="G2" i="40"/>
  <c r="G3" i="40" s="1"/>
  <c r="G4" i="40" s="1"/>
  <c r="G5" i="40" s="1"/>
  <c r="G6" i="40" s="1"/>
  <c r="G7" i="40" s="1"/>
  <c r="G8" i="40" s="1"/>
  <c r="G9" i="40" s="1"/>
  <c r="G10" i="40" s="1"/>
  <c r="I1" i="40"/>
  <c r="E2" i="40"/>
  <c r="E3" i="40" s="1"/>
  <c r="E4" i="40" s="1"/>
  <c r="E5" i="40" s="1"/>
  <c r="E6" i="40" s="1"/>
  <c r="E7" i="40" s="1"/>
  <c r="E8" i="40" s="1"/>
  <c r="E9" i="40" s="1"/>
  <c r="E10" i="40" s="1"/>
  <c r="E1" i="16"/>
  <c r="G1" i="16" s="1"/>
  <c r="E1" i="36"/>
  <c r="G1" i="35"/>
  <c r="E2" i="35"/>
  <c r="E3" i="35" s="1"/>
  <c r="C2" i="35"/>
  <c r="C3" i="35" s="1"/>
  <c r="G1" i="34"/>
  <c r="E2" i="34"/>
  <c r="E3" i="34" s="1"/>
  <c r="E4" i="34" s="1"/>
  <c r="E5" i="34" s="1"/>
  <c r="E6" i="34" s="1"/>
  <c r="E7" i="34" s="1"/>
  <c r="C2" i="34"/>
  <c r="C3" i="34" s="1"/>
  <c r="C4" i="34" s="1"/>
  <c r="C5" i="34" s="1"/>
  <c r="C6" i="34" s="1"/>
  <c r="C7" i="34" s="1"/>
  <c r="G1" i="33"/>
  <c r="E2" i="33"/>
  <c r="E3" i="33" s="1"/>
  <c r="E4" i="33" s="1"/>
  <c r="E5" i="33" s="1"/>
  <c r="E6" i="33" s="1"/>
  <c r="E7" i="33" s="1"/>
  <c r="E8" i="33" s="1"/>
  <c r="C2" i="33"/>
  <c r="C3" i="33" s="1"/>
  <c r="C4" i="33" s="1"/>
  <c r="C5" i="33" s="1"/>
  <c r="C6" i="33" s="1"/>
  <c r="C7" i="33" s="1"/>
  <c r="C8" i="33" s="1"/>
  <c r="E1" i="32"/>
  <c r="G1" i="32" s="1"/>
  <c r="G2" i="32" s="1"/>
  <c r="G3" i="32" s="1"/>
  <c r="G4" i="32" s="1"/>
  <c r="G5" i="32" s="1"/>
  <c r="G6" i="32" s="1"/>
  <c r="G7" i="32" s="1"/>
  <c r="G8" i="32" s="1"/>
  <c r="G9" i="32" s="1"/>
  <c r="G10" i="32" s="1"/>
  <c r="G11" i="32" s="1"/>
  <c r="G12" i="32" s="1"/>
  <c r="G13" i="32" s="1"/>
  <c r="I1" i="32"/>
  <c r="E2" i="32"/>
  <c r="E3" i="32" s="1"/>
  <c r="E4" i="32" s="1"/>
  <c r="E5" i="32" s="1"/>
  <c r="E6" i="32" s="1"/>
  <c r="E7" i="32" s="1"/>
  <c r="E8" i="32" s="1"/>
  <c r="E9" i="32" s="1"/>
  <c r="E10" i="32" s="1"/>
  <c r="E11" i="32" s="1"/>
  <c r="E12" i="32" s="1"/>
  <c r="E13" i="32" s="1"/>
  <c r="E1" i="30"/>
  <c r="G1" i="30" s="1"/>
  <c r="G2" i="30" s="1"/>
  <c r="G3" i="30" s="1"/>
  <c r="G4" i="30" s="1"/>
  <c r="G5" i="30" s="1"/>
  <c r="G6" i="30" s="1"/>
  <c r="G7" i="30" s="1"/>
  <c r="G8" i="30" s="1"/>
  <c r="G9" i="30" s="1"/>
  <c r="G10" i="30" s="1"/>
  <c r="G11" i="30" s="1"/>
  <c r="G12" i="30" s="1"/>
  <c r="G13" i="30" s="1"/>
  <c r="G14" i="30" s="1"/>
  <c r="G15" i="30" s="1"/>
  <c r="G16" i="30" s="1"/>
  <c r="G17" i="30" s="1"/>
  <c r="G18" i="30" s="1"/>
  <c r="G19" i="30" s="1"/>
  <c r="G20" i="30" s="1"/>
  <c r="I1" i="30"/>
  <c r="E2" i="30"/>
  <c r="E3" i="30" s="1"/>
  <c r="E4" i="30" s="1"/>
  <c r="E5" i="30" s="1"/>
  <c r="E6" i="30" s="1"/>
  <c r="E7" i="30" s="1"/>
  <c r="E8" i="30" s="1"/>
  <c r="E9" i="30" s="1"/>
  <c r="E10" i="30" s="1"/>
  <c r="E11" i="30" s="1"/>
  <c r="E12" i="30" s="1"/>
  <c r="E13" i="30" s="1"/>
  <c r="E14" i="30" s="1"/>
  <c r="E15" i="30" s="1"/>
  <c r="E16" i="30" s="1"/>
  <c r="E17" i="30" s="1"/>
  <c r="E18" i="30" s="1"/>
  <c r="E19" i="30" s="1"/>
  <c r="E20" i="30" s="1"/>
  <c r="C2" i="28"/>
  <c r="C3" i="28" s="1"/>
  <c r="C4" i="28" s="1"/>
  <c r="C5" i="28" s="1"/>
  <c r="C6" i="28" s="1"/>
  <c r="C7" i="28" s="1"/>
  <c r="C8" i="28" s="1"/>
  <c r="C9" i="28" s="1"/>
  <c r="C10" i="28" s="1"/>
  <c r="G1" i="28"/>
  <c r="E2" i="28"/>
  <c r="E3" i="28" s="1"/>
  <c r="E4" i="28" s="1"/>
  <c r="E5" i="28" s="1"/>
  <c r="E6" i="28" s="1"/>
  <c r="E7" i="28" s="1"/>
  <c r="E8" i="28" s="1"/>
  <c r="E9" i="28" s="1"/>
  <c r="E10" i="28" s="1"/>
  <c r="G1" i="27"/>
  <c r="E2" i="27"/>
  <c r="E3" i="27" s="1"/>
  <c r="E4" i="27" s="1"/>
  <c r="E5" i="27" s="1"/>
  <c r="E6" i="27" s="1"/>
  <c r="E7" i="27" s="1"/>
  <c r="E8" i="27" s="1"/>
  <c r="E9" i="27" s="1"/>
  <c r="E10" i="27" s="1"/>
  <c r="C2" i="27"/>
  <c r="C3" i="27" s="1"/>
  <c r="C4" i="27" s="1"/>
  <c r="C5" i="27" s="1"/>
  <c r="C6" i="27" s="1"/>
  <c r="C7" i="27" s="1"/>
  <c r="C8" i="27" s="1"/>
  <c r="C9" i="27" s="1"/>
  <c r="C10" i="27" s="1"/>
  <c r="G1" i="26"/>
  <c r="E2" i="26"/>
  <c r="E3" i="26" s="1"/>
  <c r="E4" i="26" s="1"/>
  <c r="E5" i="26" s="1"/>
  <c r="E6" i="26" s="1"/>
  <c r="E7" i="26" s="1"/>
  <c r="E8" i="26" s="1"/>
  <c r="E9" i="26" s="1"/>
  <c r="E10" i="26" s="1"/>
  <c r="C2" i="26"/>
  <c r="C3" i="26" s="1"/>
  <c r="C4" i="26" s="1"/>
  <c r="C5" i="26" s="1"/>
  <c r="C6" i="26" s="1"/>
  <c r="C7" i="26" s="1"/>
  <c r="C8" i="26" s="1"/>
  <c r="C9" i="26" s="1"/>
  <c r="C10" i="26" s="1"/>
  <c r="G1" i="25"/>
  <c r="E2" i="25"/>
  <c r="E3" i="25" s="1"/>
  <c r="E4" i="25" s="1"/>
  <c r="E5" i="25" s="1"/>
  <c r="E6" i="25" s="1"/>
  <c r="E7" i="25" s="1"/>
  <c r="E8" i="25" s="1"/>
  <c r="E9" i="25" s="1"/>
  <c r="E10" i="25" s="1"/>
  <c r="C2" i="25"/>
  <c r="C3" i="25" s="1"/>
  <c r="C4" i="25" s="1"/>
  <c r="C5" i="25" s="1"/>
  <c r="C6" i="25" s="1"/>
  <c r="C7" i="25" s="1"/>
  <c r="C8" i="25" s="1"/>
  <c r="C9" i="25" s="1"/>
  <c r="C10" i="25" s="1"/>
  <c r="G1" i="24"/>
  <c r="E2" i="24"/>
  <c r="E3" i="24" s="1"/>
  <c r="E4" i="24" s="1"/>
  <c r="E5" i="24" s="1"/>
  <c r="E6" i="24" s="1"/>
  <c r="E7" i="24" s="1"/>
  <c r="C2" i="24"/>
  <c r="C3" i="24" s="1"/>
  <c r="C4" i="24" s="1"/>
  <c r="C5" i="24" s="1"/>
  <c r="C6" i="24" s="1"/>
  <c r="C7" i="24" s="1"/>
  <c r="C2" i="23"/>
  <c r="C3" i="23" s="1"/>
  <c r="C4" i="23" s="1"/>
  <c r="C5" i="23" s="1"/>
  <c r="C6" i="23" s="1"/>
  <c r="C7" i="23" s="1"/>
  <c r="C8" i="23" s="1"/>
  <c r="C9" i="23" s="1"/>
  <c r="G1" i="23"/>
  <c r="E2" i="23"/>
  <c r="E3" i="23" s="1"/>
  <c r="E4" i="23" s="1"/>
  <c r="E5" i="23" s="1"/>
  <c r="E6" i="23" s="1"/>
  <c r="E7" i="23" s="1"/>
  <c r="E8" i="23" s="1"/>
  <c r="E9" i="23" s="1"/>
  <c r="G1" i="22"/>
  <c r="E2" i="22"/>
  <c r="E3" i="22" s="1"/>
  <c r="E4" i="22" s="1"/>
  <c r="E5" i="22" s="1"/>
  <c r="E6" i="22" s="1"/>
  <c r="E7" i="22" s="1"/>
  <c r="E8" i="22" s="1"/>
  <c r="E9" i="22" s="1"/>
  <c r="E10" i="22" s="1"/>
  <c r="C2" i="22"/>
  <c r="C3" i="22" s="1"/>
  <c r="C4" i="22" s="1"/>
  <c r="C5" i="22" s="1"/>
  <c r="C6" i="22" s="1"/>
  <c r="C7" i="22" s="1"/>
  <c r="C8" i="22" s="1"/>
  <c r="C9" i="22" s="1"/>
  <c r="C10" i="22" s="1"/>
  <c r="C2" i="21"/>
  <c r="C3" i="21" s="1"/>
  <c r="C4" i="21" s="1"/>
  <c r="C5" i="21" s="1"/>
  <c r="C6" i="21" s="1"/>
  <c r="C7" i="21" s="1"/>
  <c r="C8" i="21" s="1"/>
  <c r="C9" i="21" s="1"/>
  <c r="C10" i="21" s="1"/>
  <c r="G1" i="21"/>
  <c r="E2" i="21"/>
  <c r="E3" i="21" s="1"/>
  <c r="E4" i="21" s="1"/>
  <c r="E5" i="21" s="1"/>
  <c r="E6" i="21" s="1"/>
  <c r="E7" i="21" s="1"/>
  <c r="E8" i="21" s="1"/>
  <c r="E9" i="21" s="1"/>
  <c r="E10" i="21" s="1"/>
  <c r="E1" i="20"/>
  <c r="E1" i="18"/>
  <c r="G1" i="17"/>
  <c r="E2" i="17"/>
  <c r="E3" i="17" s="1"/>
  <c r="E4" i="17" s="1"/>
  <c r="E5" i="17" s="1"/>
  <c r="E6" i="17" s="1"/>
  <c r="E7" i="17" s="1"/>
  <c r="E8" i="17" s="1"/>
  <c r="E9" i="17" s="1"/>
  <c r="E10" i="17" s="1"/>
  <c r="E11" i="17" s="1"/>
  <c r="E12" i="17" s="1"/>
  <c r="E13" i="17" s="1"/>
  <c r="E14" i="17" s="1"/>
  <c r="E15" i="17" s="1"/>
  <c r="C2" i="17"/>
  <c r="C3" i="17" s="1"/>
  <c r="C4" i="17" s="1"/>
  <c r="C5" i="17" s="1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G2" i="16"/>
  <c r="G3" i="16" s="1"/>
  <c r="G4" i="16" s="1"/>
  <c r="G5" i="16" s="1"/>
  <c r="G6" i="16" s="1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I1" i="16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1" i="15"/>
  <c r="E2" i="15" s="1"/>
  <c r="E3" i="15" s="1"/>
  <c r="E4" i="15" s="1"/>
  <c r="E5" i="15" s="1"/>
  <c r="E6" i="15" s="1"/>
  <c r="E7" i="15" s="1"/>
  <c r="E8" i="15" s="1"/>
  <c r="E9" i="15" s="1"/>
  <c r="E10" i="15" s="1"/>
  <c r="E11" i="15" s="1"/>
  <c r="E12" i="15" s="1"/>
  <c r="E13" i="15" s="1"/>
  <c r="E14" i="15" s="1"/>
  <c r="E15" i="15" s="1"/>
  <c r="E16" i="15" s="1"/>
  <c r="E17" i="15" s="1"/>
  <c r="E18" i="15" s="1"/>
  <c r="E19" i="15" s="1"/>
  <c r="C2" i="14"/>
  <c r="C3" i="14" s="1"/>
  <c r="C4" i="14" s="1"/>
  <c r="C5" i="14" s="1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G1" i="14"/>
  <c r="E2" i="14"/>
  <c r="E3" i="14" s="1"/>
  <c r="E4" i="14" s="1"/>
  <c r="E5" i="14" s="1"/>
  <c r="E6" i="14" s="1"/>
  <c r="E7" i="14" s="1"/>
  <c r="E8" i="14" s="1"/>
  <c r="E9" i="14" s="1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E22" i="14" s="1"/>
  <c r="E23" i="14" s="1"/>
  <c r="C2" i="13"/>
  <c r="C3" i="13" s="1"/>
  <c r="C4" i="13" s="1"/>
  <c r="C5" i="13" s="1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C24" i="13" s="1"/>
  <c r="C25" i="13" s="1"/>
  <c r="G1" i="13"/>
  <c r="E2" i="13"/>
  <c r="E3" i="13" s="1"/>
  <c r="E4" i="13" s="1"/>
  <c r="E5" i="13" s="1"/>
  <c r="E6" i="13" s="1"/>
  <c r="E7" i="13" s="1"/>
  <c r="E8" i="13" s="1"/>
  <c r="E9" i="13" s="1"/>
  <c r="E10" i="13" s="1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E22" i="13" s="1"/>
  <c r="E23" i="13" s="1"/>
  <c r="E24" i="13" s="1"/>
  <c r="E25" i="13" s="1"/>
  <c r="G1" i="12"/>
  <c r="E2" i="12"/>
  <c r="E3" i="12" s="1"/>
  <c r="E4" i="12" s="1"/>
  <c r="E5" i="12" s="1"/>
  <c r="E6" i="12" s="1"/>
  <c r="E7" i="12" s="1"/>
  <c r="E8" i="12" s="1"/>
  <c r="E9" i="12" s="1"/>
  <c r="E10" i="12" s="1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E22" i="12" s="1"/>
  <c r="E23" i="12" s="1"/>
  <c r="E24" i="12" s="1"/>
  <c r="E25" i="12" s="1"/>
  <c r="E26" i="12" s="1"/>
  <c r="E27" i="12" s="1"/>
  <c r="E28" i="12" s="1"/>
  <c r="C2" i="12"/>
  <c r="C3" i="12" s="1"/>
  <c r="C4" i="12" s="1"/>
  <c r="C5" i="12" s="1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  <c r="C24" i="12" s="1"/>
  <c r="C25" i="12" s="1"/>
  <c r="C26" i="12" s="1"/>
  <c r="C27" i="12" s="1"/>
  <c r="C28" i="12" s="1"/>
  <c r="C2" i="10"/>
  <c r="C3" i="10" s="1"/>
  <c r="C4" i="10" s="1"/>
  <c r="C5" i="10" s="1"/>
  <c r="C6" i="10" s="1"/>
  <c r="C7" i="10" s="1"/>
  <c r="C8" i="10" s="1"/>
  <c r="C9" i="10" s="1"/>
  <c r="C10" i="10" s="1"/>
  <c r="G1" i="10"/>
  <c r="G2" i="48" l="1"/>
  <c r="G3" i="48" s="1"/>
  <c r="G4" i="48" s="1"/>
  <c r="G5" i="48" s="1"/>
  <c r="G6" i="48" s="1"/>
  <c r="G7" i="48" s="1"/>
  <c r="G8" i="48" s="1"/>
  <c r="G9" i="48" s="1"/>
  <c r="G10" i="48" s="1"/>
  <c r="I1" i="48"/>
  <c r="I1" i="46"/>
  <c r="G2" i="46"/>
  <c r="G3" i="46" s="1"/>
  <c r="G4" i="46" s="1"/>
  <c r="G5" i="46" s="1"/>
  <c r="G6" i="46" s="1"/>
  <c r="G7" i="46" s="1"/>
  <c r="G8" i="46" s="1"/>
  <c r="G9" i="46" s="1"/>
  <c r="G10" i="46" s="1"/>
  <c r="G2" i="45"/>
  <c r="G3" i="45" s="1"/>
  <c r="G4" i="45" s="1"/>
  <c r="G5" i="45" s="1"/>
  <c r="G6" i="45" s="1"/>
  <c r="G7" i="45" s="1"/>
  <c r="G8" i="45" s="1"/>
  <c r="G9" i="45" s="1"/>
  <c r="G10" i="45" s="1"/>
  <c r="I1" i="45"/>
  <c r="E2" i="44"/>
  <c r="E3" i="44" s="1"/>
  <c r="E4" i="44" s="1"/>
  <c r="E5" i="44" s="1"/>
  <c r="E6" i="44" s="1"/>
  <c r="E7" i="44" s="1"/>
  <c r="E8" i="44" s="1"/>
  <c r="E9" i="44" s="1"/>
  <c r="E10" i="44" s="1"/>
  <c r="G1" i="44"/>
  <c r="G1" i="43"/>
  <c r="I1" i="43" s="1"/>
  <c r="G2" i="43"/>
  <c r="G3" i="43" s="1"/>
  <c r="G4" i="43" s="1"/>
  <c r="G5" i="43" s="1"/>
  <c r="G6" i="43" s="1"/>
  <c r="G7" i="43" s="1"/>
  <c r="G8" i="43" s="1"/>
  <c r="G9" i="43" s="1"/>
  <c r="G10" i="43" s="1"/>
  <c r="E2" i="42"/>
  <c r="E3" i="42" s="1"/>
  <c r="E4" i="42" s="1"/>
  <c r="E5" i="42" s="1"/>
  <c r="E6" i="42" s="1"/>
  <c r="E7" i="42" s="1"/>
  <c r="E8" i="42" s="1"/>
  <c r="E9" i="42" s="1"/>
  <c r="E10" i="42" s="1"/>
  <c r="G1" i="42"/>
  <c r="AI1" i="41"/>
  <c r="AI2" i="41" s="1"/>
  <c r="AI3" i="41" s="1"/>
  <c r="AI4" i="41" s="1"/>
  <c r="AI5" i="41" s="1"/>
  <c r="AI6" i="41" s="1"/>
  <c r="AI7" i="41" s="1"/>
  <c r="AI8" i="41" s="1"/>
  <c r="AI9" i="41" s="1"/>
  <c r="AI10" i="41" s="1"/>
  <c r="AG2" i="41"/>
  <c r="AG3" i="41" s="1"/>
  <c r="AG4" i="41" s="1"/>
  <c r="AG5" i="41" s="1"/>
  <c r="AG6" i="41" s="1"/>
  <c r="AG7" i="41" s="1"/>
  <c r="AG8" i="41" s="1"/>
  <c r="AG9" i="41" s="1"/>
  <c r="AG10" i="41" s="1"/>
  <c r="G2" i="41"/>
  <c r="G3" i="41" s="1"/>
  <c r="G4" i="41" s="1"/>
  <c r="G5" i="41" s="1"/>
  <c r="G6" i="41" s="1"/>
  <c r="G7" i="41" s="1"/>
  <c r="G8" i="41" s="1"/>
  <c r="G9" i="41" s="1"/>
  <c r="G10" i="41" s="1"/>
  <c r="I1" i="41"/>
  <c r="I2" i="40"/>
  <c r="I3" i="40" s="1"/>
  <c r="I4" i="40" s="1"/>
  <c r="I5" i="40" s="1"/>
  <c r="I6" i="40" s="1"/>
  <c r="I7" i="40" s="1"/>
  <c r="I8" i="40" s="1"/>
  <c r="I9" i="40" s="1"/>
  <c r="I10" i="40" s="1"/>
  <c r="K1" i="40"/>
  <c r="E2" i="36"/>
  <c r="E3" i="36" s="1"/>
  <c r="E4" i="36" s="1"/>
  <c r="E5" i="36" s="1"/>
  <c r="E6" i="36" s="1"/>
  <c r="E7" i="36" s="1"/>
  <c r="E8" i="36" s="1"/>
  <c r="G1" i="36"/>
  <c r="I1" i="35"/>
  <c r="G2" i="35"/>
  <c r="G3" i="35" s="1"/>
  <c r="G2" i="34"/>
  <c r="G3" i="34" s="1"/>
  <c r="G4" i="34" s="1"/>
  <c r="G5" i="34" s="1"/>
  <c r="G6" i="34" s="1"/>
  <c r="G7" i="34" s="1"/>
  <c r="I1" i="34"/>
  <c r="G2" i="33"/>
  <c r="G3" i="33" s="1"/>
  <c r="G4" i="33" s="1"/>
  <c r="G5" i="33" s="1"/>
  <c r="G6" i="33" s="1"/>
  <c r="G7" i="33" s="1"/>
  <c r="G8" i="33" s="1"/>
  <c r="I1" i="33"/>
  <c r="I2" i="32"/>
  <c r="I3" i="32" s="1"/>
  <c r="I4" i="32" s="1"/>
  <c r="I5" i="32" s="1"/>
  <c r="I6" i="32" s="1"/>
  <c r="I7" i="32" s="1"/>
  <c r="I8" i="32" s="1"/>
  <c r="I9" i="32" s="1"/>
  <c r="I10" i="32" s="1"/>
  <c r="I11" i="32" s="1"/>
  <c r="I12" i="32" s="1"/>
  <c r="I13" i="32" s="1"/>
  <c r="K1" i="32"/>
  <c r="I2" i="30"/>
  <c r="I3" i="30" s="1"/>
  <c r="I4" i="30" s="1"/>
  <c r="I5" i="30" s="1"/>
  <c r="I6" i="30" s="1"/>
  <c r="I7" i="30" s="1"/>
  <c r="I8" i="30" s="1"/>
  <c r="I9" i="30" s="1"/>
  <c r="I10" i="30" s="1"/>
  <c r="I11" i="30" s="1"/>
  <c r="I12" i="30" s="1"/>
  <c r="I13" i="30" s="1"/>
  <c r="I14" i="30" s="1"/>
  <c r="I15" i="30" s="1"/>
  <c r="I16" i="30" s="1"/>
  <c r="I17" i="30" s="1"/>
  <c r="I18" i="30" s="1"/>
  <c r="I19" i="30" s="1"/>
  <c r="I20" i="30" s="1"/>
  <c r="K1" i="30"/>
  <c r="I1" i="28"/>
  <c r="G2" i="28"/>
  <c r="G3" i="28" s="1"/>
  <c r="G4" i="28" s="1"/>
  <c r="G5" i="28" s="1"/>
  <c r="G6" i="28" s="1"/>
  <c r="G7" i="28" s="1"/>
  <c r="G8" i="28" s="1"/>
  <c r="G9" i="28" s="1"/>
  <c r="G10" i="28" s="1"/>
  <c r="I1" i="27"/>
  <c r="G2" i="27"/>
  <c r="G3" i="27" s="1"/>
  <c r="G4" i="27" s="1"/>
  <c r="G5" i="27" s="1"/>
  <c r="G6" i="27" s="1"/>
  <c r="G7" i="27" s="1"/>
  <c r="G8" i="27" s="1"/>
  <c r="G9" i="27" s="1"/>
  <c r="G10" i="27" s="1"/>
  <c r="I1" i="26"/>
  <c r="G2" i="26"/>
  <c r="G3" i="26" s="1"/>
  <c r="G4" i="26" s="1"/>
  <c r="G5" i="26" s="1"/>
  <c r="G6" i="26" s="1"/>
  <c r="G7" i="26" s="1"/>
  <c r="G8" i="26" s="1"/>
  <c r="G9" i="26" s="1"/>
  <c r="G10" i="26" s="1"/>
  <c r="G2" i="25"/>
  <c r="G3" i="25" s="1"/>
  <c r="G4" i="25" s="1"/>
  <c r="G5" i="25" s="1"/>
  <c r="G6" i="25" s="1"/>
  <c r="G7" i="25" s="1"/>
  <c r="G8" i="25" s="1"/>
  <c r="G9" i="25" s="1"/>
  <c r="G10" i="25" s="1"/>
  <c r="I1" i="25"/>
  <c r="I1" i="24"/>
  <c r="G2" i="24"/>
  <c r="G3" i="24" s="1"/>
  <c r="G4" i="24" s="1"/>
  <c r="G5" i="24" s="1"/>
  <c r="G6" i="24" s="1"/>
  <c r="G7" i="24" s="1"/>
  <c r="G2" i="23"/>
  <c r="G3" i="23" s="1"/>
  <c r="G4" i="23" s="1"/>
  <c r="G5" i="23" s="1"/>
  <c r="G6" i="23" s="1"/>
  <c r="G7" i="23" s="1"/>
  <c r="G8" i="23" s="1"/>
  <c r="G9" i="23" s="1"/>
  <c r="I1" i="23"/>
  <c r="G2" i="22"/>
  <c r="G3" i="22" s="1"/>
  <c r="G4" i="22" s="1"/>
  <c r="G5" i="22" s="1"/>
  <c r="G6" i="22" s="1"/>
  <c r="G7" i="22" s="1"/>
  <c r="G8" i="22" s="1"/>
  <c r="G9" i="22" s="1"/>
  <c r="G10" i="22" s="1"/>
  <c r="I1" i="22"/>
  <c r="G2" i="21"/>
  <c r="G3" i="21" s="1"/>
  <c r="G4" i="21" s="1"/>
  <c r="G5" i="21" s="1"/>
  <c r="G6" i="21" s="1"/>
  <c r="G7" i="21" s="1"/>
  <c r="G8" i="21" s="1"/>
  <c r="G9" i="21" s="1"/>
  <c r="G10" i="21" s="1"/>
  <c r="I1" i="21"/>
  <c r="G1" i="20"/>
  <c r="E2" i="20"/>
  <c r="E3" i="20" s="1"/>
  <c r="E4" i="20" s="1"/>
  <c r="E5" i="20" s="1"/>
  <c r="E6" i="20" s="1"/>
  <c r="E7" i="20" s="1"/>
  <c r="E8" i="20" s="1"/>
  <c r="E9" i="20" s="1"/>
  <c r="E10" i="20" s="1"/>
  <c r="G1" i="18"/>
  <c r="E2" i="18"/>
  <c r="E3" i="18" s="1"/>
  <c r="E4" i="18" s="1"/>
  <c r="E5" i="18" s="1"/>
  <c r="E6" i="18" s="1"/>
  <c r="E7" i="18" s="1"/>
  <c r="E8" i="18" s="1"/>
  <c r="G2" i="17"/>
  <c r="G3" i="17" s="1"/>
  <c r="G4" i="17" s="1"/>
  <c r="G5" i="17" s="1"/>
  <c r="G6" i="17" s="1"/>
  <c r="G7" i="17" s="1"/>
  <c r="G8" i="17" s="1"/>
  <c r="G9" i="17" s="1"/>
  <c r="G10" i="17" s="1"/>
  <c r="G11" i="17" s="1"/>
  <c r="G12" i="17" s="1"/>
  <c r="G13" i="17" s="1"/>
  <c r="G14" i="17" s="1"/>
  <c r="G15" i="17" s="1"/>
  <c r="I1" i="17"/>
  <c r="K1" i="16"/>
  <c r="I2" i="16"/>
  <c r="I3" i="16" s="1"/>
  <c r="I4" i="16" s="1"/>
  <c r="I5" i="16" s="1"/>
  <c r="I6" i="16" s="1"/>
  <c r="I7" i="16" s="1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G1" i="15"/>
  <c r="G2" i="15" s="1"/>
  <c r="G3" i="15" s="1"/>
  <c r="G4" i="15" s="1"/>
  <c r="G5" i="15" s="1"/>
  <c r="G6" i="15" s="1"/>
  <c r="G7" i="15" s="1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8" i="15" s="1"/>
  <c r="G19" i="15" s="1"/>
  <c r="I1" i="14"/>
  <c r="G2" i="14"/>
  <c r="G3" i="14" s="1"/>
  <c r="G4" i="14" s="1"/>
  <c r="G5" i="14" s="1"/>
  <c r="G6" i="14" s="1"/>
  <c r="G7" i="14" s="1"/>
  <c r="G8" i="14" s="1"/>
  <c r="G9" i="14" s="1"/>
  <c r="G10" i="14" s="1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G22" i="14" s="1"/>
  <c r="G23" i="14" s="1"/>
  <c r="G2" i="13"/>
  <c r="G3" i="13" s="1"/>
  <c r="G4" i="13" s="1"/>
  <c r="G5" i="13" s="1"/>
  <c r="G6" i="13" s="1"/>
  <c r="G7" i="13" s="1"/>
  <c r="G8" i="13" s="1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I1" i="13"/>
  <c r="G2" i="12"/>
  <c r="G3" i="12" s="1"/>
  <c r="G4" i="12" s="1"/>
  <c r="G5" i="12" s="1"/>
  <c r="G6" i="12" s="1"/>
  <c r="G7" i="12" s="1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I1" i="12"/>
  <c r="G2" i="10"/>
  <c r="G3" i="10" s="1"/>
  <c r="G4" i="10" s="1"/>
  <c r="G5" i="10" s="1"/>
  <c r="G6" i="10" s="1"/>
  <c r="G7" i="10" s="1"/>
  <c r="G8" i="10" s="1"/>
  <c r="G9" i="10" s="1"/>
  <c r="G10" i="10" s="1"/>
  <c r="I1" i="10"/>
  <c r="K1" i="48" l="1"/>
  <c r="I2" i="48"/>
  <c r="I3" i="48" s="1"/>
  <c r="I4" i="48" s="1"/>
  <c r="I5" i="48" s="1"/>
  <c r="I6" i="48" s="1"/>
  <c r="I7" i="48" s="1"/>
  <c r="I8" i="48" s="1"/>
  <c r="I9" i="48" s="1"/>
  <c r="I10" i="48" s="1"/>
  <c r="I2" i="46"/>
  <c r="I3" i="46" s="1"/>
  <c r="I4" i="46" s="1"/>
  <c r="I5" i="46" s="1"/>
  <c r="I6" i="46" s="1"/>
  <c r="I7" i="46" s="1"/>
  <c r="I8" i="46" s="1"/>
  <c r="I9" i="46" s="1"/>
  <c r="I10" i="46" s="1"/>
  <c r="K1" i="45"/>
  <c r="I2" i="45"/>
  <c r="I3" i="45" s="1"/>
  <c r="I4" i="45" s="1"/>
  <c r="I5" i="45" s="1"/>
  <c r="I6" i="45" s="1"/>
  <c r="I7" i="45" s="1"/>
  <c r="I8" i="45" s="1"/>
  <c r="I9" i="45" s="1"/>
  <c r="I10" i="45" s="1"/>
  <c r="G2" i="44"/>
  <c r="G3" i="44" s="1"/>
  <c r="G4" i="44" s="1"/>
  <c r="G5" i="44" s="1"/>
  <c r="G6" i="44" s="1"/>
  <c r="G7" i="44" s="1"/>
  <c r="G8" i="44" s="1"/>
  <c r="G9" i="44" s="1"/>
  <c r="G10" i="44" s="1"/>
  <c r="I1" i="44"/>
  <c r="K1" i="43"/>
  <c r="I2" i="43"/>
  <c r="I3" i="43" s="1"/>
  <c r="I4" i="43" s="1"/>
  <c r="I5" i="43" s="1"/>
  <c r="I6" i="43" s="1"/>
  <c r="I7" i="43" s="1"/>
  <c r="I8" i="43" s="1"/>
  <c r="I9" i="43" s="1"/>
  <c r="I10" i="43" s="1"/>
  <c r="G2" i="42"/>
  <c r="G3" i="42" s="1"/>
  <c r="G4" i="42" s="1"/>
  <c r="G5" i="42" s="1"/>
  <c r="G6" i="42" s="1"/>
  <c r="G7" i="42" s="1"/>
  <c r="G8" i="42" s="1"/>
  <c r="G9" i="42" s="1"/>
  <c r="G10" i="42" s="1"/>
  <c r="I1" i="42"/>
  <c r="I2" i="41"/>
  <c r="I3" i="41" s="1"/>
  <c r="I4" i="41" s="1"/>
  <c r="I5" i="41" s="1"/>
  <c r="I6" i="41" s="1"/>
  <c r="I7" i="41" s="1"/>
  <c r="I8" i="41" s="1"/>
  <c r="I9" i="41" s="1"/>
  <c r="I10" i="41" s="1"/>
  <c r="K1" i="41"/>
  <c r="K2" i="40"/>
  <c r="K3" i="40" s="1"/>
  <c r="K4" i="40" s="1"/>
  <c r="K5" i="40" s="1"/>
  <c r="K6" i="40" s="1"/>
  <c r="K7" i="40" s="1"/>
  <c r="K8" i="40" s="1"/>
  <c r="K9" i="40" s="1"/>
  <c r="K10" i="40" s="1"/>
  <c r="M1" i="40"/>
  <c r="G2" i="36"/>
  <c r="G3" i="36" s="1"/>
  <c r="G4" i="36" s="1"/>
  <c r="G5" i="36" s="1"/>
  <c r="G6" i="36" s="1"/>
  <c r="G7" i="36" s="1"/>
  <c r="G8" i="36" s="1"/>
  <c r="I1" i="36"/>
  <c r="K1" i="35"/>
  <c r="I2" i="35"/>
  <c r="I3" i="35" s="1"/>
  <c r="I2" i="34"/>
  <c r="I3" i="34" s="1"/>
  <c r="I4" i="34" s="1"/>
  <c r="I5" i="34" s="1"/>
  <c r="I6" i="34" s="1"/>
  <c r="I7" i="34" s="1"/>
  <c r="K1" i="34"/>
  <c r="I2" i="33"/>
  <c r="I3" i="33" s="1"/>
  <c r="I4" i="33" s="1"/>
  <c r="I5" i="33" s="1"/>
  <c r="I6" i="33" s="1"/>
  <c r="I7" i="33" s="1"/>
  <c r="I8" i="33" s="1"/>
  <c r="K1" i="33"/>
  <c r="K2" i="32"/>
  <c r="K3" i="32" s="1"/>
  <c r="K4" i="32" s="1"/>
  <c r="K5" i="32" s="1"/>
  <c r="K6" i="32" s="1"/>
  <c r="K7" i="32" s="1"/>
  <c r="K8" i="32" s="1"/>
  <c r="K9" i="32" s="1"/>
  <c r="K10" i="32" s="1"/>
  <c r="K11" i="32" s="1"/>
  <c r="K12" i="32" s="1"/>
  <c r="K13" i="32" s="1"/>
  <c r="M1" i="32"/>
  <c r="K2" i="30"/>
  <c r="K3" i="30" s="1"/>
  <c r="K4" i="30" s="1"/>
  <c r="K5" i="30" s="1"/>
  <c r="K6" i="30" s="1"/>
  <c r="K7" i="30" s="1"/>
  <c r="K8" i="30" s="1"/>
  <c r="K9" i="30" s="1"/>
  <c r="K10" i="30" s="1"/>
  <c r="K11" i="30" s="1"/>
  <c r="K12" i="30" s="1"/>
  <c r="K13" i="30" s="1"/>
  <c r="K14" i="30" s="1"/>
  <c r="K15" i="30" s="1"/>
  <c r="K16" i="30" s="1"/>
  <c r="K17" i="30" s="1"/>
  <c r="K18" i="30" s="1"/>
  <c r="K19" i="30" s="1"/>
  <c r="K20" i="30" s="1"/>
  <c r="I2" i="28"/>
  <c r="I3" i="28" s="1"/>
  <c r="I4" i="28" s="1"/>
  <c r="I5" i="28" s="1"/>
  <c r="I6" i="28" s="1"/>
  <c r="I7" i="28" s="1"/>
  <c r="I8" i="28" s="1"/>
  <c r="I9" i="28" s="1"/>
  <c r="I10" i="28" s="1"/>
  <c r="K1" i="28"/>
  <c r="K1" i="27"/>
  <c r="I2" i="27"/>
  <c r="I3" i="27" s="1"/>
  <c r="I4" i="27" s="1"/>
  <c r="I5" i="27" s="1"/>
  <c r="I6" i="27" s="1"/>
  <c r="I7" i="27" s="1"/>
  <c r="I8" i="27" s="1"/>
  <c r="I9" i="27" s="1"/>
  <c r="I10" i="27" s="1"/>
  <c r="I2" i="26"/>
  <c r="I3" i="26" s="1"/>
  <c r="I4" i="26" s="1"/>
  <c r="I5" i="26" s="1"/>
  <c r="I6" i="26" s="1"/>
  <c r="I7" i="26" s="1"/>
  <c r="I8" i="26" s="1"/>
  <c r="I9" i="26" s="1"/>
  <c r="I10" i="26" s="1"/>
  <c r="K1" i="26"/>
  <c r="I2" i="25"/>
  <c r="I3" i="25" s="1"/>
  <c r="I4" i="25" s="1"/>
  <c r="I5" i="25" s="1"/>
  <c r="I6" i="25" s="1"/>
  <c r="I7" i="25" s="1"/>
  <c r="I8" i="25" s="1"/>
  <c r="I9" i="25" s="1"/>
  <c r="I10" i="25" s="1"/>
  <c r="K1" i="25"/>
  <c r="K1" i="24"/>
  <c r="K2" i="24" s="1"/>
  <c r="K3" i="24" s="1"/>
  <c r="K4" i="24" s="1"/>
  <c r="K5" i="24" s="1"/>
  <c r="K6" i="24" s="1"/>
  <c r="K7" i="24" s="1"/>
  <c r="I2" i="24"/>
  <c r="I3" i="24" s="1"/>
  <c r="I4" i="24" s="1"/>
  <c r="I5" i="24" s="1"/>
  <c r="I6" i="24" s="1"/>
  <c r="I7" i="24" s="1"/>
  <c r="I2" i="23"/>
  <c r="I3" i="23" s="1"/>
  <c r="I4" i="23" s="1"/>
  <c r="I5" i="23" s="1"/>
  <c r="I6" i="23" s="1"/>
  <c r="I7" i="23" s="1"/>
  <c r="I8" i="23" s="1"/>
  <c r="I9" i="23" s="1"/>
  <c r="K1" i="23"/>
  <c r="I2" i="22"/>
  <c r="I3" i="22" s="1"/>
  <c r="I4" i="22" s="1"/>
  <c r="I5" i="22" s="1"/>
  <c r="I6" i="22" s="1"/>
  <c r="I7" i="22" s="1"/>
  <c r="I8" i="22" s="1"/>
  <c r="I9" i="22" s="1"/>
  <c r="I10" i="22" s="1"/>
  <c r="K1" i="22"/>
  <c r="I2" i="21"/>
  <c r="I3" i="21" s="1"/>
  <c r="I4" i="21" s="1"/>
  <c r="I5" i="21" s="1"/>
  <c r="I6" i="21" s="1"/>
  <c r="I7" i="21" s="1"/>
  <c r="I8" i="21" s="1"/>
  <c r="I9" i="21" s="1"/>
  <c r="I10" i="21" s="1"/>
  <c r="K1" i="21"/>
  <c r="G2" i="20"/>
  <c r="G3" i="20" s="1"/>
  <c r="G4" i="20" s="1"/>
  <c r="G5" i="20" s="1"/>
  <c r="G6" i="20" s="1"/>
  <c r="G7" i="20" s="1"/>
  <c r="G8" i="20" s="1"/>
  <c r="G9" i="20" s="1"/>
  <c r="G10" i="20" s="1"/>
  <c r="I1" i="20"/>
  <c r="I1" i="18"/>
  <c r="G2" i="18"/>
  <c r="G3" i="18" s="1"/>
  <c r="G4" i="18" s="1"/>
  <c r="G5" i="18" s="1"/>
  <c r="G6" i="18" s="1"/>
  <c r="G7" i="18" s="1"/>
  <c r="G8" i="18" s="1"/>
  <c r="I2" i="17"/>
  <c r="I3" i="17" s="1"/>
  <c r="I4" i="17" s="1"/>
  <c r="I5" i="17" s="1"/>
  <c r="I6" i="17" s="1"/>
  <c r="I7" i="17" s="1"/>
  <c r="I8" i="17" s="1"/>
  <c r="I9" i="17" s="1"/>
  <c r="I10" i="17" s="1"/>
  <c r="I11" i="17" s="1"/>
  <c r="I12" i="17" s="1"/>
  <c r="I13" i="17" s="1"/>
  <c r="I14" i="17" s="1"/>
  <c r="I15" i="17" s="1"/>
  <c r="K1" i="17"/>
  <c r="I1" i="15"/>
  <c r="K1" i="15" s="1"/>
  <c r="K2" i="16"/>
  <c r="K3" i="16" s="1"/>
  <c r="K4" i="16" s="1"/>
  <c r="K5" i="16" s="1"/>
  <c r="K6" i="16" s="1"/>
  <c r="K7" i="16" s="1"/>
  <c r="K8" i="16" s="1"/>
  <c r="K9" i="16" s="1"/>
  <c r="K10" i="16" s="1"/>
  <c r="K11" i="16" s="1"/>
  <c r="K12" i="16" s="1"/>
  <c r="K13" i="16" s="1"/>
  <c r="K14" i="16" s="1"/>
  <c r="K15" i="16" s="1"/>
  <c r="K16" i="16" s="1"/>
  <c r="K17" i="16" s="1"/>
  <c r="K18" i="16" s="1"/>
  <c r="K19" i="16" s="1"/>
  <c r="K20" i="16" s="1"/>
  <c r="K21" i="16" s="1"/>
  <c r="K22" i="16" s="1"/>
  <c r="M1" i="16"/>
  <c r="K1" i="14"/>
  <c r="I2" i="14"/>
  <c r="I3" i="14" s="1"/>
  <c r="I4" i="14" s="1"/>
  <c r="I5" i="14" s="1"/>
  <c r="I6" i="14" s="1"/>
  <c r="I7" i="14" s="1"/>
  <c r="I8" i="14" s="1"/>
  <c r="I9" i="14" s="1"/>
  <c r="I10" i="14" s="1"/>
  <c r="I11" i="14" s="1"/>
  <c r="I12" i="14" s="1"/>
  <c r="I13" i="14" s="1"/>
  <c r="I14" i="14" s="1"/>
  <c r="I15" i="14" s="1"/>
  <c r="I16" i="14" s="1"/>
  <c r="I17" i="14" s="1"/>
  <c r="I18" i="14" s="1"/>
  <c r="I19" i="14" s="1"/>
  <c r="I20" i="14" s="1"/>
  <c r="I21" i="14" s="1"/>
  <c r="I22" i="14" s="1"/>
  <c r="I23" i="14" s="1"/>
  <c r="I2" i="13"/>
  <c r="I3" i="13" s="1"/>
  <c r="I4" i="13" s="1"/>
  <c r="I5" i="13" s="1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I20" i="13" s="1"/>
  <c r="I21" i="13" s="1"/>
  <c r="I22" i="13" s="1"/>
  <c r="I23" i="13" s="1"/>
  <c r="I24" i="13" s="1"/>
  <c r="I25" i="13" s="1"/>
  <c r="K1" i="13"/>
  <c r="I2" i="12"/>
  <c r="I3" i="12" s="1"/>
  <c r="I4" i="12" s="1"/>
  <c r="I5" i="12" s="1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K1" i="12"/>
  <c r="I2" i="10"/>
  <c r="I3" i="10" s="1"/>
  <c r="I4" i="10" s="1"/>
  <c r="I5" i="10" s="1"/>
  <c r="I6" i="10" s="1"/>
  <c r="I7" i="10" s="1"/>
  <c r="I8" i="10" s="1"/>
  <c r="I9" i="10" s="1"/>
  <c r="I10" i="10" s="1"/>
  <c r="K1" i="10"/>
  <c r="K2" i="48" l="1"/>
  <c r="K3" i="48" s="1"/>
  <c r="K4" i="48" s="1"/>
  <c r="K5" i="48" s="1"/>
  <c r="K6" i="48" s="1"/>
  <c r="K7" i="48" s="1"/>
  <c r="K8" i="48" s="1"/>
  <c r="K9" i="48" s="1"/>
  <c r="K10" i="48" s="1"/>
  <c r="M1" i="48"/>
  <c r="M1" i="45"/>
  <c r="K2" i="45"/>
  <c r="K3" i="45" s="1"/>
  <c r="K4" i="45" s="1"/>
  <c r="K5" i="45" s="1"/>
  <c r="K6" i="45" s="1"/>
  <c r="K7" i="45" s="1"/>
  <c r="K8" i="45" s="1"/>
  <c r="K9" i="45" s="1"/>
  <c r="K10" i="45" s="1"/>
  <c r="I2" i="44"/>
  <c r="I3" i="44" s="1"/>
  <c r="I4" i="44" s="1"/>
  <c r="I5" i="44" s="1"/>
  <c r="I6" i="44" s="1"/>
  <c r="I7" i="44" s="1"/>
  <c r="I8" i="44" s="1"/>
  <c r="I9" i="44" s="1"/>
  <c r="I10" i="44" s="1"/>
  <c r="K1" i="44"/>
  <c r="K2" i="43"/>
  <c r="K3" i="43" s="1"/>
  <c r="K4" i="43" s="1"/>
  <c r="K5" i="43" s="1"/>
  <c r="K6" i="43" s="1"/>
  <c r="K7" i="43" s="1"/>
  <c r="K8" i="43" s="1"/>
  <c r="K9" i="43" s="1"/>
  <c r="K10" i="43" s="1"/>
  <c r="M1" i="43"/>
  <c r="K1" i="42"/>
  <c r="I2" i="42"/>
  <c r="I3" i="42" s="1"/>
  <c r="I4" i="42" s="1"/>
  <c r="I5" i="42" s="1"/>
  <c r="I6" i="42" s="1"/>
  <c r="I7" i="42" s="1"/>
  <c r="I8" i="42" s="1"/>
  <c r="I9" i="42" s="1"/>
  <c r="I10" i="42" s="1"/>
  <c r="K2" i="41"/>
  <c r="K3" i="41" s="1"/>
  <c r="K4" i="41" s="1"/>
  <c r="K5" i="41" s="1"/>
  <c r="K6" i="41" s="1"/>
  <c r="K7" i="41" s="1"/>
  <c r="K8" i="41" s="1"/>
  <c r="K9" i="41" s="1"/>
  <c r="K10" i="41" s="1"/>
  <c r="M1" i="41"/>
  <c r="O1" i="40"/>
  <c r="M2" i="40"/>
  <c r="M3" i="40" s="1"/>
  <c r="M4" i="40" s="1"/>
  <c r="M5" i="40" s="1"/>
  <c r="M6" i="40" s="1"/>
  <c r="M7" i="40" s="1"/>
  <c r="M8" i="40" s="1"/>
  <c r="M9" i="40" s="1"/>
  <c r="M10" i="40" s="1"/>
  <c r="I2" i="15"/>
  <c r="I3" i="15" s="1"/>
  <c r="I4" i="15" s="1"/>
  <c r="I5" i="15" s="1"/>
  <c r="I6" i="15" s="1"/>
  <c r="I7" i="15" s="1"/>
  <c r="I8" i="15" s="1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" i="36"/>
  <c r="I3" i="36" s="1"/>
  <c r="I4" i="36" s="1"/>
  <c r="I5" i="36" s="1"/>
  <c r="I6" i="36" s="1"/>
  <c r="I7" i="36" s="1"/>
  <c r="I8" i="36" s="1"/>
  <c r="K1" i="36"/>
  <c r="K2" i="36" s="1"/>
  <c r="K3" i="36" s="1"/>
  <c r="K4" i="36" s="1"/>
  <c r="K5" i="36" s="1"/>
  <c r="K6" i="36" s="1"/>
  <c r="K7" i="36" s="1"/>
  <c r="K8" i="36" s="1"/>
  <c r="K2" i="35"/>
  <c r="K3" i="35" s="1"/>
  <c r="K2" i="34"/>
  <c r="K3" i="34" s="1"/>
  <c r="K4" i="34" s="1"/>
  <c r="K5" i="34" s="1"/>
  <c r="K6" i="34" s="1"/>
  <c r="K7" i="34" s="1"/>
  <c r="M1" i="34"/>
  <c r="K2" i="33"/>
  <c r="K3" i="33" s="1"/>
  <c r="K4" i="33" s="1"/>
  <c r="K5" i="33" s="1"/>
  <c r="K6" i="33" s="1"/>
  <c r="K7" i="33" s="1"/>
  <c r="K8" i="33" s="1"/>
  <c r="M2" i="32"/>
  <c r="M3" i="32" s="1"/>
  <c r="M4" i="32" s="1"/>
  <c r="M5" i="32" s="1"/>
  <c r="M6" i="32" s="1"/>
  <c r="M7" i="32" s="1"/>
  <c r="M8" i="32" s="1"/>
  <c r="M9" i="32" s="1"/>
  <c r="M10" i="32" s="1"/>
  <c r="M11" i="32" s="1"/>
  <c r="M12" i="32" s="1"/>
  <c r="M13" i="32" s="1"/>
  <c r="O1" i="32"/>
  <c r="K2" i="28"/>
  <c r="K3" i="28" s="1"/>
  <c r="K4" i="28" s="1"/>
  <c r="K5" i="28" s="1"/>
  <c r="K6" i="28" s="1"/>
  <c r="K7" i="28" s="1"/>
  <c r="K8" i="28" s="1"/>
  <c r="K9" i="28" s="1"/>
  <c r="K10" i="28" s="1"/>
  <c r="M1" i="28"/>
  <c r="K2" i="27"/>
  <c r="K3" i="27" s="1"/>
  <c r="K4" i="27" s="1"/>
  <c r="K5" i="27" s="1"/>
  <c r="K6" i="27" s="1"/>
  <c r="K7" i="27" s="1"/>
  <c r="K8" i="27" s="1"/>
  <c r="K9" i="27" s="1"/>
  <c r="K10" i="27" s="1"/>
  <c r="M1" i="27"/>
  <c r="K2" i="26"/>
  <c r="K3" i="26" s="1"/>
  <c r="K4" i="26" s="1"/>
  <c r="K5" i="26" s="1"/>
  <c r="K6" i="26" s="1"/>
  <c r="K7" i="26" s="1"/>
  <c r="K8" i="26" s="1"/>
  <c r="K9" i="26" s="1"/>
  <c r="K10" i="26" s="1"/>
  <c r="M1" i="26"/>
  <c r="K2" i="25"/>
  <c r="K3" i="25" s="1"/>
  <c r="K4" i="25" s="1"/>
  <c r="K5" i="25" s="1"/>
  <c r="K6" i="25" s="1"/>
  <c r="K7" i="25" s="1"/>
  <c r="K8" i="25" s="1"/>
  <c r="K9" i="25" s="1"/>
  <c r="K10" i="25" s="1"/>
  <c r="M1" i="25"/>
  <c r="K2" i="23"/>
  <c r="K3" i="23" s="1"/>
  <c r="K4" i="23" s="1"/>
  <c r="K5" i="23" s="1"/>
  <c r="K6" i="23" s="1"/>
  <c r="K7" i="23" s="1"/>
  <c r="K8" i="23" s="1"/>
  <c r="K9" i="23" s="1"/>
  <c r="K2" i="22"/>
  <c r="K3" i="22" s="1"/>
  <c r="K4" i="22" s="1"/>
  <c r="K5" i="22" s="1"/>
  <c r="K6" i="22" s="1"/>
  <c r="K7" i="22" s="1"/>
  <c r="K8" i="22" s="1"/>
  <c r="K9" i="22" s="1"/>
  <c r="K10" i="22" s="1"/>
  <c r="M1" i="22"/>
  <c r="K2" i="21"/>
  <c r="K3" i="21" s="1"/>
  <c r="K4" i="21" s="1"/>
  <c r="K5" i="21" s="1"/>
  <c r="K6" i="21" s="1"/>
  <c r="K7" i="21" s="1"/>
  <c r="K8" i="21" s="1"/>
  <c r="K9" i="21" s="1"/>
  <c r="K10" i="21" s="1"/>
  <c r="M1" i="21"/>
  <c r="I2" i="20"/>
  <c r="I3" i="20" s="1"/>
  <c r="I4" i="20" s="1"/>
  <c r="I5" i="20" s="1"/>
  <c r="I6" i="20" s="1"/>
  <c r="I7" i="20" s="1"/>
  <c r="I8" i="20" s="1"/>
  <c r="I9" i="20" s="1"/>
  <c r="I10" i="20" s="1"/>
  <c r="K1" i="20"/>
  <c r="K1" i="18"/>
  <c r="I2" i="18"/>
  <c r="I3" i="18" s="1"/>
  <c r="I4" i="18" s="1"/>
  <c r="I5" i="18" s="1"/>
  <c r="I6" i="18" s="1"/>
  <c r="I7" i="18" s="1"/>
  <c r="I8" i="18" s="1"/>
  <c r="K2" i="17"/>
  <c r="K3" i="17" s="1"/>
  <c r="K4" i="17" s="1"/>
  <c r="K5" i="17" s="1"/>
  <c r="K6" i="17" s="1"/>
  <c r="K7" i="17" s="1"/>
  <c r="K8" i="17" s="1"/>
  <c r="K9" i="17" s="1"/>
  <c r="K10" i="17" s="1"/>
  <c r="K11" i="17" s="1"/>
  <c r="K12" i="17" s="1"/>
  <c r="K13" i="17" s="1"/>
  <c r="K14" i="17" s="1"/>
  <c r="K15" i="17" s="1"/>
  <c r="M1" i="17"/>
  <c r="O1" i="16"/>
  <c r="M2" i="16"/>
  <c r="M3" i="16" s="1"/>
  <c r="M4" i="16" s="1"/>
  <c r="M5" i="16" s="1"/>
  <c r="M6" i="16" s="1"/>
  <c r="M7" i="16" s="1"/>
  <c r="M8" i="16" s="1"/>
  <c r="M9" i="16" s="1"/>
  <c r="M10" i="16" s="1"/>
  <c r="M11" i="16" s="1"/>
  <c r="M12" i="16" s="1"/>
  <c r="M13" i="16" s="1"/>
  <c r="M14" i="16" s="1"/>
  <c r="M15" i="16" s="1"/>
  <c r="M16" i="16" s="1"/>
  <c r="M17" i="16" s="1"/>
  <c r="M18" i="16" s="1"/>
  <c r="M19" i="16" s="1"/>
  <c r="M20" i="16" s="1"/>
  <c r="M21" i="16" s="1"/>
  <c r="M22" i="16" s="1"/>
  <c r="M1" i="15"/>
  <c r="K2" i="15"/>
  <c r="K3" i="15" s="1"/>
  <c r="K4" i="15" s="1"/>
  <c r="K5" i="15" s="1"/>
  <c r="K6" i="15" s="1"/>
  <c r="K7" i="15" s="1"/>
  <c r="K8" i="15" s="1"/>
  <c r="K9" i="15" s="1"/>
  <c r="K10" i="15" s="1"/>
  <c r="K11" i="15" s="1"/>
  <c r="K12" i="15" s="1"/>
  <c r="K13" i="15" s="1"/>
  <c r="K14" i="15" s="1"/>
  <c r="K15" i="15" s="1"/>
  <c r="K16" i="15" s="1"/>
  <c r="K17" i="15" s="1"/>
  <c r="K18" i="15" s="1"/>
  <c r="K19" i="15" s="1"/>
  <c r="M1" i="14"/>
  <c r="K2" i="14"/>
  <c r="K3" i="14" s="1"/>
  <c r="K4" i="14" s="1"/>
  <c r="K5" i="14" s="1"/>
  <c r="K6" i="14" s="1"/>
  <c r="K7" i="14" s="1"/>
  <c r="K8" i="14" s="1"/>
  <c r="K9" i="14" s="1"/>
  <c r="K10" i="14" s="1"/>
  <c r="K11" i="14" s="1"/>
  <c r="K12" i="14" s="1"/>
  <c r="K13" i="14" s="1"/>
  <c r="K14" i="14" s="1"/>
  <c r="K15" i="14" s="1"/>
  <c r="K16" i="14" s="1"/>
  <c r="K17" i="14" s="1"/>
  <c r="K18" i="14" s="1"/>
  <c r="K19" i="14" s="1"/>
  <c r="K20" i="14" s="1"/>
  <c r="K21" i="14" s="1"/>
  <c r="K22" i="14" s="1"/>
  <c r="K23" i="14" s="1"/>
  <c r="K2" i="13"/>
  <c r="K3" i="13" s="1"/>
  <c r="K4" i="13" s="1"/>
  <c r="K5" i="13" s="1"/>
  <c r="K6" i="13" s="1"/>
  <c r="K7" i="13" s="1"/>
  <c r="K8" i="13" s="1"/>
  <c r="K9" i="13" s="1"/>
  <c r="K10" i="13" s="1"/>
  <c r="K11" i="13" s="1"/>
  <c r="K12" i="13" s="1"/>
  <c r="K13" i="13" s="1"/>
  <c r="K14" i="13" s="1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M1" i="13"/>
  <c r="K2" i="12"/>
  <c r="K3" i="12" s="1"/>
  <c r="K4" i="12" s="1"/>
  <c r="K5" i="12" s="1"/>
  <c r="K6" i="12" s="1"/>
  <c r="K7" i="12" s="1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K20" i="12" s="1"/>
  <c r="K21" i="12" s="1"/>
  <c r="K22" i="12" s="1"/>
  <c r="K23" i="12" s="1"/>
  <c r="K24" i="12" s="1"/>
  <c r="K25" i="12" s="1"/>
  <c r="K26" i="12" s="1"/>
  <c r="K27" i="12" s="1"/>
  <c r="K28" i="12" s="1"/>
  <c r="M1" i="12"/>
  <c r="K2" i="10"/>
  <c r="K3" i="10" s="1"/>
  <c r="K4" i="10" s="1"/>
  <c r="K5" i="10" s="1"/>
  <c r="K6" i="10" s="1"/>
  <c r="K7" i="10" s="1"/>
  <c r="K8" i="10" s="1"/>
  <c r="K9" i="10" s="1"/>
  <c r="K10" i="10" s="1"/>
  <c r="M1" i="10"/>
  <c r="M2" i="48" l="1"/>
  <c r="M3" i="48" s="1"/>
  <c r="M4" i="48" s="1"/>
  <c r="M5" i="48" s="1"/>
  <c r="M6" i="48" s="1"/>
  <c r="M7" i="48" s="1"/>
  <c r="M8" i="48" s="1"/>
  <c r="M9" i="48" s="1"/>
  <c r="M10" i="48" s="1"/>
  <c r="O1" i="48"/>
  <c r="O1" i="45"/>
  <c r="M2" i="45"/>
  <c r="M3" i="45" s="1"/>
  <c r="M4" i="45" s="1"/>
  <c r="M5" i="45" s="1"/>
  <c r="M6" i="45" s="1"/>
  <c r="M7" i="45" s="1"/>
  <c r="M8" i="45" s="1"/>
  <c r="M9" i="45" s="1"/>
  <c r="M10" i="45" s="1"/>
  <c r="K2" i="44"/>
  <c r="K3" i="44" s="1"/>
  <c r="K4" i="44" s="1"/>
  <c r="K5" i="44" s="1"/>
  <c r="K6" i="44" s="1"/>
  <c r="K7" i="44" s="1"/>
  <c r="K8" i="44" s="1"/>
  <c r="K9" i="44" s="1"/>
  <c r="K10" i="44" s="1"/>
  <c r="M1" i="44"/>
  <c r="M2" i="43"/>
  <c r="M3" i="43" s="1"/>
  <c r="M4" i="43" s="1"/>
  <c r="M5" i="43" s="1"/>
  <c r="M6" i="43" s="1"/>
  <c r="M7" i="43" s="1"/>
  <c r="M8" i="43" s="1"/>
  <c r="M9" i="43" s="1"/>
  <c r="M10" i="43" s="1"/>
  <c r="O1" i="43"/>
  <c r="K2" i="42"/>
  <c r="K3" i="42" s="1"/>
  <c r="K4" i="42" s="1"/>
  <c r="K5" i="42" s="1"/>
  <c r="K6" i="42" s="1"/>
  <c r="K7" i="42" s="1"/>
  <c r="K8" i="42" s="1"/>
  <c r="K9" i="42" s="1"/>
  <c r="K10" i="42" s="1"/>
  <c r="M1" i="42"/>
  <c r="O1" i="41"/>
  <c r="M2" i="41"/>
  <c r="M3" i="41" s="1"/>
  <c r="M4" i="41" s="1"/>
  <c r="M5" i="41" s="1"/>
  <c r="M6" i="41" s="1"/>
  <c r="M7" i="41" s="1"/>
  <c r="M8" i="41" s="1"/>
  <c r="M9" i="41" s="1"/>
  <c r="M10" i="41" s="1"/>
  <c r="Q1" i="40"/>
  <c r="O2" i="40"/>
  <c r="O3" i="40" s="1"/>
  <c r="O4" i="40" s="1"/>
  <c r="O5" i="40" s="1"/>
  <c r="O6" i="40" s="1"/>
  <c r="O7" i="40" s="1"/>
  <c r="O8" i="40" s="1"/>
  <c r="O9" i="40" s="1"/>
  <c r="O10" i="40" s="1"/>
  <c r="O1" i="34"/>
  <c r="M2" i="34"/>
  <c r="M3" i="34" s="1"/>
  <c r="M4" i="34" s="1"/>
  <c r="M5" i="34" s="1"/>
  <c r="M6" i="34" s="1"/>
  <c r="M7" i="34" s="1"/>
  <c r="Q1" i="32"/>
  <c r="O2" i="32"/>
  <c r="O3" i="32" s="1"/>
  <c r="O4" i="32" s="1"/>
  <c r="O5" i="32" s="1"/>
  <c r="O6" i="32" s="1"/>
  <c r="O7" i="32" s="1"/>
  <c r="O8" i="32" s="1"/>
  <c r="O9" i="32" s="1"/>
  <c r="O10" i="32" s="1"/>
  <c r="O11" i="32" s="1"/>
  <c r="O12" i="32" s="1"/>
  <c r="O13" i="32" s="1"/>
  <c r="O1" i="28"/>
  <c r="M2" i="28"/>
  <c r="M3" i="28" s="1"/>
  <c r="M4" i="28" s="1"/>
  <c r="M5" i="28" s="1"/>
  <c r="M6" i="28" s="1"/>
  <c r="M7" i="28" s="1"/>
  <c r="M8" i="28" s="1"/>
  <c r="M9" i="28" s="1"/>
  <c r="M10" i="28" s="1"/>
  <c r="M2" i="27"/>
  <c r="M3" i="27" s="1"/>
  <c r="M4" i="27" s="1"/>
  <c r="M5" i="27" s="1"/>
  <c r="M6" i="27" s="1"/>
  <c r="M7" i="27" s="1"/>
  <c r="M8" i="27" s="1"/>
  <c r="M9" i="27" s="1"/>
  <c r="M10" i="27" s="1"/>
  <c r="O1" i="27"/>
  <c r="O1" i="26"/>
  <c r="M2" i="26"/>
  <c r="M3" i="26" s="1"/>
  <c r="M4" i="26" s="1"/>
  <c r="M5" i="26" s="1"/>
  <c r="M6" i="26" s="1"/>
  <c r="M7" i="26" s="1"/>
  <c r="M8" i="26" s="1"/>
  <c r="M9" i="26" s="1"/>
  <c r="M10" i="26" s="1"/>
  <c r="O1" i="25"/>
  <c r="M2" i="25"/>
  <c r="M3" i="25" s="1"/>
  <c r="M4" i="25" s="1"/>
  <c r="M5" i="25" s="1"/>
  <c r="M6" i="25" s="1"/>
  <c r="M7" i="25" s="1"/>
  <c r="M8" i="25" s="1"/>
  <c r="M9" i="25" s="1"/>
  <c r="M10" i="25" s="1"/>
  <c r="O1" i="22"/>
  <c r="M2" i="22"/>
  <c r="M3" i="22" s="1"/>
  <c r="M4" i="22" s="1"/>
  <c r="M5" i="22" s="1"/>
  <c r="M6" i="22" s="1"/>
  <c r="M7" i="22" s="1"/>
  <c r="M8" i="22" s="1"/>
  <c r="M9" i="22" s="1"/>
  <c r="M10" i="22" s="1"/>
  <c r="O1" i="21"/>
  <c r="M2" i="21"/>
  <c r="M3" i="21" s="1"/>
  <c r="M4" i="21" s="1"/>
  <c r="M5" i="21" s="1"/>
  <c r="M6" i="21" s="1"/>
  <c r="M7" i="21" s="1"/>
  <c r="M8" i="21" s="1"/>
  <c r="M9" i="21" s="1"/>
  <c r="M10" i="21" s="1"/>
  <c r="K2" i="20"/>
  <c r="K3" i="20" s="1"/>
  <c r="K4" i="20" s="1"/>
  <c r="K5" i="20" s="1"/>
  <c r="K6" i="20" s="1"/>
  <c r="K7" i="20" s="1"/>
  <c r="K8" i="20" s="1"/>
  <c r="K9" i="20" s="1"/>
  <c r="K10" i="20" s="1"/>
  <c r="M1" i="20"/>
  <c r="M1" i="18"/>
  <c r="K2" i="18"/>
  <c r="K3" i="18" s="1"/>
  <c r="K4" i="18" s="1"/>
  <c r="K5" i="18" s="1"/>
  <c r="K6" i="18" s="1"/>
  <c r="K7" i="18" s="1"/>
  <c r="K8" i="18" s="1"/>
  <c r="M2" i="17"/>
  <c r="M3" i="17" s="1"/>
  <c r="M4" i="17" s="1"/>
  <c r="M5" i="17" s="1"/>
  <c r="M6" i="17" s="1"/>
  <c r="M7" i="17" s="1"/>
  <c r="M8" i="17" s="1"/>
  <c r="M9" i="17" s="1"/>
  <c r="M10" i="17" s="1"/>
  <c r="M11" i="17" s="1"/>
  <c r="M12" i="17" s="1"/>
  <c r="M13" i="17" s="1"/>
  <c r="M14" i="17" s="1"/>
  <c r="M15" i="17" s="1"/>
  <c r="O1" i="17"/>
  <c r="Q1" i="16"/>
  <c r="O2" i="16"/>
  <c r="O3" i="16" s="1"/>
  <c r="O4" i="16" s="1"/>
  <c r="O5" i="16" s="1"/>
  <c r="O6" i="16" s="1"/>
  <c r="O7" i="16" s="1"/>
  <c r="O8" i="16" s="1"/>
  <c r="O9" i="16" s="1"/>
  <c r="O10" i="16" s="1"/>
  <c r="O11" i="16" s="1"/>
  <c r="O12" i="16" s="1"/>
  <c r="O13" i="16" s="1"/>
  <c r="O14" i="16" s="1"/>
  <c r="O15" i="16" s="1"/>
  <c r="O16" i="16" s="1"/>
  <c r="O17" i="16" s="1"/>
  <c r="O18" i="16" s="1"/>
  <c r="O19" i="16" s="1"/>
  <c r="O20" i="16" s="1"/>
  <c r="O21" i="16" s="1"/>
  <c r="O22" i="16" s="1"/>
  <c r="O1" i="15"/>
  <c r="M2" i="15"/>
  <c r="M3" i="15" s="1"/>
  <c r="M4" i="15" s="1"/>
  <c r="M5" i="15" s="1"/>
  <c r="M6" i="15" s="1"/>
  <c r="M7" i="15" s="1"/>
  <c r="M8" i="15" s="1"/>
  <c r="M9" i="15" s="1"/>
  <c r="M10" i="15" s="1"/>
  <c r="M11" i="15" s="1"/>
  <c r="M12" i="15" s="1"/>
  <c r="M13" i="15" s="1"/>
  <c r="M14" i="15" s="1"/>
  <c r="M15" i="15" s="1"/>
  <c r="M16" i="15" s="1"/>
  <c r="M17" i="15" s="1"/>
  <c r="M18" i="15" s="1"/>
  <c r="M19" i="15" s="1"/>
  <c r="O1" i="14"/>
  <c r="M2" i="14"/>
  <c r="M3" i="14" s="1"/>
  <c r="M4" i="14" s="1"/>
  <c r="M5" i="14" s="1"/>
  <c r="M6" i="14" s="1"/>
  <c r="M7" i="14" s="1"/>
  <c r="M8" i="14" s="1"/>
  <c r="M9" i="14" s="1"/>
  <c r="M10" i="14" s="1"/>
  <c r="M11" i="14" s="1"/>
  <c r="M12" i="14" s="1"/>
  <c r="M13" i="14" s="1"/>
  <c r="M14" i="14" s="1"/>
  <c r="M15" i="14" s="1"/>
  <c r="M16" i="14" s="1"/>
  <c r="M17" i="14" s="1"/>
  <c r="M18" i="14" s="1"/>
  <c r="M19" i="14" s="1"/>
  <c r="M20" i="14" s="1"/>
  <c r="M21" i="14" s="1"/>
  <c r="M22" i="14" s="1"/>
  <c r="M23" i="14" s="1"/>
  <c r="O1" i="13"/>
  <c r="M2" i="13"/>
  <c r="M3" i="13" s="1"/>
  <c r="M4" i="13" s="1"/>
  <c r="M5" i="13" s="1"/>
  <c r="M6" i="13" s="1"/>
  <c r="M7" i="13" s="1"/>
  <c r="M8" i="13" s="1"/>
  <c r="M9" i="13" s="1"/>
  <c r="M10" i="13" s="1"/>
  <c r="M11" i="13" s="1"/>
  <c r="M12" i="13" s="1"/>
  <c r="M13" i="13" s="1"/>
  <c r="M14" i="13" s="1"/>
  <c r="M15" i="13" s="1"/>
  <c r="M16" i="13" s="1"/>
  <c r="M17" i="13" s="1"/>
  <c r="M18" i="13" s="1"/>
  <c r="M19" i="13" s="1"/>
  <c r="M20" i="13" s="1"/>
  <c r="M21" i="13" s="1"/>
  <c r="M22" i="13" s="1"/>
  <c r="M23" i="13" s="1"/>
  <c r="M24" i="13" s="1"/>
  <c r="M25" i="13" s="1"/>
  <c r="O1" i="12"/>
  <c r="M2" i="12"/>
  <c r="M3" i="12" s="1"/>
  <c r="M4" i="12" s="1"/>
  <c r="M5" i="12" s="1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" i="10"/>
  <c r="M3" i="10" s="1"/>
  <c r="M4" i="10" s="1"/>
  <c r="M5" i="10" s="1"/>
  <c r="M6" i="10" s="1"/>
  <c r="M7" i="10" s="1"/>
  <c r="M8" i="10" s="1"/>
  <c r="M9" i="10" s="1"/>
  <c r="M10" i="10" s="1"/>
  <c r="O1" i="10"/>
  <c r="O2" i="48" l="1"/>
  <c r="O3" i="48" s="1"/>
  <c r="O4" i="48" s="1"/>
  <c r="O5" i="48" s="1"/>
  <c r="O6" i="48" s="1"/>
  <c r="O7" i="48" s="1"/>
  <c r="O8" i="48" s="1"/>
  <c r="O9" i="48" s="1"/>
  <c r="O10" i="48" s="1"/>
  <c r="Q1" i="48"/>
  <c r="Q1" i="45"/>
  <c r="O2" i="45"/>
  <c r="O3" i="45" s="1"/>
  <c r="O4" i="45" s="1"/>
  <c r="O5" i="45" s="1"/>
  <c r="O6" i="45" s="1"/>
  <c r="O7" i="45" s="1"/>
  <c r="O8" i="45" s="1"/>
  <c r="O9" i="45" s="1"/>
  <c r="O10" i="45" s="1"/>
  <c r="M2" i="44"/>
  <c r="M3" i="44" s="1"/>
  <c r="M4" i="44" s="1"/>
  <c r="M5" i="44" s="1"/>
  <c r="M6" i="44" s="1"/>
  <c r="M7" i="44" s="1"/>
  <c r="M8" i="44" s="1"/>
  <c r="M9" i="44" s="1"/>
  <c r="M10" i="44" s="1"/>
  <c r="O1" i="44"/>
  <c r="O2" i="43"/>
  <c r="O3" i="43" s="1"/>
  <c r="O4" i="43" s="1"/>
  <c r="O5" i="43" s="1"/>
  <c r="O6" i="43" s="1"/>
  <c r="O7" i="43" s="1"/>
  <c r="O8" i="43" s="1"/>
  <c r="O9" i="43" s="1"/>
  <c r="O10" i="43" s="1"/>
  <c r="Q1" i="43"/>
  <c r="O1" i="42"/>
  <c r="M2" i="42"/>
  <c r="M3" i="42" s="1"/>
  <c r="M4" i="42" s="1"/>
  <c r="M5" i="42" s="1"/>
  <c r="M6" i="42" s="1"/>
  <c r="M7" i="42" s="1"/>
  <c r="M8" i="42" s="1"/>
  <c r="M9" i="42" s="1"/>
  <c r="M10" i="42" s="1"/>
  <c r="O2" i="41"/>
  <c r="O3" i="41" s="1"/>
  <c r="O4" i="41" s="1"/>
  <c r="O5" i="41" s="1"/>
  <c r="O6" i="41" s="1"/>
  <c r="O7" i="41" s="1"/>
  <c r="O8" i="41" s="1"/>
  <c r="O9" i="41" s="1"/>
  <c r="O10" i="41" s="1"/>
  <c r="Q1" i="41"/>
  <c r="S1" i="40"/>
  <c r="Q2" i="40"/>
  <c r="Q3" i="40" s="1"/>
  <c r="Q4" i="40" s="1"/>
  <c r="Q5" i="40" s="1"/>
  <c r="Q6" i="40" s="1"/>
  <c r="Q7" i="40" s="1"/>
  <c r="Q8" i="40" s="1"/>
  <c r="Q9" i="40" s="1"/>
  <c r="Q10" i="40" s="1"/>
  <c r="Q1" i="34"/>
  <c r="O2" i="34"/>
  <c r="O3" i="34" s="1"/>
  <c r="O4" i="34" s="1"/>
  <c r="O5" i="34" s="1"/>
  <c r="O6" i="34" s="1"/>
  <c r="O7" i="34" s="1"/>
  <c r="S1" i="32"/>
  <c r="S2" i="32" s="1"/>
  <c r="S3" i="32" s="1"/>
  <c r="S4" i="32" s="1"/>
  <c r="S5" i="32" s="1"/>
  <c r="S6" i="32" s="1"/>
  <c r="S7" i="32" s="1"/>
  <c r="S8" i="32" s="1"/>
  <c r="S9" i="32" s="1"/>
  <c r="S10" i="32" s="1"/>
  <c r="S11" i="32" s="1"/>
  <c r="S12" i="32" s="1"/>
  <c r="S13" i="32" s="1"/>
  <c r="Q2" i="32"/>
  <c r="Q3" i="32" s="1"/>
  <c r="Q4" i="32" s="1"/>
  <c r="Q5" i="32" s="1"/>
  <c r="Q6" i="32" s="1"/>
  <c r="Q7" i="32" s="1"/>
  <c r="Q8" i="32" s="1"/>
  <c r="Q9" i="32" s="1"/>
  <c r="Q10" i="32" s="1"/>
  <c r="Q11" i="32" s="1"/>
  <c r="Q12" i="32" s="1"/>
  <c r="Q13" i="32" s="1"/>
  <c r="Q1" i="28"/>
  <c r="O2" i="28"/>
  <c r="O3" i="28" s="1"/>
  <c r="O4" i="28" s="1"/>
  <c r="O5" i="28" s="1"/>
  <c r="O6" i="28" s="1"/>
  <c r="O7" i="28" s="1"/>
  <c r="O8" i="28" s="1"/>
  <c r="O9" i="28" s="1"/>
  <c r="O10" i="28" s="1"/>
  <c r="Q1" i="27"/>
  <c r="O2" i="27"/>
  <c r="O3" i="27" s="1"/>
  <c r="O4" i="27" s="1"/>
  <c r="O5" i="27" s="1"/>
  <c r="O6" i="27" s="1"/>
  <c r="O7" i="27" s="1"/>
  <c r="O8" i="27" s="1"/>
  <c r="O9" i="27" s="1"/>
  <c r="O10" i="27" s="1"/>
  <c r="Q1" i="26"/>
  <c r="O2" i="26"/>
  <c r="O3" i="26" s="1"/>
  <c r="O4" i="26" s="1"/>
  <c r="O5" i="26" s="1"/>
  <c r="O6" i="26" s="1"/>
  <c r="O7" i="26" s="1"/>
  <c r="O8" i="26" s="1"/>
  <c r="O9" i="26" s="1"/>
  <c r="O10" i="26" s="1"/>
  <c r="Q1" i="25"/>
  <c r="O2" i="25"/>
  <c r="O3" i="25" s="1"/>
  <c r="O4" i="25" s="1"/>
  <c r="O5" i="25" s="1"/>
  <c r="O6" i="25" s="1"/>
  <c r="O7" i="25" s="1"/>
  <c r="O8" i="25" s="1"/>
  <c r="O9" i="25" s="1"/>
  <c r="O10" i="25" s="1"/>
  <c r="Q1" i="22"/>
  <c r="O2" i="22"/>
  <c r="O3" i="22" s="1"/>
  <c r="O4" i="22" s="1"/>
  <c r="O5" i="22" s="1"/>
  <c r="O6" i="22" s="1"/>
  <c r="O7" i="22" s="1"/>
  <c r="O8" i="22" s="1"/>
  <c r="O9" i="22" s="1"/>
  <c r="O10" i="22" s="1"/>
  <c r="Q1" i="21"/>
  <c r="O2" i="21"/>
  <c r="O3" i="21" s="1"/>
  <c r="O4" i="21" s="1"/>
  <c r="O5" i="21" s="1"/>
  <c r="O6" i="21" s="1"/>
  <c r="O7" i="21" s="1"/>
  <c r="O8" i="21" s="1"/>
  <c r="O9" i="21" s="1"/>
  <c r="O10" i="21" s="1"/>
  <c r="O1" i="20"/>
  <c r="M2" i="20"/>
  <c r="M3" i="20" s="1"/>
  <c r="M4" i="20" s="1"/>
  <c r="M5" i="20" s="1"/>
  <c r="M6" i="20" s="1"/>
  <c r="M7" i="20" s="1"/>
  <c r="M8" i="20" s="1"/>
  <c r="M9" i="20" s="1"/>
  <c r="M10" i="20" s="1"/>
  <c r="M2" i="18"/>
  <c r="M3" i="18" s="1"/>
  <c r="M4" i="18" s="1"/>
  <c r="M5" i="18" s="1"/>
  <c r="M6" i="18" s="1"/>
  <c r="M7" i="18" s="1"/>
  <c r="M8" i="18" s="1"/>
  <c r="O1" i="18"/>
  <c r="Q1" i="17"/>
  <c r="O2" i="17"/>
  <c r="O3" i="17" s="1"/>
  <c r="O4" i="17" s="1"/>
  <c r="O5" i="17" s="1"/>
  <c r="O6" i="17" s="1"/>
  <c r="O7" i="17" s="1"/>
  <c r="O8" i="17" s="1"/>
  <c r="O9" i="17" s="1"/>
  <c r="O10" i="17" s="1"/>
  <c r="O11" i="17" s="1"/>
  <c r="O12" i="17" s="1"/>
  <c r="O13" i="17" s="1"/>
  <c r="O14" i="17" s="1"/>
  <c r="O15" i="17" s="1"/>
  <c r="Q2" i="16"/>
  <c r="Q3" i="16" s="1"/>
  <c r="Q4" i="16" s="1"/>
  <c r="Q5" i="16" s="1"/>
  <c r="Q6" i="16" s="1"/>
  <c r="Q7" i="16" s="1"/>
  <c r="Q8" i="16" s="1"/>
  <c r="Q9" i="16" s="1"/>
  <c r="Q10" i="16" s="1"/>
  <c r="Q11" i="16" s="1"/>
  <c r="Q12" i="16" s="1"/>
  <c r="Q13" i="16" s="1"/>
  <c r="Q14" i="16" s="1"/>
  <c r="Q15" i="16" s="1"/>
  <c r="Q16" i="16" s="1"/>
  <c r="Q17" i="16" s="1"/>
  <c r="Q18" i="16" s="1"/>
  <c r="Q19" i="16" s="1"/>
  <c r="Q20" i="16" s="1"/>
  <c r="Q21" i="16" s="1"/>
  <c r="Q22" i="16" s="1"/>
  <c r="S1" i="16"/>
  <c r="S2" i="16" s="1"/>
  <c r="S3" i="16" s="1"/>
  <c r="S4" i="16" s="1"/>
  <c r="S5" i="16" s="1"/>
  <c r="S6" i="16" s="1"/>
  <c r="S7" i="16" s="1"/>
  <c r="S8" i="16" s="1"/>
  <c r="S9" i="16" s="1"/>
  <c r="S10" i="16" s="1"/>
  <c r="S11" i="16" s="1"/>
  <c r="S12" i="16" s="1"/>
  <c r="S13" i="16" s="1"/>
  <c r="S14" i="16" s="1"/>
  <c r="S15" i="16" s="1"/>
  <c r="S16" i="16" s="1"/>
  <c r="S17" i="16" s="1"/>
  <c r="S18" i="16" s="1"/>
  <c r="S19" i="16" s="1"/>
  <c r="S20" i="16" s="1"/>
  <c r="S21" i="16" s="1"/>
  <c r="S22" i="16" s="1"/>
  <c r="Q1" i="15"/>
  <c r="O2" i="15"/>
  <c r="O3" i="15" s="1"/>
  <c r="O4" i="15" s="1"/>
  <c r="O5" i="15" s="1"/>
  <c r="O6" i="15" s="1"/>
  <c r="O7" i="15" s="1"/>
  <c r="O8" i="15" s="1"/>
  <c r="O9" i="15" s="1"/>
  <c r="O10" i="15" s="1"/>
  <c r="O11" i="15" s="1"/>
  <c r="O12" i="15" s="1"/>
  <c r="O13" i="15" s="1"/>
  <c r="O14" i="15" s="1"/>
  <c r="O15" i="15" s="1"/>
  <c r="O16" i="15" s="1"/>
  <c r="O17" i="15" s="1"/>
  <c r="O18" i="15" s="1"/>
  <c r="O19" i="15" s="1"/>
  <c r="Q1" i="14"/>
  <c r="O2" i="14"/>
  <c r="O3" i="14" s="1"/>
  <c r="O4" i="14" s="1"/>
  <c r="O5" i="14" s="1"/>
  <c r="O6" i="14" s="1"/>
  <c r="O7" i="14" s="1"/>
  <c r="O8" i="14" s="1"/>
  <c r="O9" i="14" s="1"/>
  <c r="O10" i="14" s="1"/>
  <c r="O11" i="14" s="1"/>
  <c r="O12" i="14" s="1"/>
  <c r="O13" i="14" s="1"/>
  <c r="O14" i="14" s="1"/>
  <c r="O15" i="14" s="1"/>
  <c r="O16" i="14" s="1"/>
  <c r="O17" i="14" s="1"/>
  <c r="O18" i="14" s="1"/>
  <c r="O19" i="14" s="1"/>
  <c r="O20" i="14" s="1"/>
  <c r="O21" i="14" s="1"/>
  <c r="O22" i="14" s="1"/>
  <c r="O23" i="14" s="1"/>
  <c r="Q1" i="13"/>
  <c r="O2" i="13"/>
  <c r="O3" i="13" s="1"/>
  <c r="O4" i="13" s="1"/>
  <c r="O5" i="13" s="1"/>
  <c r="O6" i="13" s="1"/>
  <c r="O7" i="13" s="1"/>
  <c r="O8" i="13" s="1"/>
  <c r="O9" i="13" s="1"/>
  <c r="O10" i="13" s="1"/>
  <c r="O11" i="13" s="1"/>
  <c r="O12" i="13" s="1"/>
  <c r="O13" i="13" s="1"/>
  <c r="O14" i="13" s="1"/>
  <c r="O15" i="13" s="1"/>
  <c r="O16" i="13" s="1"/>
  <c r="O17" i="13" s="1"/>
  <c r="O18" i="13" s="1"/>
  <c r="O19" i="13" s="1"/>
  <c r="O20" i="13" s="1"/>
  <c r="O21" i="13" s="1"/>
  <c r="O22" i="13" s="1"/>
  <c r="O23" i="13" s="1"/>
  <c r="O24" i="13" s="1"/>
  <c r="O25" i="13" s="1"/>
  <c r="Q1" i="12"/>
  <c r="O2" i="12"/>
  <c r="O3" i="12" s="1"/>
  <c r="O4" i="12" s="1"/>
  <c r="O5" i="12" s="1"/>
  <c r="O6" i="12" s="1"/>
  <c r="O7" i="12" s="1"/>
  <c r="O8" i="12" s="1"/>
  <c r="O9" i="12" s="1"/>
  <c r="O10" i="12" s="1"/>
  <c r="O11" i="12" s="1"/>
  <c r="O12" i="12" s="1"/>
  <c r="O13" i="12" s="1"/>
  <c r="O14" i="12" s="1"/>
  <c r="O15" i="12" s="1"/>
  <c r="O16" i="12" s="1"/>
  <c r="O17" i="12" s="1"/>
  <c r="O18" i="12" s="1"/>
  <c r="O19" i="12" s="1"/>
  <c r="O20" i="12" s="1"/>
  <c r="O21" i="12" s="1"/>
  <c r="O22" i="12" s="1"/>
  <c r="O23" i="12" s="1"/>
  <c r="O24" i="12" s="1"/>
  <c r="O25" i="12" s="1"/>
  <c r="O26" i="12" s="1"/>
  <c r="O27" i="12" s="1"/>
  <c r="O28" i="12" s="1"/>
  <c r="O2" i="10"/>
  <c r="O3" i="10" s="1"/>
  <c r="O4" i="10" s="1"/>
  <c r="O5" i="10" s="1"/>
  <c r="O6" i="10" s="1"/>
  <c r="O7" i="10" s="1"/>
  <c r="O8" i="10" s="1"/>
  <c r="O9" i="10" s="1"/>
  <c r="O10" i="10" s="1"/>
  <c r="Q1" i="10"/>
  <c r="Q2" i="48" l="1"/>
  <c r="Q3" i="48" s="1"/>
  <c r="Q4" i="48" s="1"/>
  <c r="Q5" i="48" s="1"/>
  <c r="Q6" i="48" s="1"/>
  <c r="Q7" i="48" s="1"/>
  <c r="Q8" i="48" s="1"/>
  <c r="Q9" i="48" s="1"/>
  <c r="Q10" i="48" s="1"/>
  <c r="Q2" i="45"/>
  <c r="Q3" i="45" s="1"/>
  <c r="Q4" i="45" s="1"/>
  <c r="Q5" i="45" s="1"/>
  <c r="Q6" i="45" s="1"/>
  <c r="Q7" i="45" s="1"/>
  <c r="Q8" i="45" s="1"/>
  <c r="Q9" i="45" s="1"/>
  <c r="Q10" i="45" s="1"/>
  <c r="O2" i="44"/>
  <c r="O3" i="44" s="1"/>
  <c r="O4" i="44" s="1"/>
  <c r="O5" i="44" s="1"/>
  <c r="O6" i="44" s="1"/>
  <c r="O7" i="44" s="1"/>
  <c r="O8" i="44" s="1"/>
  <c r="O9" i="44" s="1"/>
  <c r="O10" i="44" s="1"/>
  <c r="Q1" i="44"/>
  <c r="Q2" i="43"/>
  <c r="Q3" i="43" s="1"/>
  <c r="Q4" i="43" s="1"/>
  <c r="Q5" i="43" s="1"/>
  <c r="Q6" i="43" s="1"/>
  <c r="Q7" i="43" s="1"/>
  <c r="Q8" i="43" s="1"/>
  <c r="Q9" i="43" s="1"/>
  <c r="Q10" i="43" s="1"/>
  <c r="S1" i="43"/>
  <c r="Q1" i="42"/>
  <c r="O2" i="42"/>
  <c r="O3" i="42" s="1"/>
  <c r="O4" i="42" s="1"/>
  <c r="O5" i="42" s="1"/>
  <c r="O6" i="42" s="1"/>
  <c r="O7" i="42" s="1"/>
  <c r="O8" i="42" s="1"/>
  <c r="O9" i="42" s="1"/>
  <c r="O10" i="42" s="1"/>
  <c r="S1" i="41"/>
  <c r="Q2" i="41"/>
  <c r="Q3" i="41" s="1"/>
  <c r="Q4" i="41" s="1"/>
  <c r="Q5" i="41" s="1"/>
  <c r="Q6" i="41" s="1"/>
  <c r="Q7" i="41" s="1"/>
  <c r="Q8" i="41" s="1"/>
  <c r="Q9" i="41" s="1"/>
  <c r="Q10" i="41" s="1"/>
  <c r="S2" i="40"/>
  <c r="S3" i="40" s="1"/>
  <c r="S4" i="40" s="1"/>
  <c r="S5" i="40" s="1"/>
  <c r="S6" i="40" s="1"/>
  <c r="S7" i="40" s="1"/>
  <c r="S8" i="40" s="1"/>
  <c r="S9" i="40" s="1"/>
  <c r="S10" i="40" s="1"/>
  <c r="U1" i="40"/>
  <c r="S1" i="34"/>
  <c r="S2" i="34" s="1"/>
  <c r="S3" i="34" s="1"/>
  <c r="S4" i="34" s="1"/>
  <c r="S5" i="34" s="1"/>
  <c r="S6" i="34" s="1"/>
  <c r="S7" i="34" s="1"/>
  <c r="Q2" i="34"/>
  <c r="Q3" i="34" s="1"/>
  <c r="Q4" i="34" s="1"/>
  <c r="Q5" i="34" s="1"/>
  <c r="Q6" i="34" s="1"/>
  <c r="Q7" i="34" s="1"/>
  <c r="Q2" i="28"/>
  <c r="Q3" i="28" s="1"/>
  <c r="Q4" i="28" s="1"/>
  <c r="Q5" i="28" s="1"/>
  <c r="Q6" i="28" s="1"/>
  <c r="Q7" i="28" s="1"/>
  <c r="Q8" i="28" s="1"/>
  <c r="Q9" i="28" s="1"/>
  <c r="Q10" i="28" s="1"/>
  <c r="S1" i="28"/>
  <c r="S2" i="28" s="1"/>
  <c r="S3" i="28" s="1"/>
  <c r="S4" i="28" s="1"/>
  <c r="S5" i="28" s="1"/>
  <c r="S6" i="28" s="1"/>
  <c r="S7" i="28" s="1"/>
  <c r="S8" i="28" s="1"/>
  <c r="S9" i="28" s="1"/>
  <c r="S10" i="28" s="1"/>
  <c r="S1" i="27"/>
  <c r="S2" i="27" s="1"/>
  <c r="S3" i="27" s="1"/>
  <c r="S4" i="27" s="1"/>
  <c r="S5" i="27" s="1"/>
  <c r="S6" i="27" s="1"/>
  <c r="S7" i="27" s="1"/>
  <c r="S8" i="27" s="1"/>
  <c r="S9" i="27" s="1"/>
  <c r="S10" i="27" s="1"/>
  <c r="Q2" i="27"/>
  <c r="Q3" i="27" s="1"/>
  <c r="Q4" i="27" s="1"/>
  <c r="Q5" i="27" s="1"/>
  <c r="Q6" i="27" s="1"/>
  <c r="Q7" i="27" s="1"/>
  <c r="Q8" i="27" s="1"/>
  <c r="Q9" i="27" s="1"/>
  <c r="Q10" i="27" s="1"/>
  <c r="S1" i="26"/>
  <c r="S2" i="26" s="1"/>
  <c r="S3" i="26" s="1"/>
  <c r="S4" i="26" s="1"/>
  <c r="S5" i="26" s="1"/>
  <c r="S6" i="26" s="1"/>
  <c r="S7" i="26" s="1"/>
  <c r="S8" i="26" s="1"/>
  <c r="S9" i="26" s="1"/>
  <c r="S10" i="26" s="1"/>
  <c r="Q2" i="26"/>
  <c r="Q3" i="26" s="1"/>
  <c r="Q4" i="26" s="1"/>
  <c r="Q5" i="26" s="1"/>
  <c r="Q6" i="26" s="1"/>
  <c r="Q7" i="26" s="1"/>
  <c r="Q8" i="26" s="1"/>
  <c r="Q9" i="26" s="1"/>
  <c r="Q10" i="26" s="1"/>
  <c r="Q2" i="25"/>
  <c r="Q3" i="25" s="1"/>
  <c r="Q4" i="25" s="1"/>
  <c r="Q5" i="25" s="1"/>
  <c r="Q6" i="25" s="1"/>
  <c r="Q7" i="25" s="1"/>
  <c r="Q8" i="25" s="1"/>
  <c r="Q9" i="25" s="1"/>
  <c r="Q10" i="25" s="1"/>
  <c r="S1" i="25"/>
  <c r="S2" i="25" s="1"/>
  <c r="S3" i="25" s="1"/>
  <c r="S4" i="25" s="1"/>
  <c r="S5" i="25" s="1"/>
  <c r="S6" i="25" s="1"/>
  <c r="S7" i="25" s="1"/>
  <c r="S8" i="25" s="1"/>
  <c r="S9" i="25" s="1"/>
  <c r="S10" i="25" s="1"/>
  <c r="S1" i="22"/>
  <c r="S2" i="22" s="1"/>
  <c r="S3" i="22" s="1"/>
  <c r="S4" i="22" s="1"/>
  <c r="S5" i="22" s="1"/>
  <c r="S6" i="22" s="1"/>
  <c r="S7" i="22" s="1"/>
  <c r="S8" i="22" s="1"/>
  <c r="S9" i="22" s="1"/>
  <c r="S10" i="22" s="1"/>
  <c r="Q2" i="22"/>
  <c r="Q3" i="22" s="1"/>
  <c r="Q4" i="22" s="1"/>
  <c r="Q5" i="22" s="1"/>
  <c r="Q6" i="22" s="1"/>
  <c r="Q7" i="22" s="1"/>
  <c r="Q8" i="22" s="1"/>
  <c r="Q9" i="22" s="1"/>
  <c r="Q10" i="22" s="1"/>
  <c r="Q2" i="21"/>
  <c r="Q3" i="21" s="1"/>
  <c r="Q4" i="21" s="1"/>
  <c r="Q5" i="21" s="1"/>
  <c r="Q6" i="21" s="1"/>
  <c r="Q7" i="21" s="1"/>
  <c r="Q8" i="21" s="1"/>
  <c r="Q9" i="21" s="1"/>
  <c r="Q10" i="21" s="1"/>
  <c r="S1" i="21"/>
  <c r="S2" i="21" s="1"/>
  <c r="S3" i="21" s="1"/>
  <c r="S4" i="21" s="1"/>
  <c r="S5" i="21" s="1"/>
  <c r="S6" i="21" s="1"/>
  <c r="S7" i="21" s="1"/>
  <c r="S8" i="21" s="1"/>
  <c r="S9" i="21" s="1"/>
  <c r="S10" i="21" s="1"/>
  <c r="Q1" i="20"/>
  <c r="O2" i="20"/>
  <c r="O3" i="20" s="1"/>
  <c r="O4" i="20" s="1"/>
  <c r="O5" i="20" s="1"/>
  <c r="O6" i="20" s="1"/>
  <c r="O7" i="20" s="1"/>
  <c r="O8" i="20" s="1"/>
  <c r="O9" i="20" s="1"/>
  <c r="O10" i="20" s="1"/>
  <c r="O2" i="18"/>
  <c r="O3" i="18" s="1"/>
  <c r="O4" i="18" s="1"/>
  <c r="O5" i="18" s="1"/>
  <c r="O6" i="18" s="1"/>
  <c r="O7" i="18" s="1"/>
  <c r="O8" i="18" s="1"/>
  <c r="Q1" i="18"/>
  <c r="Q2" i="17"/>
  <c r="Q3" i="17" s="1"/>
  <c r="Q4" i="17" s="1"/>
  <c r="Q5" i="17" s="1"/>
  <c r="Q6" i="17" s="1"/>
  <c r="Q7" i="17" s="1"/>
  <c r="Q8" i="17" s="1"/>
  <c r="Q9" i="17" s="1"/>
  <c r="Q10" i="17" s="1"/>
  <c r="Q11" i="17" s="1"/>
  <c r="Q12" i="17" s="1"/>
  <c r="Q13" i="17" s="1"/>
  <c r="Q14" i="17" s="1"/>
  <c r="Q15" i="17" s="1"/>
  <c r="S1" i="17"/>
  <c r="S2" i="17" s="1"/>
  <c r="S3" i="17" s="1"/>
  <c r="S4" i="17" s="1"/>
  <c r="S5" i="17" s="1"/>
  <c r="S6" i="17" s="1"/>
  <c r="S7" i="17" s="1"/>
  <c r="S8" i="17" s="1"/>
  <c r="S9" i="17" s="1"/>
  <c r="S10" i="17" s="1"/>
  <c r="S11" i="17" s="1"/>
  <c r="S12" i="17" s="1"/>
  <c r="S13" i="17" s="1"/>
  <c r="S14" i="17" s="1"/>
  <c r="S15" i="17" s="1"/>
  <c r="S1" i="15"/>
  <c r="S2" i="15" s="1"/>
  <c r="S3" i="15" s="1"/>
  <c r="S4" i="15" s="1"/>
  <c r="S5" i="15" s="1"/>
  <c r="S6" i="15" s="1"/>
  <c r="S7" i="15" s="1"/>
  <c r="S8" i="15" s="1"/>
  <c r="S9" i="15" s="1"/>
  <c r="S10" i="15" s="1"/>
  <c r="S11" i="15" s="1"/>
  <c r="S12" i="15" s="1"/>
  <c r="S13" i="15" s="1"/>
  <c r="S14" i="15" s="1"/>
  <c r="S15" i="15" s="1"/>
  <c r="S16" i="15" s="1"/>
  <c r="S17" i="15" s="1"/>
  <c r="S18" i="15" s="1"/>
  <c r="S19" i="15" s="1"/>
  <c r="Q2" i="15"/>
  <c r="Q3" i="15" s="1"/>
  <c r="Q4" i="15" s="1"/>
  <c r="Q5" i="15" s="1"/>
  <c r="Q6" i="15" s="1"/>
  <c r="Q7" i="15" s="1"/>
  <c r="Q8" i="15" s="1"/>
  <c r="Q9" i="15" s="1"/>
  <c r="Q10" i="15" s="1"/>
  <c r="Q11" i="15" s="1"/>
  <c r="Q12" i="15" s="1"/>
  <c r="Q13" i="15" s="1"/>
  <c r="Q14" i="15" s="1"/>
  <c r="Q15" i="15" s="1"/>
  <c r="Q16" i="15" s="1"/>
  <c r="Q17" i="15" s="1"/>
  <c r="Q18" i="15" s="1"/>
  <c r="Q19" i="15" s="1"/>
  <c r="S1" i="14"/>
  <c r="S2" i="14" s="1"/>
  <c r="S3" i="14" s="1"/>
  <c r="S4" i="14" s="1"/>
  <c r="S5" i="14" s="1"/>
  <c r="S6" i="14" s="1"/>
  <c r="S7" i="14" s="1"/>
  <c r="S8" i="14" s="1"/>
  <c r="S9" i="14" s="1"/>
  <c r="S10" i="14" s="1"/>
  <c r="S11" i="14" s="1"/>
  <c r="S12" i="14" s="1"/>
  <c r="S13" i="14" s="1"/>
  <c r="S14" i="14" s="1"/>
  <c r="S15" i="14" s="1"/>
  <c r="S16" i="14" s="1"/>
  <c r="S17" i="14" s="1"/>
  <c r="S18" i="14" s="1"/>
  <c r="S19" i="14" s="1"/>
  <c r="S20" i="14" s="1"/>
  <c r="S21" i="14" s="1"/>
  <c r="S22" i="14" s="1"/>
  <c r="S23" i="14" s="1"/>
  <c r="Q2" i="14"/>
  <c r="Q3" i="14" s="1"/>
  <c r="Q4" i="14" s="1"/>
  <c r="Q5" i="14" s="1"/>
  <c r="Q6" i="14" s="1"/>
  <c r="Q7" i="14" s="1"/>
  <c r="Q8" i="14" s="1"/>
  <c r="Q9" i="14" s="1"/>
  <c r="Q10" i="14" s="1"/>
  <c r="Q11" i="14" s="1"/>
  <c r="Q12" i="14" s="1"/>
  <c r="Q13" i="14" s="1"/>
  <c r="Q14" i="14" s="1"/>
  <c r="Q15" i="14" s="1"/>
  <c r="Q16" i="14" s="1"/>
  <c r="Q17" i="14" s="1"/>
  <c r="Q18" i="14" s="1"/>
  <c r="Q19" i="14" s="1"/>
  <c r="Q20" i="14" s="1"/>
  <c r="Q21" i="14" s="1"/>
  <c r="Q22" i="14" s="1"/>
  <c r="Q23" i="14" s="1"/>
  <c r="S1" i="13"/>
  <c r="S2" i="13" s="1"/>
  <c r="S3" i="13" s="1"/>
  <c r="S4" i="13" s="1"/>
  <c r="S5" i="13" s="1"/>
  <c r="S6" i="13" s="1"/>
  <c r="S7" i="13" s="1"/>
  <c r="S8" i="13" s="1"/>
  <c r="S9" i="13" s="1"/>
  <c r="S10" i="13" s="1"/>
  <c r="S11" i="13" s="1"/>
  <c r="S12" i="13" s="1"/>
  <c r="S13" i="13" s="1"/>
  <c r="S14" i="13" s="1"/>
  <c r="S15" i="13" s="1"/>
  <c r="S16" i="13" s="1"/>
  <c r="S17" i="13" s="1"/>
  <c r="S18" i="13" s="1"/>
  <c r="S19" i="13" s="1"/>
  <c r="S20" i="13" s="1"/>
  <c r="S21" i="13" s="1"/>
  <c r="S22" i="13" s="1"/>
  <c r="S23" i="13" s="1"/>
  <c r="S24" i="13" s="1"/>
  <c r="S25" i="13" s="1"/>
  <c r="Q2" i="13"/>
  <c r="Q3" i="13" s="1"/>
  <c r="Q4" i="13" s="1"/>
  <c r="Q5" i="13" s="1"/>
  <c r="Q6" i="13" s="1"/>
  <c r="Q7" i="13" s="1"/>
  <c r="Q8" i="13" s="1"/>
  <c r="Q9" i="13" s="1"/>
  <c r="Q10" i="13" s="1"/>
  <c r="Q11" i="13" s="1"/>
  <c r="Q12" i="13" s="1"/>
  <c r="Q13" i="13" s="1"/>
  <c r="Q14" i="13" s="1"/>
  <c r="Q15" i="13" s="1"/>
  <c r="Q16" i="13" s="1"/>
  <c r="Q17" i="13" s="1"/>
  <c r="Q18" i="13" s="1"/>
  <c r="Q19" i="13" s="1"/>
  <c r="Q20" i="13" s="1"/>
  <c r="Q21" i="13" s="1"/>
  <c r="Q22" i="13" s="1"/>
  <c r="Q23" i="13" s="1"/>
  <c r="Q24" i="13" s="1"/>
  <c r="Q25" i="13" s="1"/>
  <c r="S1" i="12"/>
  <c r="S2" i="12" s="1"/>
  <c r="S3" i="12" s="1"/>
  <c r="S4" i="12" s="1"/>
  <c r="S5" i="12" s="1"/>
  <c r="S6" i="12" s="1"/>
  <c r="S7" i="12" s="1"/>
  <c r="S8" i="12" s="1"/>
  <c r="S9" i="12" s="1"/>
  <c r="S10" i="12" s="1"/>
  <c r="S11" i="12" s="1"/>
  <c r="S12" i="12" s="1"/>
  <c r="S13" i="12" s="1"/>
  <c r="S14" i="12" s="1"/>
  <c r="S15" i="12" s="1"/>
  <c r="S16" i="12" s="1"/>
  <c r="S17" i="12" s="1"/>
  <c r="S18" i="12" s="1"/>
  <c r="S19" i="12" s="1"/>
  <c r="S20" i="12" s="1"/>
  <c r="S21" i="12" s="1"/>
  <c r="S22" i="12" s="1"/>
  <c r="S23" i="12" s="1"/>
  <c r="S24" i="12" s="1"/>
  <c r="S25" i="12" s="1"/>
  <c r="S26" i="12" s="1"/>
  <c r="S27" i="12" s="1"/>
  <c r="S28" i="12" s="1"/>
  <c r="Q2" i="12"/>
  <c r="Q3" i="12" s="1"/>
  <c r="Q4" i="12" s="1"/>
  <c r="Q5" i="12" s="1"/>
  <c r="Q6" i="12" s="1"/>
  <c r="Q7" i="12" s="1"/>
  <c r="Q8" i="12" s="1"/>
  <c r="Q9" i="12" s="1"/>
  <c r="Q10" i="12" s="1"/>
  <c r="Q11" i="12" s="1"/>
  <c r="Q12" i="12" s="1"/>
  <c r="Q13" i="12" s="1"/>
  <c r="Q14" i="12" s="1"/>
  <c r="Q15" i="12" s="1"/>
  <c r="Q16" i="12" s="1"/>
  <c r="Q17" i="12" s="1"/>
  <c r="Q18" i="12" s="1"/>
  <c r="Q19" i="12" s="1"/>
  <c r="Q20" i="12" s="1"/>
  <c r="Q21" i="12" s="1"/>
  <c r="Q22" i="12" s="1"/>
  <c r="Q23" i="12" s="1"/>
  <c r="Q24" i="12" s="1"/>
  <c r="Q25" i="12" s="1"/>
  <c r="Q26" i="12" s="1"/>
  <c r="Q27" i="12" s="1"/>
  <c r="Q28" i="12" s="1"/>
  <c r="Q2" i="10"/>
  <c r="Q3" i="10" s="1"/>
  <c r="Q4" i="10" s="1"/>
  <c r="Q5" i="10" s="1"/>
  <c r="Q6" i="10" s="1"/>
  <c r="Q7" i="10" s="1"/>
  <c r="Q8" i="10" s="1"/>
  <c r="Q9" i="10" s="1"/>
  <c r="Q10" i="10" s="1"/>
  <c r="S1" i="10"/>
  <c r="S2" i="10" s="1"/>
  <c r="S3" i="10" s="1"/>
  <c r="S4" i="10" s="1"/>
  <c r="S5" i="10" s="1"/>
  <c r="S6" i="10" s="1"/>
  <c r="S7" i="10" s="1"/>
  <c r="S8" i="10" s="1"/>
  <c r="S9" i="10" s="1"/>
  <c r="S10" i="10" s="1"/>
  <c r="Q2" i="44" l="1"/>
  <c r="Q3" i="44" s="1"/>
  <c r="Q4" i="44" s="1"/>
  <c r="Q5" i="44" s="1"/>
  <c r="Q6" i="44" s="1"/>
  <c r="Q7" i="44" s="1"/>
  <c r="Q8" i="44" s="1"/>
  <c r="Q9" i="44" s="1"/>
  <c r="Q10" i="44" s="1"/>
  <c r="S1" i="44"/>
  <c r="U1" i="43"/>
  <c r="S2" i="43"/>
  <c r="S3" i="43" s="1"/>
  <c r="S4" i="43" s="1"/>
  <c r="S5" i="43" s="1"/>
  <c r="S6" i="43" s="1"/>
  <c r="S7" i="43" s="1"/>
  <c r="S8" i="43" s="1"/>
  <c r="S9" i="43" s="1"/>
  <c r="S10" i="43" s="1"/>
  <c r="Q2" i="42"/>
  <c r="Q3" i="42" s="1"/>
  <c r="Q4" i="42" s="1"/>
  <c r="Q5" i="42" s="1"/>
  <c r="Q6" i="42" s="1"/>
  <c r="Q7" i="42" s="1"/>
  <c r="Q8" i="42" s="1"/>
  <c r="Q9" i="42" s="1"/>
  <c r="Q10" i="42" s="1"/>
  <c r="S1" i="42"/>
  <c r="U1" i="41"/>
  <c r="S2" i="41"/>
  <c r="S3" i="41" s="1"/>
  <c r="S4" i="41" s="1"/>
  <c r="S5" i="41" s="1"/>
  <c r="S6" i="41" s="1"/>
  <c r="S7" i="41" s="1"/>
  <c r="S8" i="41" s="1"/>
  <c r="S9" i="41" s="1"/>
  <c r="S10" i="41" s="1"/>
  <c r="W1" i="40"/>
  <c r="U2" i="40"/>
  <c r="U3" i="40" s="1"/>
  <c r="U4" i="40" s="1"/>
  <c r="U5" i="40" s="1"/>
  <c r="U6" i="40" s="1"/>
  <c r="U7" i="40" s="1"/>
  <c r="U8" i="40" s="1"/>
  <c r="U9" i="40" s="1"/>
  <c r="U10" i="40" s="1"/>
  <c r="S1" i="20"/>
  <c r="S2" i="20" s="1"/>
  <c r="S3" i="20" s="1"/>
  <c r="S4" i="20" s="1"/>
  <c r="S5" i="20" s="1"/>
  <c r="S6" i="20" s="1"/>
  <c r="S7" i="20" s="1"/>
  <c r="S8" i="20" s="1"/>
  <c r="S9" i="20" s="1"/>
  <c r="S10" i="20" s="1"/>
  <c r="Q2" i="20"/>
  <c r="Q3" i="20" s="1"/>
  <c r="Q4" i="20" s="1"/>
  <c r="Q5" i="20" s="1"/>
  <c r="Q6" i="20" s="1"/>
  <c r="Q7" i="20" s="1"/>
  <c r="Q8" i="20" s="1"/>
  <c r="Q9" i="20" s="1"/>
  <c r="Q10" i="20" s="1"/>
  <c r="S1" i="18"/>
  <c r="S2" i="18" s="1"/>
  <c r="S3" i="18" s="1"/>
  <c r="S4" i="18" s="1"/>
  <c r="S5" i="18" s="1"/>
  <c r="S6" i="18" s="1"/>
  <c r="S7" i="18" s="1"/>
  <c r="S8" i="18" s="1"/>
  <c r="Q2" i="18"/>
  <c r="Q3" i="18" s="1"/>
  <c r="Q4" i="18" s="1"/>
  <c r="Q5" i="18" s="1"/>
  <c r="Q6" i="18" s="1"/>
  <c r="Q7" i="18" s="1"/>
  <c r="Q8" i="18" s="1"/>
  <c r="S2" i="44" l="1"/>
  <c r="S3" i="44" s="1"/>
  <c r="S4" i="44" s="1"/>
  <c r="S5" i="44" s="1"/>
  <c r="S6" i="44" s="1"/>
  <c r="S7" i="44" s="1"/>
  <c r="S8" i="44" s="1"/>
  <c r="S9" i="44" s="1"/>
  <c r="S10" i="44" s="1"/>
  <c r="U1" i="44"/>
  <c r="W1" i="43"/>
  <c r="U2" i="43"/>
  <c r="U3" i="43" s="1"/>
  <c r="U4" i="43" s="1"/>
  <c r="U5" i="43" s="1"/>
  <c r="U6" i="43" s="1"/>
  <c r="U7" i="43" s="1"/>
  <c r="U8" i="43" s="1"/>
  <c r="U9" i="43" s="1"/>
  <c r="U10" i="43" s="1"/>
  <c r="U1" i="42"/>
  <c r="S2" i="42"/>
  <c r="S3" i="42" s="1"/>
  <c r="S4" i="42" s="1"/>
  <c r="S5" i="42" s="1"/>
  <c r="S6" i="42" s="1"/>
  <c r="S7" i="42" s="1"/>
  <c r="S8" i="42" s="1"/>
  <c r="S9" i="42" s="1"/>
  <c r="S10" i="42" s="1"/>
  <c r="W1" i="41"/>
  <c r="U2" i="41"/>
  <c r="U3" i="41" s="1"/>
  <c r="U4" i="41" s="1"/>
  <c r="U5" i="41" s="1"/>
  <c r="U6" i="41" s="1"/>
  <c r="U7" i="41" s="1"/>
  <c r="U8" i="41" s="1"/>
  <c r="U9" i="41" s="1"/>
  <c r="U10" i="41" s="1"/>
  <c r="W2" i="40"/>
  <c r="W3" i="40" s="1"/>
  <c r="W4" i="40" s="1"/>
  <c r="W5" i="40" s="1"/>
  <c r="W6" i="40" s="1"/>
  <c r="W7" i="40" s="1"/>
  <c r="W8" i="40" s="1"/>
  <c r="W9" i="40" s="1"/>
  <c r="W10" i="40" s="1"/>
  <c r="Y1" i="40"/>
  <c r="U2" i="44" l="1"/>
  <c r="U3" i="44" s="1"/>
  <c r="U4" i="44" s="1"/>
  <c r="U5" i="44" s="1"/>
  <c r="U6" i="44" s="1"/>
  <c r="U7" i="44" s="1"/>
  <c r="U8" i="44" s="1"/>
  <c r="U9" i="44" s="1"/>
  <c r="U10" i="44" s="1"/>
  <c r="W1" i="44"/>
  <c r="W2" i="43"/>
  <c r="W3" i="43" s="1"/>
  <c r="W4" i="43" s="1"/>
  <c r="W5" i="43" s="1"/>
  <c r="W6" i="43" s="1"/>
  <c r="W7" i="43" s="1"/>
  <c r="W8" i="43" s="1"/>
  <c r="W9" i="43" s="1"/>
  <c r="W10" i="43" s="1"/>
  <c r="Y1" i="43"/>
  <c r="W1" i="42"/>
  <c r="U2" i="42"/>
  <c r="U3" i="42" s="1"/>
  <c r="U4" i="42" s="1"/>
  <c r="U5" i="42" s="1"/>
  <c r="U6" i="42" s="1"/>
  <c r="U7" i="42" s="1"/>
  <c r="U8" i="42" s="1"/>
  <c r="U9" i="42" s="1"/>
  <c r="U10" i="42" s="1"/>
  <c r="W2" i="41"/>
  <c r="W3" i="41" s="1"/>
  <c r="W4" i="41" s="1"/>
  <c r="W5" i="41" s="1"/>
  <c r="W6" i="41" s="1"/>
  <c r="W7" i="41" s="1"/>
  <c r="W8" i="41" s="1"/>
  <c r="W9" i="41" s="1"/>
  <c r="W10" i="41" s="1"/>
  <c r="Y1" i="41"/>
  <c r="AA1" i="40"/>
  <c r="AA2" i="40" s="1"/>
  <c r="AA3" i="40" s="1"/>
  <c r="AA4" i="40" s="1"/>
  <c r="AA5" i="40" s="1"/>
  <c r="AA6" i="40" s="1"/>
  <c r="AA7" i="40" s="1"/>
  <c r="AA8" i="40" s="1"/>
  <c r="AA9" i="40" s="1"/>
  <c r="AA10" i="40" s="1"/>
  <c r="Y2" i="40"/>
  <c r="Y3" i="40" s="1"/>
  <c r="Y4" i="40" s="1"/>
  <c r="Y5" i="40" s="1"/>
  <c r="Y6" i="40" s="1"/>
  <c r="Y7" i="40" s="1"/>
  <c r="Y8" i="40" s="1"/>
  <c r="Y9" i="40" s="1"/>
  <c r="Y10" i="40" s="1"/>
  <c r="W2" i="44" l="1"/>
  <c r="W3" i="44" s="1"/>
  <c r="W4" i="44" s="1"/>
  <c r="W5" i="44" s="1"/>
  <c r="W6" i="44" s="1"/>
  <c r="W7" i="44" s="1"/>
  <c r="W8" i="44" s="1"/>
  <c r="W9" i="44" s="1"/>
  <c r="W10" i="44" s="1"/>
  <c r="Y2" i="43"/>
  <c r="Y3" i="43" s="1"/>
  <c r="Y4" i="43" s="1"/>
  <c r="Y5" i="43" s="1"/>
  <c r="Y6" i="43" s="1"/>
  <c r="Y7" i="43" s="1"/>
  <c r="Y8" i="43" s="1"/>
  <c r="Y9" i="43" s="1"/>
  <c r="Y10" i="43" s="1"/>
  <c r="Y1" i="42"/>
  <c r="W2" i="42"/>
  <c r="W3" i="42" s="1"/>
  <c r="W4" i="42" s="1"/>
  <c r="W5" i="42" s="1"/>
  <c r="W6" i="42" s="1"/>
  <c r="W7" i="42" s="1"/>
  <c r="W8" i="42" s="1"/>
  <c r="W9" i="42" s="1"/>
  <c r="W10" i="42" s="1"/>
  <c r="Y2" i="41"/>
  <c r="Y3" i="41" s="1"/>
  <c r="Y4" i="41" s="1"/>
  <c r="Y5" i="41" s="1"/>
  <c r="Y6" i="41" s="1"/>
  <c r="Y7" i="41" s="1"/>
  <c r="Y8" i="41" s="1"/>
  <c r="Y9" i="41" s="1"/>
  <c r="Y10" i="41" s="1"/>
  <c r="AA1" i="41"/>
  <c r="AA2" i="41" s="1"/>
  <c r="AA3" i="41" s="1"/>
  <c r="AA4" i="41" s="1"/>
  <c r="AA5" i="41" s="1"/>
  <c r="AA6" i="41" s="1"/>
  <c r="AA7" i="41" s="1"/>
  <c r="AA8" i="41" s="1"/>
  <c r="AA9" i="41" s="1"/>
  <c r="AA10" i="41" s="1"/>
  <c r="AA1" i="42" l="1"/>
  <c r="Y2" i="42"/>
  <c r="Y3" i="42" s="1"/>
  <c r="Y4" i="42" s="1"/>
  <c r="Y5" i="42" s="1"/>
  <c r="Y6" i="42" s="1"/>
  <c r="Y7" i="42" s="1"/>
  <c r="Y8" i="42" s="1"/>
  <c r="Y9" i="42" s="1"/>
  <c r="Y10" i="42" s="1"/>
  <c r="AC1" i="42" l="1"/>
  <c r="AA2" i="42"/>
  <c r="AA3" i="42" s="1"/>
  <c r="AA4" i="42" s="1"/>
  <c r="AA5" i="42" s="1"/>
  <c r="AA6" i="42" s="1"/>
  <c r="AA7" i="42" s="1"/>
  <c r="AA8" i="42" s="1"/>
  <c r="AA9" i="42" s="1"/>
  <c r="AA10" i="42" s="1"/>
  <c r="AC2" i="42" l="1"/>
  <c r="AC3" i="42" s="1"/>
  <c r="AC4" i="42" s="1"/>
  <c r="AC5" i="42" s="1"/>
  <c r="AC6" i="42" s="1"/>
  <c r="AC7" i="42" s="1"/>
  <c r="AC8" i="42" s="1"/>
  <c r="AC9" i="42" s="1"/>
  <c r="AC10" i="42" s="1"/>
</calcChain>
</file>

<file path=xl/sharedStrings.xml><?xml version="1.0" encoding="utf-8"?>
<sst xmlns="http://schemas.openxmlformats.org/spreadsheetml/2006/main" count="4600" uniqueCount="909">
  <si>
    <t>あ208</t>
    <phoneticPr fontId="1"/>
  </si>
  <si>
    <t>い250</t>
    <phoneticPr fontId="1"/>
  </si>
  <si>
    <t>う230</t>
    <phoneticPr fontId="1"/>
  </si>
  <si>
    <t>え196</t>
    <phoneticPr fontId="1"/>
  </si>
  <si>
    <t>お178</t>
    <phoneticPr fontId="1"/>
  </si>
  <si>
    <t>か168</t>
    <phoneticPr fontId="1"/>
  </si>
  <si>
    <t>き122</t>
    <phoneticPr fontId="1"/>
  </si>
  <si>
    <t>く48</t>
    <phoneticPr fontId="1"/>
  </si>
  <si>
    <t>A1</t>
    <phoneticPr fontId="1"/>
  </si>
  <si>
    <t>A2</t>
  </si>
  <si>
    <t>A11</t>
    <phoneticPr fontId="1"/>
  </si>
  <si>
    <t>A3</t>
  </si>
  <si>
    <t>A4</t>
  </si>
  <si>
    <t>A5</t>
  </si>
  <si>
    <t>A6</t>
  </si>
  <si>
    <t>A7</t>
  </si>
  <si>
    <t>A8</t>
  </si>
  <si>
    <t>A9</t>
  </si>
  <si>
    <t>A10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</si>
  <si>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</si>
  <si>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</si>
  <si>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</si>
  <si>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</si>
  <si>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</si>
  <si>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</si>
  <si>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</si>
  <si>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</si>
  <si>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</si>
  <si>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B1</t>
    <phoneticPr fontId="1"/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</si>
  <si>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</si>
  <si>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</si>
  <si>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</si>
  <si>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</si>
  <si>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</si>
  <si>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</si>
  <si>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</si>
  <si>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</si>
  <si>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</si>
  <si>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  <phoneticPr fontId="1"/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</si>
  <si>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</si>
  <si>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</si>
  <si>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</si>
  <si>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</si>
  <si>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</si>
  <si>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</si>
  <si>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</si>
  <si>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</si>
  <si>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</si>
  <si>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C1</t>
    <phoneticPr fontId="1"/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</si>
  <si>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</si>
  <si>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</si>
  <si>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</si>
  <si>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</si>
  <si>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</si>
  <si>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</si>
  <si>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</si>
  <si>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</si>
  <si>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</si>
  <si>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  <phoneticPr fontId="1"/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</si>
  <si>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</si>
  <si>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</si>
  <si>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</si>
  <si>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</si>
  <si>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</si>
  <si>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</si>
  <si>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</si>
  <si>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</si>
  <si>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</si>
  <si>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D1</t>
    <phoneticPr fontId="1"/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</si>
  <si>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</si>
  <si>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</si>
  <si>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</si>
  <si>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</si>
  <si>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</si>
  <si>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</si>
  <si>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</si>
  <si>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</si>
  <si>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</si>
  <si>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  <phoneticPr fontId="1"/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</si>
  <si>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</si>
  <si>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</si>
  <si>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</si>
  <si>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</si>
  <si>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</si>
  <si>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</si>
  <si>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</si>
  <si>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</si>
  <si>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</si>
  <si>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E11</t>
    <phoneticPr fontId="1"/>
  </si>
  <si>
    <t>E1</t>
    <phoneticPr fontId="1"/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</si>
  <si>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</si>
  <si>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</si>
  <si>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</si>
  <si>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</si>
  <si>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</si>
  <si>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</si>
  <si>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</si>
  <si>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</si>
  <si>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</si>
  <si>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</si>
  <si>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</si>
  <si>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</si>
  <si>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</si>
  <si>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</si>
  <si>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</si>
  <si>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</si>
  <si>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</si>
  <si>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</si>
  <si>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F1</t>
    <phoneticPr fontId="1"/>
  </si>
  <si>
    <t>F11</t>
    <phoneticPr fontId="1"/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</si>
  <si>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</si>
  <si>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</si>
  <si>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</si>
  <si>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</si>
  <si>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</si>
  <si>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</si>
  <si>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</si>
  <si>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</si>
  <si>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</si>
  <si>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</si>
  <si>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</si>
  <si>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</si>
  <si>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</si>
  <si>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</si>
  <si>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</si>
  <si>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</si>
  <si>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</si>
  <si>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</si>
  <si>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G1</t>
    <phoneticPr fontId="1"/>
  </si>
  <si>
    <t>G11</t>
    <phoneticPr fontId="1"/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</si>
  <si>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</si>
  <si>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</si>
  <si>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</si>
  <si>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</si>
  <si>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</si>
  <si>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</si>
  <si>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</si>
  <si>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</si>
  <si>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</si>
  <si>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</si>
  <si>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</si>
  <si>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</si>
  <si>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</si>
  <si>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</si>
  <si>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</si>
  <si>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</si>
  <si>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</si>
  <si>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</si>
  <si>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H1</t>
    <phoneticPr fontId="1"/>
  </si>
  <si>
    <t>H11</t>
    <phoneticPr fontId="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</si>
  <si>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</si>
  <si>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</si>
  <si>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</si>
  <si>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</si>
  <si>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</si>
  <si>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</si>
  <si>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</si>
  <si>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</si>
  <si>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</si>
  <si>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</si>
  <si>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</si>
  <si>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</si>
  <si>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</si>
  <si>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</si>
  <si>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</si>
  <si>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</si>
  <si>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</si>
  <si>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</si>
  <si>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I1</t>
    <phoneticPr fontId="1"/>
  </si>
  <si>
    <t>I11</t>
    <phoneticPr fontId="1"/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</si>
  <si>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</si>
  <si>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</si>
  <si>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</si>
  <si>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</si>
  <si>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</si>
  <si>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</si>
  <si>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</si>
  <si>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</si>
  <si>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</si>
  <si>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</si>
  <si>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</si>
  <si>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</si>
  <si>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</si>
  <si>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</si>
  <si>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</si>
  <si>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</si>
  <si>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</si>
  <si>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</si>
  <si>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Ｊ1</t>
    <phoneticPr fontId="1"/>
  </si>
  <si>
    <t>J11</t>
    <phoneticPr fontId="1"/>
  </si>
  <si>
    <t>Ｊ2</t>
  </si>
  <si>
    <t>Ｊ3</t>
  </si>
  <si>
    <t>Ｊ4</t>
  </si>
  <si>
    <t>Ｊ5</t>
  </si>
  <si>
    <t>Ｊ6</t>
  </si>
  <si>
    <t>Ｊ7</t>
  </si>
  <si>
    <t>Ｊ8</t>
  </si>
  <si>
    <t>Ｊ9</t>
  </si>
  <si>
    <t>Ｊ10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</si>
  <si>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</si>
  <si>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</si>
  <si>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</si>
  <si>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</si>
  <si>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</si>
  <si>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</si>
  <si>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</si>
  <si>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</si>
  <si>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</si>
  <si>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K1</t>
    <phoneticPr fontId="1"/>
  </si>
  <si>
    <t>K11</t>
    <phoneticPr fontId="1"/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</si>
  <si>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</si>
  <si>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</si>
  <si>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</si>
  <si>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</si>
  <si>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</si>
  <si>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</si>
  <si>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</si>
  <si>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</si>
  <si>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</si>
  <si>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</si>
  <si>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</si>
  <si>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</si>
  <si>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</si>
  <si>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</si>
  <si>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</si>
  <si>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</si>
  <si>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</si>
  <si>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</si>
  <si>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L1</t>
    <phoneticPr fontId="1"/>
  </si>
  <si>
    <t>L11</t>
    <phoneticPr fontId="1"/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</si>
  <si>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</si>
  <si>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</si>
  <si>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</si>
  <si>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</si>
  <si>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</si>
  <si>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</si>
  <si>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</si>
  <si>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</si>
  <si>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</si>
  <si>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</si>
  <si>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</si>
  <si>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</si>
  <si>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</si>
  <si>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</si>
  <si>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</si>
  <si>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</si>
  <si>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</si>
  <si>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</si>
  <si>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せ90</t>
    <phoneticPr fontId="1"/>
  </si>
  <si>
    <t>そ42</t>
    <phoneticPr fontId="1"/>
  </si>
  <si>
    <t>さ72</t>
    <phoneticPr fontId="1"/>
  </si>
  <si>
    <t>し100</t>
    <phoneticPr fontId="1"/>
  </si>
  <si>
    <t>す100</t>
    <phoneticPr fontId="1"/>
  </si>
  <si>
    <t>た42</t>
    <phoneticPr fontId="1"/>
  </si>
  <si>
    <t>ち130</t>
    <phoneticPr fontId="1"/>
  </si>
  <si>
    <t>に70</t>
    <phoneticPr fontId="1"/>
  </si>
  <si>
    <t>つ18</t>
    <phoneticPr fontId="1"/>
  </si>
  <si>
    <t>ぬ100</t>
    <phoneticPr fontId="1"/>
  </si>
  <si>
    <t>の100</t>
    <phoneticPr fontId="1"/>
  </si>
  <si>
    <t>は100</t>
    <phoneticPr fontId="1"/>
  </si>
  <si>
    <t>ね100</t>
    <phoneticPr fontId="1"/>
  </si>
  <si>
    <t>て48</t>
    <phoneticPr fontId="1"/>
  </si>
  <si>
    <t>と54</t>
    <phoneticPr fontId="1"/>
  </si>
  <si>
    <t>な54</t>
    <phoneticPr fontId="1"/>
  </si>
  <si>
    <t>M1</t>
    <phoneticPr fontId="1"/>
  </si>
  <si>
    <t>M2</t>
  </si>
  <si>
    <t>M3</t>
  </si>
  <si>
    <t>M4</t>
  </si>
  <si>
    <t>M5</t>
  </si>
  <si>
    <t>M6</t>
  </si>
  <si>
    <t>M7</t>
  </si>
  <si>
    <t>M8</t>
  </si>
  <si>
    <t>M11</t>
    <phoneticPr fontId="1"/>
  </si>
  <si>
    <t>M12</t>
  </si>
  <si>
    <t>M13</t>
  </si>
  <si>
    <t>M14</t>
  </si>
  <si>
    <t>M15</t>
  </si>
  <si>
    <t>M16</t>
  </si>
  <si>
    <t>M17</t>
  </si>
  <si>
    <t>M18</t>
  </si>
  <si>
    <t>N1</t>
    <phoneticPr fontId="1"/>
  </si>
  <si>
    <t>N2</t>
  </si>
  <si>
    <t>N3</t>
  </si>
  <si>
    <t>N4</t>
  </si>
  <si>
    <t>N5</t>
  </si>
  <si>
    <t>N6</t>
  </si>
  <si>
    <t>N7</t>
  </si>
  <si>
    <t>N8</t>
  </si>
  <si>
    <t>N11</t>
    <phoneticPr fontId="1"/>
  </si>
  <si>
    <t>N12</t>
  </si>
  <si>
    <t>N13</t>
  </si>
  <si>
    <t>N14</t>
  </si>
  <si>
    <t>N15</t>
  </si>
  <si>
    <t>N16</t>
  </si>
  <si>
    <t>N17</t>
  </si>
  <si>
    <t>N18</t>
  </si>
  <si>
    <t>O1</t>
    <phoneticPr fontId="1"/>
  </si>
  <si>
    <t>O2</t>
  </si>
  <si>
    <t>O3</t>
  </si>
  <si>
    <t>O4</t>
  </si>
  <si>
    <t>O5</t>
  </si>
  <si>
    <t>O6</t>
  </si>
  <si>
    <t>O7</t>
  </si>
  <si>
    <t>O8</t>
  </si>
  <si>
    <t>O9</t>
  </si>
  <si>
    <t>O11</t>
    <phoneticPr fontId="1"/>
  </si>
  <si>
    <t>O12</t>
  </si>
  <si>
    <t>O13</t>
  </si>
  <si>
    <t>O14</t>
  </si>
  <si>
    <t>O15</t>
  </si>
  <si>
    <t>O16</t>
  </si>
  <si>
    <t>O17</t>
  </si>
  <si>
    <t>O18</t>
  </si>
  <si>
    <t>O19</t>
  </si>
  <si>
    <t>P1</t>
    <phoneticPr fontId="1"/>
  </si>
  <si>
    <t>P2</t>
  </si>
  <si>
    <t>P3</t>
  </si>
  <si>
    <t>P4</t>
  </si>
  <si>
    <t>P5</t>
  </si>
  <si>
    <t>P6</t>
  </si>
  <si>
    <t>P7</t>
  </si>
  <si>
    <t>P8</t>
  </si>
  <si>
    <t>P9</t>
  </si>
  <si>
    <t>P11</t>
    <phoneticPr fontId="1"/>
  </si>
  <si>
    <t>P12</t>
  </si>
  <si>
    <t>P13</t>
  </si>
  <si>
    <t>P14</t>
  </si>
  <si>
    <t>P15</t>
  </si>
  <si>
    <t>P16</t>
  </si>
  <si>
    <t>P17</t>
  </si>
  <si>
    <t>P18</t>
  </si>
  <si>
    <t>P19</t>
  </si>
  <si>
    <t>Q1</t>
    <phoneticPr fontId="1"/>
  </si>
  <si>
    <t>Q2</t>
    <phoneticPr fontId="1"/>
  </si>
  <si>
    <t>Q3</t>
    <phoneticPr fontId="1"/>
  </si>
  <si>
    <t>Q4</t>
    <phoneticPr fontId="1"/>
  </si>
  <si>
    <t>Q5</t>
    <phoneticPr fontId="1"/>
  </si>
  <si>
    <t>Q6</t>
  </si>
  <si>
    <t>Q7</t>
  </si>
  <si>
    <t>Q8</t>
  </si>
  <si>
    <t>Q11</t>
    <phoneticPr fontId="1"/>
  </si>
  <si>
    <t>Q12</t>
  </si>
  <si>
    <t>Q13</t>
  </si>
  <si>
    <t>Q14</t>
  </si>
  <si>
    <t>Q15</t>
  </si>
  <si>
    <t>Q16</t>
  </si>
  <si>
    <t>Q17</t>
  </si>
  <si>
    <t>Q18</t>
  </si>
  <si>
    <t>R1</t>
    <phoneticPr fontId="1"/>
  </si>
  <si>
    <t>R2</t>
  </si>
  <si>
    <t>R3</t>
  </si>
  <si>
    <t>R4</t>
  </si>
  <si>
    <t>R5</t>
  </si>
  <si>
    <t>R6</t>
  </si>
  <si>
    <t>R7</t>
  </si>
  <si>
    <t>R8</t>
  </si>
  <si>
    <t>R11</t>
    <phoneticPr fontId="1"/>
  </si>
  <si>
    <t>R12</t>
  </si>
  <si>
    <t>R13</t>
  </si>
  <si>
    <t>R14</t>
  </si>
  <si>
    <t>R15</t>
  </si>
  <si>
    <t>R16</t>
  </si>
  <si>
    <t>R17</t>
  </si>
  <si>
    <t>R18</t>
  </si>
  <si>
    <t>柳ヶ崎ヨットハーバー配席</t>
    <rPh sb="0" eb="3">
      <t>ヤナガサキ</t>
    </rPh>
    <rPh sb="10" eb="12">
      <t>ハイセキ</t>
    </rPh>
    <phoneticPr fontId="1"/>
  </si>
  <si>
    <t>ガーデン1</t>
    <phoneticPr fontId="1"/>
  </si>
  <si>
    <t>ガーデン2</t>
  </si>
  <si>
    <t>ガーデン3</t>
  </si>
  <si>
    <t>ガーデン4</t>
  </si>
  <si>
    <t>ガーデン5</t>
  </si>
  <si>
    <t>ガーデン6</t>
  </si>
  <si>
    <t>ガーデン7</t>
  </si>
  <si>
    <t>ガーデン8</t>
  </si>
  <si>
    <t>ガーデン9</t>
  </si>
  <si>
    <t>ガーデン10</t>
  </si>
  <si>
    <t>ガーデン11</t>
  </si>
  <si>
    <t>ガーデン12</t>
  </si>
  <si>
    <t>ガーデン13</t>
  </si>
  <si>
    <t>ガーデン14</t>
  </si>
  <si>
    <t>ガーデン15</t>
  </si>
  <si>
    <t>ガーデン</t>
    <phoneticPr fontId="1"/>
  </si>
  <si>
    <t>A11</t>
  </si>
  <si>
    <t>J1</t>
    <phoneticPr fontId="1"/>
  </si>
  <si>
    <t>B11</t>
  </si>
  <si>
    <t>J2</t>
  </si>
  <si>
    <t>J3</t>
  </si>
  <si>
    <t>J4</t>
  </si>
  <si>
    <t>J5</t>
  </si>
  <si>
    <t>J6</t>
  </si>
  <si>
    <t>J7</t>
  </si>
  <si>
    <t>J8</t>
  </si>
  <si>
    <t>J9</t>
  </si>
  <si>
    <t>M9</t>
  </si>
  <si>
    <t>N9</t>
  </si>
  <si>
    <t>J10</t>
  </si>
  <si>
    <t>M10</t>
  </si>
  <si>
    <t>N10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</si>
  <si>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</si>
  <si>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</si>
  <si>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</si>
  <si>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</si>
  <si>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</si>
  <si>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</si>
  <si>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</si>
  <si>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</si>
  <si>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</si>
  <si>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</si>
  <si>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</si>
  <si>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</si>
  <si>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M19</t>
  </si>
  <si>
    <t>N19</t>
  </si>
  <si>
    <t>M20</t>
  </si>
  <si>
    <t>N20</t>
  </si>
  <si>
    <t>R9</t>
  </si>
  <si>
    <t>O10</t>
  </si>
  <si>
    <t>P10</t>
  </si>
  <si>
    <t>R10</t>
  </si>
  <si>
    <t>O11</t>
  </si>
  <si>
    <t>P11</t>
  </si>
  <si>
    <t>R11</t>
  </si>
  <si>
    <t>R19</t>
  </si>
  <si>
    <t>O20</t>
  </si>
  <si>
    <t>P20</t>
  </si>
  <si>
    <t>R20</t>
  </si>
  <si>
    <t>あ</t>
    <phoneticPr fontId="1"/>
  </si>
  <si>
    <t>1-1</t>
    <phoneticPr fontId="1"/>
  </si>
  <si>
    <t>6-1</t>
    <phoneticPr fontId="1"/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</si>
  <si>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</si>
  <si>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</si>
  <si>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</si>
  <si>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</si>
  <si>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</si>
  <si>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</si>
  <si>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</si>
  <si>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</si>
  <si>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</si>
  <si>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1-2</t>
  </si>
  <si>
    <t>1-3</t>
  </si>
  <si>
    <t>1-4</t>
  </si>
  <si>
    <t>1-5</t>
  </si>
  <si>
    <t>い</t>
    <phoneticPr fontId="1"/>
  </si>
  <si>
    <t>2-1</t>
    <phoneticPr fontId="1"/>
  </si>
  <si>
    <t>か</t>
    <phoneticPr fontId="1"/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</si>
  <si>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</si>
  <si>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</si>
  <si>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</si>
  <si>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</si>
  <si>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</si>
  <si>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</si>
  <si>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</si>
  <si>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</si>
  <si>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</si>
  <si>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</si>
  <si>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</si>
  <si>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</si>
  <si>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</si>
  <si>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</si>
  <si>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</si>
  <si>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</si>
  <si>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</si>
  <si>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</si>
  <si>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</si>
  <si>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</si>
  <si>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</si>
  <si>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</si>
  <si>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</si>
  <si>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</si>
  <si>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</si>
  <si>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</si>
  <si>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</si>
  <si>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</si>
  <si>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</si>
  <si>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</si>
  <si>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</si>
  <si>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</si>
  <si>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</si>
  <si>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</si>
  <si>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</si>
  <si>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</si>
  <si>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</si>
  <si>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</si>
  <si>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</si>
  <si>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</si>
  <si>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</si>
  <si>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</si>
  <si>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</si>
  <si>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</si>
  <si>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</si>
  <si>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</si>
  <si>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</si>
  <si>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</si>
  <si>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</si>
  <si>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</si>
  <si>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3-1</t>
    <phoneticPr fontId="1"/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</si>
  <si>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</si>
  <si>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</si>
  <si>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</si>
  <si>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</si>
  <si>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</si>
  <si>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</si>
  <si>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</si>
  <si>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</si>
  <si>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</si>
  <si>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</si>
  <si>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</si>
  <si>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</si>
  <si>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</si>
  <si>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</si>
  <si>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</si>
  <si>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</si>
  <si>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</si>
  <si>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</si>
  <si>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</si>
  <si>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</si>
  <si>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</si>
  <si>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</si>
  <si>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</si>
  <si>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</si>
  <si>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</si>
  <si>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</si>
  <si>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</si>
  <si>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4-1</t>
    <phoneticPr fontId="1"/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</si>
  <si>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</si>
  <si>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</si>
  <si>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</si>
  <si>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</si>
  <si>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</si>
  <si>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</si>
  <si>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</si>
  <si>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</si>
  <si>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</si>
  <si>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</si>
  <si>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</si>
  <si>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</si>
  <si>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</si>
  <si>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</si>
  <si>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</si>
  <si>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</si>
  <si>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</si>
  <si>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</si>
  <si>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</si>
  <si>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</si>
  <si>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</si>
  <si>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</si>
  <si>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</si>
  <si>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</si>
  <si>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</si>
  <si>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</si>
  <si>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</si>
  <si>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5-1</t>
    <phoneticPr fontId="1"/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</si>
  <si>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</si>
  <si>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</si>
  <si>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</si>
  <si>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</si>
  <si>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</si>
  <si>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</si>
  <si>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</si>
  <si>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</si>
  <si>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</si>
  <si>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</si>
  <si>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</si>
  <si>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</si>
  <si>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</si>
  <si>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</si>
  <si>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</si>
  <si>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</si>
  <si>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</si>
  <si>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</si>
  <si>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</si>
  <si>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</si>
  <si>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</si>
  <si>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</si>
  <si>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</si>
  <si>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</si>
  <si>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</si>
  <si>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</si>
  <si>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</si>
  <si>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</si>
  <si>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</si>
  <si>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</si>
  <si>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</si>
  <si>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</si>
  <si>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</si>
  <si>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</si>
  <si>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</si>
  <si>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</si>
  <si>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</si>
  <si>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</si>
  <si>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</si>
  <si>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</si>
  <si>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</si>
  <si>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</si>
  <si>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</si>
  <si>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</si>
  <si>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</si>
  <si>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7-1</t>
    <phoneticPr fontId="1"/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</si>
  <si>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</si>
  <si>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</si>
  <si>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</si>
  <si>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</si>
  <si>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</si>
  <si>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</si>
  <si>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</si>
  <si>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</si>
  <si>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</si>
  <si>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</si>
  <si>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</si>
  <si>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</si>
  <si>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</si>
  <si>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</si>
  <si>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</si>
  <si>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</si>
  <si>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</si>
  <si>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</si>
  <si>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</si>
  <si>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</si>
  <si>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</si>
  <si>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</si>
  <si>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</si>
  <si>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</si>
  <si>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</si>
  <si>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</si>
  <si>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</si>
  <si>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8-1</t>
    <phoneticPr fontId="1"/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</si>
  <si>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</si>
  <si>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</si>
  <si>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</si>
  <si>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</si>
  <si>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</si>
  <si>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</si>
  <si>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</si>
  <si>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</si>
  <si>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</si>
  <si>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</si>
  <si>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</si>
  <si>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</si>
  <si>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</si>
  <si>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</si>
  <si>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</si>
  <si>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</si>
  <si>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</si>
  <si>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</si>
  <si>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</si>
  <si>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</si>
  <si>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</si>
  <si>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</si>
  <si>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</si>
  <si>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</si>
  <si>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</si>
  <si>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</si>
  <si>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</si>
  <si>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9-1</t>
    <phoneticPr fontId="1"/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</si>
  <si>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</si>
  <si>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</si>
  <si>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</si>
  <si>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</si>
  <si>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</si>
  <si>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</si>
  <si>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</si>
  <si>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</si>
  <si>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</si>
  <si>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</si>
  <si>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</si>
  <si>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</si>
  <si>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</si>
  <si>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</si>
  <si>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</si>
  <si>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</si>
  <si>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</si>
  <si>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</si>
  <si>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</si>
  <si>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</si>
  <si>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</si>
  <si>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</si>
  <si>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</si>
  <si>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</si>
  <si>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</si>
  <si>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</si>
  <si>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</si>
  <si>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10-1</t>
    <phoneticPr fontId="1"/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</si>
  <si>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</si>
  <si>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</si>
  <si>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</si>
  <si>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</si>
  <si>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</si>
  <si>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</si>
  <si>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</si>
  <si>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</si>
  <si>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</si>
  <si>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</si>
  <si>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</si>
  <si>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</si>
  <si>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</si>
  <si>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</si>
  <si>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</si>
  <si>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</si>
  <si>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</si>
  <si>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</si>
  <si>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</si>
  <si>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</si>
  <si>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</si>
  <si>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</si>
  <si>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</si>
  <si>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</si>
  <si>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</si>
  <si>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10-27</t>
  </si>
  <si>
    <t>10-28</t>
  </si>
  <si>
    <t>う</t>
    <phoneticPr fontId="1"/>
  </si>
  <si>
    <t>え</t>
    <phoneticPr fontId="1"/>
  </si>
  <si>
    <t>お</t>
    <phoneticPr fontId="1"/>
  </si>
  <si>
    <t>き</t>
    <phoneticPr fontId="1"/>
  </si>
  <si>
    <t>く</t>
    <phoneticPr fontId="1"/>
  </si>
  <si>
    <t>さ</t>
    <phoneticPr fontId="1"/>
  </si>
  <si>
    <t>し</t>
    <phoneticPr fontId="1"/>
  </si>
  <si>
    <t>す</t>
    <phoneticPr fontId="1"/>
  </si>
  <si>
    <t>と</t>
    <phoneticPr fontId="1"/>
  </si>
  <si>
    <t>の</t>
    <phoneticPr fontId="1"/>
  </si>
  <si>
    <t>ぬ</t>
    <phoneticPr fontId="1"/>
  </si>
  <si>
    <t>は</t>
    <phoneticPr fontId="1"/>
  </si>
  <si>
    <t>ね</t>
    <phoneticPr fontId="1"/>
  </si>
  <si>
    <t>ち</t>
    <phoneticPr fontId="1"/>
  </si>
  <si>
    <t>て</t>
    <phoneticPr fontId="1"/>
  </si>
  <si>
    <t>に</t>
    <phoneticPr fontId="1"/>
  </si>
  <si>
    <t>つ</t>
    <phoneticPr fontId="1"/>
  </si>
  <si>
    <t>そ</t>
    <phoneticPr fontId="1"/>
  </si>
  <si>
    <t>な</t>
    <phoneticPr fontId="1"/>
  </si>
  <si>
    <t>た</t>
    <phoneticPr fontId="1"/>
  </si>
  <si>
    <t>11-1</t>
    <phoneticPr fontId="1"/>
  </si>
  <si>
    <t>12-1</t>
    <phoneticPr fontId="1"/>
  </si>
  <si>
    <t>13-1</t>
    <phoneticPr fontId="1"/>
  </si>
  <si>
    <t>14-1</t>
    <phoneticPr fontId="1"/>
  </si>
  <si>
    <t>15-1</t>
    <phoneticPr fontId="1"/>
  </si>
  <si>
    <t>16-1</t>
    <phoneticPr fontId="1"/>
  </si>
  <si>
    <t>17-1</t>
    <phoneticPr fontId="1"/>
  </si>
  <si>
    <t>18-1</t>
    <phoneticPr fontId="1"/>
  </si>
  <si>
    <t>19-1</t>
    <phoneticPr fontId="1"/>
  </si>
  <si>
    <t>20-1</t>
    <phoneticPr fontId="1"/>
  </si>
  <si>
    <t>20-2</t>
  </si>
  <si>
    <t>20-3</t>
  </si>
  <si>
    <t>20-4</t>
  </si>
  <si>
    <t>20-5</t>
  </si>
  <si>
    <t>20-6</t>
  </si>
  <si>
    <t>20-7</t>
  </si>
  <si>
    <t>20-8</t>
  </si>
  <si>
    <t>20-9</t>
  </si>
  <si>
    <t>20-10</t>
  </si>
  <si>
    <t>21-1</t>
    <phoneticPr fontId="1"/>
  </si>
  <si>
    <t>22-1</t>
    <phoneticPr fontId="1"/>
  </si>
  <si>
    <t>23-1</t>
    <phoneticPr fontId="1"/>
  </si>
  <si>
    <t>24-1</t>
    <phoneticPr fontId="1"/>
  </si>
  <si>
    <t>24-2</t>
  </si>
  <si>
    <t>24-3</t>
  </si>
  <si>
    <t>24-4</t>
  </si>
  <si>
    <t>24-5</t>
  </si>
  <si>
    <t>24-6</t>
  </si>
  <si>
    <t>24-7</t>
  </si>
  <si>
    <t>24-8</t>
  </si>
  <si>
    <t>24-9</t>
  </si>
  <si>
    <t>24-10</t>
  </si>
  <si>
    <t>23-2</t>
  </si>
  <si>
    <t>23-3</t>
  </si>
  <si>
    <t>23-4</t>
  </si>
  <si>
    <t>23-5</t>
  </si>
  <si>
    <t>23-6</t>
  </si>
  <si>
    <t>23-7</t>
  </si>
  <si>
    <t>23-8</t>
  </si>
  <si>
    <t>23-9</t>
  </si>
  <si>
    <t>23-10</t>
  </si>
  <si>
    <t>22-2</t>
  </si>
  <si>
    <t>22-3</t>
  </si>
  <si>
    <t>22-4</t>
  </si>
  <si>
    <t>22-5</t>
  </si>
  <si>
    <t>22-6</t>
  </si>
  <si>
    <t>22-7</t>
  </si>
  <si>
    <t>22-8</t>
  </si>
  <si>
    <t>22-9</t>
  </si>
  <si>
    <t>22-10</t>
  </si>
  <si>
    <t>21-2</t>
  </si>
  <si>
    <t>21-3</t>
  </si>
  <si>
    <t>21-4</t>
  </si>
  <si>
    <t>21-5</t>
  </si>
  <si>
    <t>21-6</t>
  </si>
  <si>
    <t>21-7</t>
  </si>
  <si>
    <t>21-8</t>
  </si>
  <si>
    <t>21-9</t>
  </si>
  <si>
    <t>21-10</t>
  </si>
  <si>
    <t>19-2</t>
  </si>
  <si>
    <t>19-3</t>
  </si>
  <si>
    <t>19-4</t>
  </si>
  <si>
    <t>19-5</t>
  </si>
  <si>
    <t>19-6</t>
  </si>
  <si>
    <t>19-7</t>
  </si>
  <si>
    <t>19-8</t>
  </si>
  <si>
    <t>19-9</t>
  </si>
  <si>
    <t>19-10</t>
  </si>
  <si>
    <t>18-2</t>
  </si>
  <si>
    <t>18-3</t>
  </si>
  <si>
    <t>18-4</t>
  </si>
  <si>
    <t>18-5</t>
  </si>
  <si>
    <t>18-6</t>
  </si>
  <si>
    <t>18-7</t>
  </si>
  <si>
    <t>18-8</t>
  </si>
  <si>
    <t>18-9</t>
  </si>
  <si>
    <t>18-10</t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</si>
  <si>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</si>
  <si>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</si>
  <si>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</si>
  <si>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</si>
  <si>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</si>
  <si>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</si>
  <si>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</si>
  <si>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</si>
  <si>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</si>
  <si>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</si>
  <si>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</si>
  <si>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</si>
  <si>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</si>
  <si>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</si>
  <si>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</si>
  <si>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</si>
  <si>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</si>
  <si>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  <phoneticPr fontId="1"/>
  </si>
  <si>
    <t>15-2</t>
  </si>
  <si>
    <t>15-3</t>
  </si>
  <si>
    <t>15-4</t>
  </si>
  <si>
    <t>15-5</t>
  </si>
  <si>
    <t>15-6</t>
  </si>
  <si>
    <t>15-7</t>
  </si>
  <si>
    <t>15-8</t>
  </si>
  <si>
    <t>15-9</t>
  </si>
  <si>
    <t>15-10</t>
  </si>
  <si>
    <t>14-2</t>
  </si>
  <si>
    <t>14-3</t>
  </si>
  <si>
    <t>14-4</t>
  </si>
  <si>
    <t>14-5</t>
  </si>
  <si>
    <t>14-6</t>
  </si>
  <si>
    <t>14-7</t>
  </si>
  <si>
    <t>14-8</t>
  </si>
  <si>
    <t>14-9</t>
  </si>
  <si>
    <t>14-10</t>
  </si>
  <si>
    <t>11-2</t>
  </si>
  <si>
    <t>11-3</t>
  </si>
  <si>
    <t>11-4</t>
  </si>
  <si>
    <t>11-5</t>
  </si>
  <si>
    <t>11-6</t>
  </si>
  <si>
    <t>11-7</t>
  </si>
  <si>
    <t>11-8</t>
  </si>
  <si>
    <t>11-9</t>
  </si>
  <si>
    <t>11-10</t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</si>
  <si>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</si>
  <si>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</si>
  <si>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</si>
  <si>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</si>
  <si>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</si>
  <si>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</si>
  <si>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</si>
  <si>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</si>
  <si>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</si>
  <si>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13-2</t>
  </si>
  <si>
    <t>13-3</t>
  </si>
  <si>
    <t>13-4</t>
  </si>
  <si>
    <t>13-5</t>
  </si>
  <si>
    <t>13-6</t>
  </si>
  <si>
    <t>13-7</t>
  </si>
  <si>
    <t>13-8</t>
  </si>
  <si>
    <t>13-9</t>
  </si>
  <si>
    <t>13-10</t>
  </si>
  <si>
    <t>25-1</t>
    <phoneticPr fontId="1"/>
  </si>
  <si>
    <t>26-1</t>
    <phoneticPr fontId="1"/>
  </si>
  <si>
    <t>27-1</t>
    <phoneticPr fontId="1"/>
  </si>
  <si>
    <t>28-1</t>
    <phoneticPr fontId="1"/>
  </si>
  <si>
    <t>25-2</t>
  </si>
  <si>
    <t>25-3</t>
  </si>
  <si>
    <t>25-4</t>
  </si>
  <si>
    <t>25-5</t>
  </si>
  <si>
    <t>25-6</t>
  </si>
  <si>
    <t>25-7</t>
  </si>
  <si>
    <t>25-8</t>
  </si>
  <si>
    <t>25-9</t>
  </si>
  <si>
    <t>26-2</t>
  </si>
  <si>
    <t>26-3</t>
  </si>
  <si>
    <t>26-4</t>
  </si>
  <si>
    <t>26-5</t>
  </si>
  <si>
    <t>26-6</t>
  </si>
  <si>
    <t>26-7</t>
  </si>
  <si>
    <t>26-8</t>
  </si>
  <si>
    <t>26-9</t>
  </si>
  <si>
    <t>26-10</t>
  </si>
  <si>
    <t>27-2</t>
  </si>
  <si>
    <t>27-3</t>
  </si>
  <si>
    <t>27-4</t>
  </si>
  <si>
    <t>27-5</t>
  </si>
  <si>
    <t>27-6</t>
  </si>
  <si>
    <t>27-7</t>
  </si>
  <si>
    <t>27-8</t>
  </si>
  <si>
    <t>27-9</t>
  </si>
  <si>
    <t>27-10</t>
  </si>
  <si>
    <t>28-2</t>
  </si>
  <si>
    <t>28-3</t>
  </si>
  <si>
    <t>28-4</t>
  </si>
  <si>
    <t>28-5</t>
  </si>
  <si>
    <t>28-6</t>
  </si>
  <si>
    <t>28-7</t>
  </si>
  <si>
    <t>28-8</t>
  </si>
  <si>
    <t>28-9</t>
  </si>
  <si>
    <t>28-10</t>
  </si>
  <si>
    <t>25-10</t>
    <phoneticPr fontId="1"/>
  </si>
  <si>
    <t>5-9</t>
    <phoneticPr fontId="1"/>
  </si>
  <si>
    <t>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</si>
</sst>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rgb="FFFF0000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48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36"/>
      <color rgb="FFFF0000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sz val="90"/>
      <color theme="1"/>
      <name val="BIZ UDP明朝 Medium"/>
      <family val="1"/>
      <charset val="128"/>
    </font>
    <font>
      <sz val="250"/>
      <color theme="1"/>
      <name val="BIZ UDP明朝 Medium"/>
      <family val="1"/>
      <charset val="128"/>
    </font>
    <font>
      <sz val="220"/>
      <color theme="1"/>
      <name val="BIZ UDP明朝 Medium"/>
      <family val="1"/>
      <charset val="128"/>
    </font>
    <font>
      <b/>
      <sz val="200"/>
      <color theme="1"/>
      <name val="BIZ UDP明朝 Medium"/>
      <family val="1"/>
      <charset val="128"/>
    </font>
    <font>
      <b/>
      <sz val="300"/>
      <color theme="1"/>
      <name val="BIZ UDP明朝 Medium"/>
      <family val="1"/>
      <charset val="128"/>
    </font>
    <font>
      <b/>
      <sz val="280"/>
      <color theme="1"/>
      <name val="BIZ UDP明朝 Medium"/>
      <family val="1"/>
      <charset val="128"/>
    </font>
    <font>
      <b/>
      <sz val="250"/>
      <color theme="1"/>
      <name val="BIZ UDP明朝 Medium"/>
      <family val="1"/>
      <charset val="128"/>
    </font>
    <font>
      <sz val="280"/>
      <color theme="1"/>
      <name val="游ゴシック"/>
      <family val="2"/>
      <charset val="128"/>
      <scheme val="minor"/>
    </font>
    <font>
      <sz val="250"/>
      <color theme="1"/>
      <name val="游ゴシック"/>
      <family val="2"/>
      <charset val="128"/>
      <scheme val="minor"/>
    </font>
    <font>
      <b/>
      <sz val="100"/>
      <color theme="1"/>
      <name val="BIZ UDP明朝 Medium"/>
      <family val="1"/>
      <charset val="128"/>
    </font>
    <font>
      <b/>
      <sz val="72"/>
      <color rgb="FFFF0000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3" xfId="0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49" fontId="22" fillId="0" borderId="0" xfId="0" applyNumberFormat="1" applyFo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49" fontId="24" fillId="0" borderId="12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531D-4C20-43EB-BCC3-9227C0D3187D}">
  <dimension ref="A9:P9"/>
  <sheetViews>
    <sheetView topLeftCell="A7" zoomScale="52" zoomScaleNormal="52" zoomScaleSheetLayoutView="52" workbookViewId="0">
      <selection sqref="A1:XFD4"/>
    </sheetView>
  </sheetViews>
  <sheetFormatPr defaultColWidth="23.5" defaultRowHeight="24.75" x14ac:dyDescent="0.4"/>
  <cols>
    <col min="1" max="8" width="23.5" style="1"/>
    <col min="9" max="9" width="21.125" style="1" customWidth="1"/>
    <col min="10" max="16384" width="23.5" style="1"/>
  </cols>
  <sheetData>
    <row r="9" spans="1:16" ht="145.5" customHeight="1" x14ac:dyDescent="0.4">
      <c r="A9" s="2" t="s">
        <v>365</v>
      </c>
      <c r="B9" s="2" t="s">
        <v>366</v>
      </c>
      <c r="C9" s="2" t="s">
        <v>367</v>
      </c>
      <c r="D9" s="2" t="s">
        <v>368</v>
      </c>
      <c r="E9" s="2" t="s">
        <v>369</v>
      </c>
      <c r="F9" s="2" t="s">
        <v>370</v>
      </c>
      <c r="G9" s="2" t="s">
        <v>371</v>
      </c>
      <c r="H9" s="2" t="s">
        <v>372</v>
      </c>
      <c r="J9" s="2" t="s">
        <v>373</v>
      </c>
      <c r="K9" s="2" t="s">
        <v>374</v>
      </c>
      <c r="L9" s="2" t="s">
        <v>375</v>
      </c>
      <c r="M9" s="2" t="s">
        <v>376</v>
      </c>
      <c r="N9" s="2" t="s">
        <v>377</v>
      </c>
      <c r="O9" s="2" t="s">
        <v>378</v>
      </c>
      <c r="P9" s="2" t="s">
        <v>379</v>
      </c>
    </row>
  </sheetData>
  <phoneticPr fontId="1"/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45A6-4519-40E3-8BC6-6CA467084076}">
  <dimension ref="B2:DY28"/>
  <sheetViews>
    <sheetView zoomScale="51" zoomScaleNormal="51" zoomScaleSheetLayoutView="52" workbookViewId="0">
      <selection activeCell="X19" sqref="X19:Y21"/>
    </sheetView>
  </sheetViews>
  <sheetFormatPr defaultColWidth="6" defaultRowHeight="18.75" customHeight="1" x14ac:dyDescent="0.4"/>
  <cols>
    <col min="1" max="16384" width="6" style="14"/>
  </cols>
  <sheetData>
    <row r="2" spans="2:129" ht="18.75" customHeight="1" x14ac:dyDescent="0.4">
      <c r="B2" s="53" t="s">
        <v>78</v>
      </c>
      <c r="C2" s="54"/>
      <c r="D2" s="53" t="s">
        <v>79</v>
      </c>
      <c r="E2" s="54"/>
      <c r="F2" s="53" t="s">
        <v>80</v>
      </c>
      <c r="G2" s="54"/>
      <c r="H2" s="53" t="s">
        <v>81</v>
      </c>
      <c r="I2" s="54"/>
      <c r="J2" s="53" t="s">
        <v>82</v>
      </c>
      <c r="K2" s="54"/>
      <c r="L2" s="53" t="s">
        <v>83</v>
      </c>
      <c r="M2" s="54"/>
      <c r="N2" s="53" t="s">
        <v>84</v>
      </c>
      <c r="O2" s="54"/>
      <c r="P2" s="53" t="s">
        <v>85</v>
      </c>
      <c r="Q2" s="54"/>
      <c r="R2" s="53" t="s">
        <v>86</v>
      </c>
      <c r="S2" s="54"/>
      <c r="T2" s="53" t="s">
        <v>87</v>
      </c>
      <c r="U2" s="54"/>
      <c r="V2" s="15"/>
      <c r="W2" s="15"/>
      <c r="X2" s="53" t="s">
        <v>149</v>
      </c>
      <c r="Y2" s="54"/>
      <c r="Z2" s="53" t="s">
        <v>159</v>
      </c>
      <c r="AA2" s="54"/>
      <c r="AB2" s="53" t="s">
        <v>160</v>
      </c>
      <c r="AC2" s="54"/>
      <c r="AD2" s="53" t="s">
        <v>161</v>
      </c>
      <c r="AE2" s="54"/>
      <c r="AF2" s="53" t="s">
        <v>162</v>
      </c>
      <c r="AG2" s="54"/>
      <c r="AH2" s="53" t="s">
        <v>163</v>
      </c>
      <c r="AI2" s="54"/>
      <c r="AJ2" s="53" t="s">
        <v>164</v>
      </c>
      <c r="AK2" s="54"/>
      <c r="AL2" s="53" t="s">
        <v>165</v>
      </c>
      <c r="AM2" s="54"/>
      <c r="AN2" s="53" t="s">
        <v>166</v>
      </c>
      <c r="AO2" s="54"/>
      <c r="AP2" s="53" t="s">
        <v>167</v>
      </c>
      <c r="AQ2" s="54"/>
      <c r="AT2" s="53" t="s">
        <v>229</v>
      </c>
      <c r="AU2" s="54"/>
      <c r="AV2" s="53" t="s">
        <v>239</v>
      </c>
      <c r="AW2" s="54"/>
      <c r="AX2" s="53" t="s">
        <v>240</v>
      </c>
      <c r="AY2" s="54"/>
      <c r="AZ2" s="53" t="s">
        <v>241</v>
      </c>
      <c r="BA2" s="54"/>
      <c r="BB2" s="53" t="s">
        <v>242</v>
      </c>
      <c r="BC2" s="54"/>
      <c r="BD2" s="53" t="s">
        <v>243</v>
      </c>
      <c r="BE2" s="54"/>
      <c r="BF2" s="53" t="s">
        <v>244</v>
      </c>
      <c r="BG2" s="54"/>
      <c r="BH2" s="53" t="s">
        <v>245</v>
      </c>
      <c r="BI2" s="54"/>
      <c r="BJ2" s="53" t="s">
        <v>246</v>
      </c>
      <c r="BK2" s="54"/>
      <c r="BL2" s="53" t="s">
        <v>247</v>
      </c>
      <c r="BM2" s="54"/>
      <c r="BR2" s="53" t="s">
        <v>288</v>
      </c>
      <c r="BS2" s="54"/>
      <c r="BT2" s="53" t="s">
        <v>289</v>
      </c>
      <c r="BU2" s="54"/>
      <c r="BV2" s="53" t="s">
        <v>290</v>
      </c>
      <c r="BW2" s="54"/>
      <c r="BX2" s="53" t="s">
        <v>291</v>
      </c>
      <c r="BY2" s="54"/>
      <c r="BZ2" s="53" t="s">
        <v>292</v>
      </c>
      <c r="CA2" s="54"/>
      <c r="CB2" s="53" t="s">
        <v>293</v>
      </c>
      <c r="CC2" s="54"/>
      <c r="CD2" s="53" t="s">
        <v>294</v>
      </c>
      <c r="CE2" s="54"/>
      <c r="CF2" s="53" t="s">
        <v>295</v>
      </c>
      <c r="CG2" s="54"/>
      <c r="CM2" s="53" t="s">
        <v>323</v>
      </c>
      <c r="CN2" s="54"/>
      <c r="CO2" s="53" t="s">
        <v>324</v>
      </c>
      <c r="CP2" s="54"/>
      <c r="CQ2" s="53" t="s">
        <v>325</v>
      </c>
      <c r="CR2" s="54"/>
      <c r="CS2" s="53" t="s">
        <v>326</v>
      </c>
      <c r="CT2" s="54"/>
      <c r="CU2" s="53" t="s">
        <v>327</v>
      </c>
      <c r="CV2" s="54"/>
      <c r="CW2" s="53" t="s">
        <v>328</v>
      </c>
      <c r="CX2" s="54"/>
      <c r="CY2" s="53" t="s">
        <v>329</v>
      </c>
      <c r="CZ2" s="54"/>
      <c r="DA2" s="53" t="s">
        <v>330</v>
      </c>
      <c r="DB2" s="54"/>
      <c r="DC2" s="53" t="s">
        <v>331</v>
      </c>
      <c r="DD2" s="54"/>
      <c r="DJ2" s="53" t="s">
        <v>356</v>
      </c>
      <c r="DK2" s="54"/>
      <c r="DL2" s="53" t="s">
        <v>357</v>
      </c>
      <c r="DM2" s="54"/>
      <c r="DN2" s="53" t="s">
        <v>358</v>
      </c>
      <c r="DO2" s="54"/>
      <c r="DP2" s="53" t="s">
        <v>359</v>
      </c>
      <c r="DQ2" s="54"/>
      <c r="DR2" s="53" t="s">
        <v>360</v>
      </c>
      <c r="DS2" s="54"/>
      <c r="DT2" s="53" t="s">
        <v>361</v>
      </c>
      <c r="DU2" s="54"/>
      <c r="DV2" s="53" t="s">
        <v>362</v>
      </c>
      <c r="DW2" s="54"/>
      <c r="DX2" s="53" t="s">
        <v>363</v>
      </c>
      <c r="DY2" s="54"/>
    </row>
    <row r="3" spans="2:129" ht="18.75" customHeight="1" x14ac:dyDescent="0.4">
      <c r="B3" s="55"/>
      <c r="C3" s="56"/>
      <c r="D3" s="55"/>
      <c r="E3" s="56"/>
      <c r="F3" s="55"/>
      <c r="G3" s="56"/>
      <c r="H3" s="55"/>
      <c r="I3" s="56"/>
      <c r="J3" s="55"/>
      <c r="K3" s="56"/>
      <c r="L3" s="55"/>
      <c r="M3" s="56"/>
      <c r="N3" s="55"/>
      <c r="O3" s="56"/>
      <c r="P3" s="55"/>
      <c r="Q3" s="56"/>
      <c r="R3" s="55"/>
      <c r="S3" s="56"/>
      <c r="T3" s="55"/>
      <c r="U3" s="56"/>
      <c r="V3" s="15"/>
      <c r="W3" s="15"/>
      <c r="X3" s="55"/>
      <c r="Y3" s="56"/>
      <c r="Z3" s="55"/>
      <c r="AA3" s="56"/>
      <c r="AB3" s="55"/>
      <c r="AC3" s="56"/>
      <c r="AD3" s="55"/>
      <c r="AE3" s="56"/>
      <c r="AF3" s="55"/>
      <c r="AG3" s="56"/>
      <c r="AH3" s="55"/>
      <c r="AI3" s="56"/>
      <c r="AJ3" s="55"/>
      <c r="AK3" s="56"/>
      <c r="AL3" s="55"/>
      <c r="AM3" s="56"/>
      <c r="AN3" s="55"/>
      <c r="AO3" s="56"/>
      <c r="AP3" s="55"/>
      <c r="AQ3" s="56"/>
      <c r="AT3" s="55"/>
      <c r="AU3" s="56"/>
      <c r="AV3" s="55"/>
      <c r="AW3" s="56"/>
      <c r="AX3" s="55"/>
      <c r="AY3" s="56"/>
      <c r="AZ3" s="55"/>
      <c r="BA3" s="56"/>
      <c r="BB3" s="55"/>
      <c r="BC3" s="56"/>
      <c r="BD3" s="55"/>
      <c r="BE3" s="56"/>
      <c r="BF3" s="55"/>
      <c r="BG3" s="56"/>
      <c r="BH3" s="55"/>
      <c r="BI3" s="56"/>
      <c r="BJ3" s="55"/>
      <c r="BK3" s="56"/>
      <c r="BL3" s="55"/>
      <c r="BM3" s="56"/>
      <c r="BR3" s="55"/>
      <c r="BS3" s="56"/>
      <c r="BT3" s="55"/>
      <c r="BU3" s="56"/>
      <c r="BV3" s="55"/>
      <c r="BW3" s="56"/>
      <c r="BX3" s="55"/>
      <c r="BY3" s="56"/>
      <c r="BZ3" s="55"/>
      <c r="CA3" s="56"/>
      <c r="CB3" s="55"/>
      <c r="CC3" s="56"/>
      <c r="CD3" s="55"/>
      <c r="CE3" s="56"/>
      <c r="CF3" s="55"/>
      <c r="CG3" s="56"/>
      <c r="CM3" s="55"/>
      <c r="CN3" s="56"/>
      <c r="CO3" s="55"/>
      <c r="CP3" s="56"/>
      <c r="CQ3" s="55"/>
      <c r="CR3" s="56"/>
      <c r="CS3" s="55"/>
      <c r="CT3" s="56"/>
      <c r="CU3" s="55"/>
      <c r="CV3" s="56"/>
      <c r="CW3" s="55"/>
      <c r="CX3" s="56"/>
      <c r="CY3" s="55"/>
      <c r="CZ3" s="56"/>
      <c r="DA3" s="55"/>
      <c r="DB3" s="56"/>
      <c r="DC3" s="55"/>
      <c r="DD3" s="56"/>
      <c r="DJ3" s="55"/>
      <c r="DK3" s="56"/>
      <c r="DL3" s="55"/>
      <c r="DM3" s="56"/>
      <c r="DN3" s="55"/>
      <c r="DO3" s="56"/>
      <c r="DP3" s="55"/>
      <c r="DQ3" s="56"/>
      <c r="DR3" s="55"/>
      <c r="DS3" s="56"/>
      <c r="DT3" s="55"/>
      <c r="DU3" s="56"/>
      <c r="DV3" s="55"/>
      <c r="DW3" s="56"/>
      <c r="DX3" s="55"/>
      <c r="DY3" s="56"/>
    </row>
    <row r="4" spans="2:129" ht="18.75" customHeight="1" x14ac:dyDescent="0.4">
      <c r="B4" s="57"/>
      <c r="C4" s="58"/>
      <c r="D4" s="57"/>
      <c r="E4" s="58"/>
      <c r="F4" s="57"/>
      <c r="G4" s="58"/>
      <c r="H4" s="57"/>
      <c r="I4" s="58"/>
      <c r="J4" s="57"/>
      <c r="K4" s="58"/>
      <c r="L4" s="57"/>
      <c r="M4" s="58"/>
      <c r="N4" s="57"/>
      <c r="O4" s="58"/>
      <c r="P4" s="57"/>
      <c r="Q4" s="58"/>
      <c r="R4" s="57"/>
      <c r="S4" s="58"/>
      <c r="T4" s="57"/>
      <c r="U4" s="58"/>
      <c r="V4" s="15"/>
      <c r="W4" s="15"/>
      <c r="X4" s="57"/>
      <c r="Y4" s="58"/>
      <c r="Z4" s="57"/>
      <c r="AA4" s="58"/>
      <c r="AB4" s="57"/>
      <c r="AC4" s="58"/>
      <c r="AD4" s="57"/>
      <c r="AE4" s="58"/>
      <c r="AF4" s="57"/>
      <c r="AG4" s="58"/>
      <c r="AH4" s="57"/>
      <c r="AI4" s="58"/>
      <c r="AJ4" s="57"/>
      <c r="AK4" s="58"/>
      <c r="AL4" s="57"/>
      <c r="AM4" s="58"/>
      <c r="AN4" s="57"/>
      <c r="AO4" s="58"/>
      <c r="AP4" s="57"/>
      <c r="AQ4" s="58"/>
      <c r="AT4" s="57"/>
      <c r="AU4" s="58"/>
      <c r="AV4" s="57"/>
      <c r="AW4" s="58"/>
      <c r="AX4" s="57"/>
      <c r="AY4" s="58"/>
      <c r="AZ4" s="57"/>
      <c r="BA4" s="58"/>
      <c r="BB4" s="57"/>
      <c r="BC4" s="58"/>
      <c r="BD4" s="57"/>
      <c r="BE4" s="58"/>
      <c r="BF4" s="57"/>
      <c r="BG4" s="58"/>
      <c r="BH4" s="57"/>
      <c r="BI4" s="58"/>
      <c r="BJ4" s="57"/>
      <c r="BK4" s="58"/>
      <c r="BL4" s="57"/>
      <c r="BM4" s="58"/>
      <c r="BR4" s="57"/>
      <c r="BS4" s="58"/>
      <c r="BT4" s="57"/>
      <c r="BU4" s="58"/>
      <c r="BV4" s="57"/>
      <c r="BW4" s="58"/>
      <c r="BX4" s="57"/>
      <c r="BY4" s="58"/>
      <c r="BZ4" s="57"/>
      <c r="CA4" s="58"/>
      <c r="CB4" s="57"/>
      <c r="CC4" s="58"/>
      <c r="CD4" s="57"/>
      <c r="CE4" s="58"/>
      <c r="CF4" s="57"/>
      <c r="CG4" s="58"/>
      <c r="CM4" s="57"/>
      <c r="CN4" s="58"/>
      <c r="CO4" s="57"/>
      <c r="CP4" s="58"/>
      <c r="CQ4" s="57"/>
      <c r="CR4" s="58"/>
      <c r="CS4" s="57"/>
      <c r="CT4" s="58"/>
      <c r="CU4" s="57"/>
      <c r="CV4" s="58"/>
      <c r="CW4" s="57"/>
      <c r="CX4" s="58"/>
      <c r="CY4" s="57"/>
      <c r="CZ4" s="58"/>
      <c r="DA4" s="57"/>
      <c r="DB4" s="58"/>
      <c r="DC4" s="57"/>
      <c r="DD4" s="58"/>
      <c r="DJ4" s="57"/>
      <c r="DK4" s="58"/>
      <c r="DL4" s="57"/>
      <c r="DM4" s="58"/>
      <c r="DN4" s="57"/>
      <c r="DO4" s="58"/>
      <c r="DP4" s="57"/>
      <c r="DQ4" s="58"/>
      <c r="DR4" s="57"/>
      <c r="DS4" s="58"/>
      <c r="DT4" s="57"/>
      <c r="DU4" s="58"/>
      <c r="DV4" s="57"/>
      <c r="DW4" s="58"/>
      <c r="DX4" s="57"/>
      <c r="DY4" s="58"/>
    </row>
    <row r="5" spans="2:129" ht="18.75" customHeight="1" x14ac:dyDescent="0.4">
      <c r="B5" s="53" t="s">
        <v>68</v>
      </c>
      <c r="C5" s="54"/>
      <c r="D5" s="53" t="s">
        <v>69</v>
      </c>
      <c r="E5" s="54"/>
      <c r="F5" s="53" t="s">
        <v>70</v>
      </c>
      <c r="G5" s="54"/>
      <c r="H5" s="53" t="s">
        <v>71</v>
      </c>
      <c r="I5" s="54"/>
      <c r="J5" s="53" t="s">
        <v>72</v>
      </c>
      <c r="K5" s="54"/>
      <c r="L5" s="53" t="s">
        <v>73</v>
      </c>
      <c r="M5" s="54"/>
      <c r="N5" s="53" t="s">
        <v>74</v>
      </c>
      <c r="O5" s="54"/>
      <c r="P5" s="53" t="s">
        <v>75</v>
      </c>
      <c r="Q5" s="54"/>
      <c r="R5" s="53" t="s">
        <v>76</v>
      </c>
      <c r="S5" s="54"/>
      <c r="T5" s="53" t="s">
        <v>77</v>
      </c>
      <c r="U5" s="54"/>
      <c r="V5" s="15"/>
      <c r="W5" s="15"/>
      <c r="X5" s="53" t="s">
        <v>148</v>
      </c>
      <c r="Y5" s="54"/>
      <c r="Z5" s="53" t="s">
        <v>150</v>
      </c>
      <c r="AA5" s="54"/>
      <c r="AB5" s="53" t="s">
        <v>151</v>
      </c>
      <c r="AC5" s="54"/>
      <c r="AD5" s="53" t="s">
        <v>152</v>
      </c>
      <c r="AE5" s="54"/>
      <c r="AF5" s="53" t="s">
        <v>153</v>
      </c>
      <c r="AG5" s="54"/>
      <c r="AH5" s="53" t="s">
        <v>154</v>
      </c>
      <c r="AI5" s="54"/>
      <c r="AJ5" s="53" t="s">
        <v>155</v>
      </c>
      <c r="AK5" s="54"/>
      <c r="AL5" s="53" t="s">
        <v>156</v>
      </c>
      <c r="AM5" s="54"/>
      <c r="AN5" s="53" t="s">
        <v>157</v>
      </c>
      <c r="AO5" s="54"/>
      <c r="AP5" s="53" t="s">
        <v>158</v>
      </c>
      <c r="AQ5" s="54"/>
      <c r="AT5" s="53" t="s">
        <v>228</v>
      </c>
      <c r="AU5" s="54"/>
      <c r="AV5" s="53" t="s">
        <v>230</v>
      </c>
      <c r="AW5" s="54"/>
      <c r="AX5" s="53" t="s">
        <v>231</v>
      </c>
      <c r="AY5" s="54"/>
      <c r="AZ5" s="53" t="s">
        <v>232</v>
      </c>
      <c r="BA5" s="54"/>
      <c r="BB5" s="53" t="s">
        <v>233</v>
      </c>
      <c r="BC5" s="54"/>
      <c r="BD5" s="53" t="s">
        <v>234</v>
      </c>
      <c r="BE5" s="54"/>
      <c r="BF5" s="53" t="s">
        <v>235</v>
      </c>
      <c r="BG5" s="54"/>
      <c r="BH5" s="53" t="s">
        <v>236</v>
      </c>
      <c r="BI5" s="54"/>
      <c r="BJ5" s="53" t="s">
        <v>237</v>
      </c>
      <c r="BK5" s="54"/>
      <c r="BL5" s="53" t="s">
        <v>238</v>
      </c>
      <c r="BM5" s="54"/>
      <c r="BR5" s="53" t="s">
        <v>280</v>
      </c>
      <c r="BS5" s="54"/>
      <c r="BT5" s="53" t="s">
        <v>281</v>
      </c>
      <c r="BU5" s="54"/>
      <c r="BV5" s="53" t="s">
        <v>282</v>
      </c>
      <c r="BW5" s="54"/>
      <c r="BX5" s="53" t="s">
        <v>283</v>
      </c>
      <c r="BY5" s="54"/>
      <c r="BZ5" s="53" t="s">
        <v>284</v>
      </c>
      <c r="CA5" s="54"/>
      <c r="CB5" s="53" t="s">
        <v>285</v>
      </c>
      <c r="CC5" s="54"/>
      <c r="CD5" s="53" t="s">
        <v>286</v>
      </c>
      <c r="CE5" s="54"/>
      <c r="CF5" s="53" t="s">
        <v>287</v>
      </c>
      <c r="CG5" s="54"/>
      <c r="CM5" s="53" t="s">
        <v>314</v>
      </c>
      <c r="CN5" s="54"/>
      <c r="CO5" s="53" t="s">
        <v>315</v>
      </c>
      <c r="CP5" s="54"/>
      <c r="CQ5" s="53" t="s">
        <v>316</v>
      </c>
      <c r="CR5" s="54"/>
      <c r="CS5" s="53" t="s">
        <v>317</v>
      </c>
      <c r="CT5" s="54"/>
      <c r="CU5" s="53" t="s">
        <v>318</v>
      </c>
      <c r="CV5" s="54"/>
      <c r="CW5" s="53" t="s">
        <v>319</v>
      </c>
      <c r="CX5" s="54"/>
      <c r="CY5" s="53" t="s">
        <v>320</v>
      </c>
      <c r="CZ5" s="54"/>
      <c r="DA5" s="53" t="s">
        <v>321</v>
      </c>
      <c r="DB5" s="54"/>
      <c r="DC5" s="53" t="s">
        <v>322</v>
      </c>
      <c r="DD5" s="54"/>
      <c r="DJ5" s="53" t="s">
        <v>348</v>
      </c>
      <c r="DK5" s="54"/>
      <c r="DL5" s="53" t="s">
        <v>349</v>
      </c>
      <c r="DM5" s="54"/>
      <c r="DN5" s="53" t="s">
        <v>350</v>
      </c>
      <c r="DO5" s="54"/>
      <c r="DP5" s="53" t="s">
        <v>351</v>
      </c>
      <c r="DQ5" s="54"/>
      <c r="DR5" s="53" t="s">
        <v>352</v>
      </c>
      <c r="DS5" s="54"/>
      <c r="DT5" s="53" t="s">
        <v>353</v>
      </c>
      <c r="DU5" s="54"/>
      <c r="DV5" s="53" t="s">
        <v>354</v>
      </c>
      <c r="DW5" s="54"/>
      <c r="DX5" s="53" t="s">
        <v>355</v>
      </c>
      <c r="DY5" s="54"/>
    </row>
    <row r="6" spans="2:129" ht="18.75" customHeight="1" x14ac:dyDescent="0.4"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5"/>
      <c r="O6" s="56"/>
      <c r="P6" s="55"/>
      <c r="Q6" s="56"/>
      <c r="R6" s="55"/>
      <c r="S6" s="56"/>
      <c r="T6" s="55"/>
      <c r="U6" s="56"/>
      <c r="V6" s="15"/>
      <c r="W6" s="15"/>
      <c r="X6" s="55"/>
      <c r="Y6" s="56"/>
      <c r="Z6" s="55"/>
      <c r="AA6" s="56"/>
      <c r="AB6" s="55"/>
      <c r="AC6" s="56"/>
      <c r="AD6" s="55"/>
      <c r="AE6" s="56"/>
      <c r="AF6" s="55"/>
      <c r="AG6" s="56"/>
      <c r="AH6" s="55"/>
      <c r="AI6" s="56"/>
      <c r="AJ6" s="55"/>
      <c r="AK6" s="56"/>
      <c r="AL6" s="55"/>
      <c r="AM6" s="56"/>
      <c r="AN6" s="55"/>
      <c r="AO6" s="56"/>
      <c r="AP6" s="55"/>
      <c r="AQ6" s="56"/>
      <c r="AT6" s="55"/>
      <c r="AU6" s="56"/>
      <c r="AV6" s="55"/>
      <c r="AW6" s="56"/>
      <c r="AX6" s="55"/>
      <c r="AY6" s="56"/>
      <c r="AZ6" s="55"/>
      <c r="BA6" s="56"/>
      <c r="BB6" s="55"/>
      <c r="BC6" s="56"/>
      <c r="BD6" s="55"/>
      <c r="BE6" s="56"/>
      <c r="BF6" s="55"/>
      <c r="BG6" s="56"/>
      <c r="BH6" s="55"/>
      <c r="BI6" s="56"/>
      <c r="BJ6" s="55"/>
      <c r="BK6" s="56"/>
      <c r="BL6" s="55"/>
      <c r="BM6" s="56"/>
      <c r="BR6" s="55"/>
      <c r="BS6" s="56"/>
      <c r="BT6" s="55"/>
      <c r="BU6" s="56"/>
      <c r="BV6" s="55"/>
      <c r="BW6" s="56"/>
      <c r="BX6" s="55"/>
      <c r="BY6" s="56"/>
      <c r="BZ6" s="55"/>
      <c r="CA6" s="56"/>
      <c r="CB6" s="55"/>
      <c r="CC6" s="56"/>
      <c r="CD6" s="55"/>
      <c r="CE6" s="56"/>
      <c r="CF6" s="55"/>
      <c r="CG6" s="56"/>
      <c r="CM6" s="55"/>
      <c r="CN6" s="56"/>
      <c r="CO6" s="55"/>
      <c r="CP6" s="56"/>
      <c r="CQ6" s="55"/>
      <c r="CR6" s="56"/>
      <c r="CS6" s="55"/>
      <c r="CT6" s="56"/>
      <c r="CU6" s="55"/>
      <c r="CV6" s="56"/>
      <c r="CW6" s="55"/>
      <c r="CX6" s="56"/>
      <c r="CY6" s="55"/>
      <c r="CZ6" s="56"/>
      <c r="DA6" s="55"/>
      <c r="DB6" s="56"/>
      <c r="DC6" s="55"/>
      <c r="DD6" s="56"/>
      <c r="DJ6" s="55"/>
      <c r="DK6" s="56"/>
      <c r="DL6" s="55"/>
      <c r="DM6" s="56"/>
      <c r="DN6" s="55"/>
      <c r="DO6" s="56"/>
      <c r="DP6" s="55"/>
      <c r="DQ6" s="56"/>
      <c r="DR6" s="55"/>
      <c r="DS6" s="56"/>
      <c r="DT6" s="55"/>
      <c r="DU6" s="56"/>
      <c r="DV6" s="55"/>
      <c r="DW6" s="56"/>
      <c r="DX6" s="55"/>
      <c r="DY6" s="56"/>
    </row>
    <row r="7" spans="2:129" ht="18.75" customHeight="1" x14ac:dyDescent="0.4">
      <c r="B7" s="57"/>
      <c r="C7" s="58"/>
      <c r="D7" s="57"/>
      <c r="E7" s="58"/>
      <c r="F7" s="57"/>
      <c r="G7" s="58"/>
      <c r="H7" s="57"/>
      <c r="I7" s="58"/>
      <c r="J7" s="57"/>
      <c r="K7" s="58"/>
      <c r="L7" s="57"/>
      <c r="M7" s="58"/>
      <c r="N7" s="57"/>
      <c r="O7" s="58"/>
      <c r="P7" s="57"/>
      <c r="Q7" s="58"/>
      <c r="R7" s="57"/>
      <c r="S7" s="58"/>
      <c r="T7" s="57"/>
      <c r="U7" s="58"/>
      <c r="V7" s="15"/>
      <c r="W7" s="15"/>
      <c r="X7" s="57"/>
      <c r="Y7" s="58"/>
      <c r="Z7" s="57"/>
      <c r="AA7" s="58"/>
      <c r="AB7" s="57"/>
      <c r="AC7" s="58"/>
      <c r="AD7" s="57"/>
      <c r="AE7" s="58"/>
      <c r="AF7" s="57"/>
      <c r="AG7" s="58"/>
      <c r="AH7" s="57"/>
      <c r="AI7" s="58"/>
      <c r="AJ7" s="57"/>
      <c r="AK7" s="58"/>
      <c r="AL7" s="57"/>
      <c r="AM7" s="58"/>
      <c r="AN7" s="57"/>
      <c r="AO7" s="58"/>
      <c r="AP7" s="57"/>
      <c r="AQ7" s="58"/>
      <c r="AT7" s="57"/>
      <c r="AU7" s="58"/>
      <c r="AV7" s="57"/>
      <c r="AW7" s="58"/>
      <c r="AX7" s="57"/>
      <c r="AY7" s="58"/>
      <c r="AZ7" s="57"/>
      <c r="BA7" s="58"/>
      <c r="BB7" s="57"/>
      <c r="BC7" s="58"/>
      <c r="BD7" s="57"/>
      <c r="BE7" s="58"/>
      <c r="BF7" s="57"/>
      <c r="BG7" s="58"/>
      <c r="BH7" s="57"/>
      <c r="BI7" s="58"/>
      <c r="BJ7" s="57"/>
      <c r="BK7" s="58"/>
      <c r="BL7" s="57"/>
      <c r="BM7" s="58"/>
      <c r="BR7" s="57"/>
      <c r="BS7" s="58"/>
      <c r="BT7" s="57"/>
      <c r="BU7" s="58"/>
      <c r="BV7" s="57"/>
      <c r="BW7" s="58"/>
      <c r="BX7" s="57"/>
      <c r="BY7" s="58"/>
      <c r="BZ7" s="57"/>
      <c r="CA7" s="58"/>
      <c r="CB7" s="57"/>
      <c r="CC7" s="58"/>
      <c r="CD7" s="57"/>
      <c r="CE7" s="58"/>
      <c r="CF7" s="57"/>
      <c r="CG7" s="58"/>
      <c r="CM7" s="57"/>
      <c r="CN7" s="58"/>
      <c r="CO7" s="57"/>
      <c r="CP7" s="58"/>
      <c r="CQ7" s="57"/>
      <c r="CR7" s="58"/>
      <c r="CS7" s="57"/>
      <c r="CT7" s="58"/>
      <c r="CU7" s="57"/>
      <c r="CV7" s="58"/>
      <c r="CW7" s="57"/>
      <c r="CX7" s="58"/>
      <c r="CY7" s="57"/>
      <c r="CZ7" s="58"/>
      <c r="DA7" s="57"/>
      <c r="DB7" s="58"/>
      <c r="DC7" s="57"/>
      <c r="DD7" s="58"/>
      <c r="DJ7" s="57"/>
      <c r="DK7" s="58"/>
      <c r="DL7" s="57"/>
      <c r="DM7" s="58"/>
      <c r="DN7" s="57"/>
      <c r="DO7" s="58"/>
      <c r="DP7" s="57"/>
      <c r="DQ7" s="58"/>
      <c r="DR7" s="57"/>
      <c r="DS7" s="58"/>
      <c r="DT7" s="57"/>
      <c r="DU7" s="58"/>
      <c r="DV7" s="57"/>
      <c r="DW7" s="58"/>
      <c r="DX7" s="57"/>
      <c r="DY7" s="58"/>
    </row>
    <row r="9" spans="2:129" ht="18.75" customHeight="1" x14ac:dyDescent="0.4">
      <c r="B9" s="53" t="s">
        <v>58</v>
      </c>
      <c r="C9" s="54"/>
      <c r="D9" s="53" t="s">
        <v>59</v>
      </c>
      <c r="E9" s="54"/>
      <c r="F9" s="53" t="s">
        <v>60</v>
      </c>
      <c r="G9" s="54"/>
      <c r="H9" s="53" t="s">
        <v>61</v>
      </c>
      <c r="I9" s="54"/>
      <c r="J9" s="53" t="s">
        <v>62</v>
      </c>
      <c r="K9" s="54"/>
      <c r="L9" s="53" t="s">
        <v>63</v>
      </c>
      <c r="M9" s="54"/>
      <c r="N9" s="53" t="s">
        <v>64</v>
      </c>
      <c r="O9" s="54"/>
      <c r="P9" s="53" t="s">
        <v>65</v>
      </c>
      <c r="Q9" s="54"/>
      <c r="R9" s="53" t="s">
        <v>66</v>
      </c>
      <c r="S9" s="54"/>
      <c r="T9" s="53" t="s">
        <v>67</v>
      </c>
      <c r="U9" s="54"/>
      <c r="V9" s="15"/>
      <c r="W9" s="15"/>
      <c r="X9" s="53" t="s">
        <v>129</v>
      </c>
      <c r="Y9" s="54"/>
      <c r="Z9" s="53" t="s">
        <v>139</v>
      </c>
      <c r="AA9" s="54"/>
      <c r="AB9" s="53" t="s">
        <v>140</v>
      </c>
      <c r="AC9" s="54"/>
      <c r="AD9" s="53" t="s">
        <v>141</v>
      </c>
      <c r="AE9" s="54"/>
      <c r="AF9" s="53" t="s">
        <v>142</v>
      </c>
      <c r="AG9" s="54"/>
      <c r="AH9" s="53" t="s">
        <v>143</v>
      </c>
      <c r="AI9" s="54"/>
      <c r="AJ9" s="53" t="s">
        <v>144</v>
      </c>
      <c r="AK9" s="54"/>
      <c r="AL9" s="53" t="s">
        <v>145</v>
      </c>
      <c r="AM9" s="54"/>
      <c r="AN9" s="53" t="s">
        <v>146</v>
      </c>
      <c r="AO9" s="54"/>
      <c r="AP9" s="53" t="s">
        <v>147</v>
      </c>
      <c r="AQ9" s="54"/>
      <c r="AT9" s="53" t="s">
        <v>209</v>
      </c>
      <c r="AU9" s="54"/>
      <c r="AV9" s="53" t="s">
        <v>219</v>
      </c>
      <c r="AW9" s="54"/>
      <c r="AX9" s="53" t="s">
        <v>220</v>
      </c>
      <c r="AY9" s="54"/>
      <c r="AZ9" s="53" t="s">
        <v>221</v>
      </c>
      <c r="BA9" s="54"/>
      <c r="BB9" s="53" t="s">
        <v>222</v>
      </c>
      <c r="BC9" s="54"/>
      <c r="BD9" s="53" t="s">
        <v>223</v>
      </c>
      <c r="BE9" s="54"/>
      <c r="BF9" s="53" t="s">
        <v>224</v>
      </c>
      <c r="BG9" s="54"/>
      <c r="BH9" s="53" t="s">
        <v>225</v>
      </c>
      <c r="BI9" s="54"/>
      <c r="BJ9" s="53" t="s">
        <v>226</v>
      </c>
      <c r="BK9" s="54"/>
      <c r="BL9" s="53" t="s">
        <v>227</v>
      </c>
      <c r="BM9" s="54"/>
      <c r="BR9" s="53" t="s">
        <v>272</v>
      </c>
      <c r="BS9" s="54"/>
      <c r="BT9" s="53" t="s">
        <v>273</v>
      </c>
      <c r="BU9" s="54"/>
      <c r="BV9" s="53" t="s">
        <v>274</v>
      </c>
      <c r="BW9" s="54"/>
      <c r="BX9" s="53" t="s">
        <v>275</v>
      </c>
      <c r="BY9" s="54"/>
      <c r="BZ9" s="53" t="s">
        <v>276</v>
      </c>
      <c r="CA9" s="54"/>
      <c r="CB9" s="53" t="s">
        <v>277</v>
      </c>
      <c r="CC9" s="54"/>
      <c r="CD9" s="53" t="s">
        <v>278</v>
      </c>
      <c r="CE9" s="54"/>
      <c r="CF9" s="53" t="s">
        <v>279</v>
      </c>
      <c r="CG9" s="54"/>
      <c r="CM9" s="53" t="s">
        <v>305</v>
      </c>
      <c r="CN9" s="54"/>
      <c r="CO9" s="53" t="s">
        <v>306</v>
      </c>
      <c r="CP9" s="54"/>
      <c r="CQ9" s="53" t="s">
        <v>307</v>
      </c>
      <c r="CR9" s="54"/>
      <c r="CS9" s="53" t="s">
        <v>308</v>
      </c>
      <c r="CT9" s="54"/>
      <c r="CU9" s="53" t="s">
        <v>309</v>
      </c>
      <c r="CV9" s="54"/>
      <c r="CW9" s="53" t="s">
        <v>310</v>
      </c>
      <c r="CX9" s="54"/>
      <c r="CY9" s="53" t="s">
        <v>311</v>
      </c>
      <c r="CZ9" s="54"/>
      <c r="DA9" s="53" t="s">
        <v>312</v>
      </c>
      <c r="DB9" s="54"/>
      <c r="DC9" s="53" t="s">
        <v>313</v>
      </c>
      <c r="DD9" s="54"/>
      <c r="DJ9" s="53" t="s">
        <v>340</v>
      </c>
      <c r="DK9" s="54"/>
      <c r="DL9" s="53" t="s">
        <v>341</v>
      </c>
      <c r="DM9" s="54"/>
      <c r="DN9" s="53" t="s">
        <v>342</v>
      </c>
      <c r="DO9" s="54"/>
      <c r="DP9" s="53" t="s">
        <v>343</v>
      </c>
      <c r="DQ9" s="54"/>
      <c r="DR9" s="53" t="s">
        <v>344</v>
      </c>
      <c r="DS9" s="54"/>
      <c r="DT9" s="53" t="s">
        <v>345</v>
      </c>
      <c r="DU9" s="54"/>
      <c r="DV9" s="53" t="s">
        <v>346</v>
      </c>
      <c r="DW9" s="54"/>
      <c r="DX9" s="53" t="s">
        <v>347</v>
      </c>
      <c r="DY9" s="54"/>
    </row>
    <row r="10" spans="2:129" ht="18.75" customHeight="1" x14ac:dyDescent="0.4">
      <c r="B10" s="55"/>
      <c r="C10" s="56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  <c r="R10" s="55"/>
      <c r="S10" s="56"/>
      <c r="T10" s="55"/>
      <c r="U10" s="56"/>
      <c r="V10" s="15"/>
      <c r="W10" s="15"/>
      <c r="X10" s="55"/>
      <c r="Y10" s="56"/>
      <c r="Z10" s="55"/>
      <c r="AA10" s="56"/>
      <c r="AB10" s="55"/>
      <c r="AC10" s="56"/>
      <c r="AD10" s="55"/>
      <c r="AE10" s="56"/>
      <c r="AF10" s="55"/>
      <c r="AG10" s="56"/>
      <c r="AH10" s="55"/>
      <c r="AI10" s="56"/>
      <c r="AJ10" s="55"/>
      <c r="AK10" s="56"/>
      <c r="AL10" s="55"/>
      <c r="AM10" s="56"/>
      <c r="AN10" s="55"/>
      <c r="AO10" s="56"/>
      <c r="AP10" s="55"/>
      <c r="AQ10" s="56"/>
      <c r="AT10" s="55"/>
      <c r="AU10" s="56"/>
      <c r="AV10" s="55"/>
      <c r="AW10" s="56"/>
      <c r="AX10" s="55"/>
      <c r="AY10" s="56"/>
      <c r="AZ10" s="55"/>
      <c r="BA10" s="56"/>
      <c r="BB10" s="55"/>
      <c r="BC10" s="56"/>
      <c r="BD10" s="55"/>
      <c r="BE10" s="56"/>
      <c r="BF10" s="55"/>
      <c r="BG10" s="56"/>
      <c r="BH10" s="55"/>
      <c r="BI10" s="56"/>
      <c r="BJ10" s="55"/>
      <c r="BK10" s="56"/>
      <c r="BL10" s="55"/>
      <c r="BM10" s="56"/>
      <c r="BR10" s="55"/>
      <c r="BS10" s="56"/>
      <c r="BT10" s="55"/>
      <c r="BU10" s="56"/>
      <c r="BV10" s="55"/>
      <c r="BW10" s="56"/>
      <c r="BX10" s="55"/>
      <c r="BY10" s="56"/>
      <c r="BZ10" s="55"/>
      <c r="CA10" s="56"/>
      <c r="CB10" s="55"/>
      <c r="CC10" s="56"/>
      <c r="CD10" s="55"/>
      <c r="CE10" s="56"/>
      <c r="CF10" s="55"/>
      <c r="CG10" s="56"/>
      <c r="CM10" s="55"/>
      <c r="CN10" s="56"/>
      <c r="CO10" s="55"/>
      <c r="CP10" s="56"/>
      <c r="CQ10" s="55"/>
      <c r="CR10" s="56"/>
      <c r="CS10" s="55"/>
      <c r="CT10" s="56"/>
      <c r="CU10" s="55"/>
      <c r="CV10" s="56"/>
      <c r="CW10" s="55"/>
      <c r="CX10" s="56"/>
      <c r="CY10" s="55"/>
      <c r="CZ10" s="56"/>
      <c r="DA10" s="55"/>
      <c r="DB10" s="56"/>
      <c r="DC10" s="55"/>
      <c r="DD10" s="56"/>
      <c r="DJ10" s="55"/>
      <c r="DK10" s="56"/>
      <c r="DL10" s="55"/>
      <c r="DM10" s="56"/>
      <c r="DN10" s="55"/>
      <c r="DO10" s="56"/>
      <c r="DP10" s="55"/>
      <c r="DQ10" s="56"/>
      <c r="DR10" s="55"/>
      <c r="DS10" s="56"/>
      <c r="DT10" s="55"/>
      <c r="DU10" s="56"/>
      <c r="DV10" s="55"/>
      <c r="DW10" s="56"/>
      <c r="DX10" s="55"/>
      <c r="DY10" s="56"/>
    </row>
    <row r="11" spans="2:129" ht="18.75" customHeight="1" x14ac:dyDescent="0.4">
      <c r="B11" s="57"/>
      <c r="C11" s="58"/>
      <c r="D11" s="57"/>
      <c r="E11" s="58"/>
      <c r="F11" s="57"/>
      <c r="G11" s="58"/>
      <c r="H11" s="57"/>
      <c r="I11" s="58"/>
      <c r="J11" s="57"/>
      <c r="K11" s="58"/>
      <c r="L11" s="57"/>
      <c r="M11" s="58"/>
      <c r="N11" s="57"/>
      <c r="O11" s="58"/>
      <c r="P11" s="57"/>
      <c r="Q11" s="58"/>
      <c r="R11" s="57"/>
      <c r="S11" s="58"/>
      <c r="T11" s="57"/>
      <c r="U11" s="58"/>
      <c r="V11" s="15"/>
      <c r="W11" s="15"/>
      <c r="X11" s="57"/>
      <c r="Y11" s="58"/>
      <c r="Z11" s="57"/>
      <c r="AA11" s="58"/>
      <c r="AB11" s="57"/>
      <c r="AC11" s="58"/>
      <c r="AD11" s="57"/>
      <c r="AE11" s="58"/>
      <c r="AF11" s="57"/>
      <c r="AG11" s="58"/>
      <c r="AH11" s="57"/>
      <c r="AI11" s="58"/>
      <c r="AJ11" s="57"/>
      <c r="AK11" s="58"/>
      <c r="AL11" s="57"/>
      <c r="AM11" s="58"/>
      <c r="AN11" s="57"/>
      <c r="AO11" s="58"/>
      <c r="AP11" s="57"/>
      <c r="AQ11" s="58"/>
      <c r="AT11" s="57"/>
      <c r="AU11" s="58"/>
      <c r="AV11" s="57"/>
      <c r="AW11" s="58"/>
      <c r="AX11" s="57"/>
      <c r="AY11" s="58"/>
      <c r="AZ11" s="57"/>
      <c r="BA11" s="58"/>
      <c r="BB11" s="57"/>
      <c r="BC11" s="58"/>
      <c r="BD11" s="57"/>
      <c r="BE11" s="58"/>
      <c r="BF11" s="57"/>
      <c r="BG11" s="58"/>
      <c r="BH11" s="57"/>
      <c r="BI11" s="58"/>
      <c r="BJ11" s="57"/>
      <c r="BK11" s="58"/>
      <c r="BL11" s="57"/>
      <c r="BM11" s="58"/>
      <c r="BR11" s="57"/>
      <c r="BS11" s="58"/>
      <c r="BT11" s="57"/>
      <c r="BU11" s="58"/>
      <c r="BV11" s="57"/>
      <c r="BW11" s="58"/>
      <c r="BX11" s="57"/>
      <c r="BY11" s="58"/>
      <c r="BZ11" s="57"/>
      <c r="CA11" s="58"/>
      <c r="CB11" s="57"/>
      <c r="CC11" s="58"/>
      <c r="CD11" s="57"/>
      <c r="CE11" s="58"/>
      <c r="CF11" s="57"/>
      <c r="CG11" s="58"/>
      <c r="CM11" s="57"/>
      <c r="CN11" s="58"/>
      <c r="CO11" s="57"/>
      <c r="CP11" s="58"/>
      <c r="CQ11" s="57"/>
      <c r="CR11" s="58"/>
      <c r="CS11" s="57"/>
      <c r="CT11" s="58"/>
      <c r="CU11" s="57"/>
      <c r="CV11" s="58"/>
      <c r="CW11" s="57"/>
      <c r="CX11" s="58"/>
      <c r="CY11" s="57"/>
      <c r="CZ11" s="58"/>
      <c r="DA11" s="57"/>
      <c r="DB11" s="58"/>
      <c r="DC11" s="57"/>
      <c r="DD11" s="58"/>
      <c r="DJ11" s="57"/>
      <c r="DK11" s="58"/>
      <c r="DL11" s="57"/>
      <c r="DM11" s="58"/>
      <c r="DN11" s="57"/>
      <c r="DO11" s="58"/>
      <c r="DP11" s="57"/>
      <c r="DQ11" s="58"/>
      <c r="DR11" s="57"/>
      <c r="DS11" s="58"/>
      <c r="DT11" s="57"/>
      <c r="DU11" s="58"/>
      <c r="DV11" s="57"/>
      <c r="DW11" s="58"/>
      <c r="DX11" s="57"/>
      <c r="DY11" s="58"/>
    </row>
    <row r="12" spans="2:129" ht="18.75" customHeight="1" x14ac:dyDescent="0.4">
      <c r="B12" s="53" t="s">
        <v>48</v>
      </c>
      <c r="C12" s="54"/>
      <c r="D12" s="53" t="s">
        <v>49</v>
      </c>
      <c r="E12" s="54"/>
      <c r="F12" s="53" t="s">
        <v>50</v>
      </c>
      <c r="G12" s="54"/>
      <c r="H12" s="53" t="s">
        <v>51</v>
      </c>
      <c r="I12" s="54"/>
      <c r="J12" s="53" t="s">
        <v>52</v>
      </c>
      <c r="K12" s="54"/>
      <c r="L12" s="53" t="s">
        <v>53</v>
      </c>
      <c r="M12" s="54"/>
      <c r="N12" s="53" t="s">
        <v>54</v>
      </c>
      <c r="O12" s="54"/>
      <c r="P12" s="53" t="s">
        <v>55</v>
      </c>
      <c r="Q12" s="54"/>
      <c r="R12" s="53" t="s">
        <v>56</v>
      </c>
      <c r="S12" s="54"/>
      <c r="T12" s="53" t="s">
        <v>57</v>
      </c>
      <c r="U12" s="54"/>
      <c r="V12" s="15"/>
      <c r="W12" s="15"/>
      <c r="X12" s="53" t="s">
        <v>128</v>
      </c>
      <c r="Y12" s="54"/>
      <c r="Z12" s="53" t="s">
        <v>130</v>
      </c>
      <c r="AA12" s="54"/>
      <c r="AB12" s="53" t="s">
        <v>131</v>
      </c>
      <c r="AC12" s="54"/>
      <c r="AD12" s="53" t="s">
        <v>132</v>
      </c>
      <c r="AE12" s="54"/>
      <c r="AF12" s="53" t="s">
        <v>133</v>
      </c>
      <c r="AG12" s="54"/>
      <c r="AH12" s="53" t="s">
        <v>134</v>
      </c>
      <c r="AI12" s="54"/>
      <c r="AJ12" s="53" t="s">
        <v>135</v>
      </c>
      <c r="AK12" s="54"/>
      <c r="AL12" s="53" t="s">
        <v>136</v>
      </c>
      <c r="AM12" s="54"/>
      <c r="AN12" s="53" t="s">
        <v>137</v>
      </c>
      <c r="AO12" s="54"/>
      <c r="AP12" s="53" t="s">
        <v>138</v>
      </c>
      <c r="AQ12" s="54"/>
      <c r="AT12" s="53" t="s">
        <v>208</v>
      </c>
      <c r="AU12" s="54"/>
      <c r="AV12" s="53" t="s">
        <v>210</v>
      </c>
      <c r="AW12" s="54"/>
      <c r="AX12" s="53" t="s">
        <v>211</v>
      </c>
      <c r="AY12" s="54"/>
      <c r="AZ12" s="53" t="s">
        <v>212</v>
      </c>
      <c r="BA12" s="54"/>
      <c r="BB12" s="53" t="s">
        <v>213</v>
      </c>
      <c r="BC12" s="54"/>
      <c r="BD12" s="53" t="s">
        <v>214</v>
      </c>
      <c r="BE12" s="54"/>
      <c r="BF12" s="53" t="s">
        <v>215</v>
      </c>
      <c r="BG12" s="54"/>
      <c r="BH12" s="53" t="s">
        <v>216</v>
      </c>
      <c r="BI12" s="54"/>
      <c r="BJ12" s="53" t="s">
        <v>217</v>
      </c>
      <c r="BK12" s="54"/>
      <c r="BL12" s="53" t="s">
        <v>218</v>
      </c>
      <c r="BM12" s="54"/>
      <c r="BR12" s="53" t="s">
        <v>264</v>
      </c>
      <c r="BS12" s="54"/>
      <c r="BT12" s="53" t="s">
        <v>265</v>
      </c>
      <c r="BU12" s="54"/>
      <c r="BV12" s="53" t="s">
        <v>266</v>
      </c>
      <c r="BW12" s="54"/>
      <c r="BX12" s="53" t="s">
        <v>267</v>
      </c>
      <c r="BY12" s="54"/>
      <c r="BZ12" s="53" t="s">
        <v>268</v>
      </c>
      <c r="CA12" s="54"/>
      <c r="CB12" s="53" t="s">
        <v>269</v>
      </c>
      <c r="CC12" s="54"/>
      <c r="CD12" s="53" t="s">
        <v>270</v>
      </c>
      <c r="CE12" s="54"/>
      <c r="CF12" s="53" t="s">
        <v>271</v>
      </c>
      <c r="CG12" s="54"/>
      <c r="CM12" s="53" t="s">
        <v>296</v>
      </c>
      <c r="CN12" s="54"/>
      <c r="CO12" s="53" t="s">
        <v>297</v>
      </c>
      <c r="CP12" s="54"/>
      <c r="CQ12" s="53" t="s">
        <v>298</v>
      </c>
      <c r="CR12" s="54"/>
      <c r="CS12" s="53" t="s">
        <v>299</v>
      </c>
      <c r="CT12" s="54"/>
      <c r="CU12" s="53" t="s">
        <v>300</v>
      </c>
      <c r="CV12" s="54"/>
      <c r="CW12" s="53" t="s">
        <v>301</v>
      </c>
      <c r="CX12" s="54"/>
      <c r="CY12" s="53" t="s">
        <v>302</v>
      </c>
      <c r="CZ12" s="54"/>
      <c r="DA12" s="53" t="s">
        <v>303</v>
      </c>
      <c r="DB12" s="54"/>
      <c r="DC12" s="53" t="s">
        <v>304</v>
      </c>
      <c r="DD12" s="54"/>
      <c r="DJ12" s="53" t="s">
        <v>332</v>
      </c>
      <c r="DK12" s="54"/>
      <c r="DL12" s="53" t="s">
        <v>333</v>
      </c>
      <c r="DM12" s="54"/>
      <c r="DN12" s="53" t="s">
        <v>334</v>
      </c>
      <c r="DO12" s="54"/>
      <c r="DP12" s="53" t="s">
        <v>335</v>
      </c>
      <c r="DQ12" s="54"/>
      <c r="DR12" s="53" t="s">
        <v>336</v>
      </c>
      <c r="DS12" s="54"/>
      <c r="DT12" s="53" t="s">
        <v>337</v>
      </c>
      <c r="DU12" s="54"/>
      <c r="DV12" s="53" t="s">
        <v>338</v>
      </c>
      <c r="DW12" s="54"/>
      <c r="DX12" s="53" t="s">
        <v>339</v>
      </c>
      <c r="DY12" s="54"/>
    </row>
    <row r="13" spans="2:129" ht="18.75" customHeight="1" x14ac:dyDescent="0.4">
      <c r="B13" s="55"/>
      <c r="C13" s="56"/>
      <c r="D13" s="55"/>
      <c r="E13" s="56"/>
      <c r="F13" s="55"/>
      <c r="G13" s="56"/>
      <c r="H13" s="55"/>
      <c r="I13" s="56"/>
      <c r="J13" s="55"/>
      <c r="K13" s="56"/>
      <c r="L13" s="55"/>
      <c r="M13" s="56"/>
      <c r="N13" s="55"/>
      <c r="O13" s="56"/>
      <c r="P13" s="55"/>
      <c r="Q13" s="56"/>
      <c r="R13" s="55"/>
      <c r="S13" s="56"/>
      <c r="T13" s="55"/>
      <c r="U13" s="56"/>
      <c r="V13" s="15"/>
      <c r="W13" s="15"/>
      <c r="X13" s="55"/>
      <c r="Y13" s="56"/>
      <c r="Z13" s="55"/>
      <c r="AA13" s="56"/>
      <c r="AB13" s="55"/>
      <c r="AC13" s="56"/>
      <c r="AD13" s="55"/>
      <c r="AE13" s="56"/>
      <c r="AF13" s="55"/>
      <c r="AG13" s="56"/>
      <c r="AH13" s="55"/>
      <c r="AI13" s="56"/>
      <c r="AJ13" s="55"/>
      <c r="AK13" s="56"/>
      <c r="AL13" s="55"/>
      <c r="AM13" s="56"/>
      <c r="AN13" s="55"/>
      <c r="AO13" s="56"/>
      <c r="AP13" s="55"/>
      <c r="AQ13" s="56"/>
      <c r="AT13" s="55"/>
      <c r="AU13" s="56"/>
      <c r="AV13" s="55"/>
      <c r="AW13" s="56"/>
      <c r="AX13" s="55"/>
      <c r="AY13" s="56"/>
      <c r="AZ13" s="55"/>
      <c r="BA13" s="56"/>
      <c r="BB13" s="55"/>
      <c r="BC13" s="56"/>
      <c r="BD13" s="55"/>
      <c r="BE13" s="56"/>
      <c r="BF13" s="55"/>
      <c r="BG13" s="56"/>
      <c r="BH13" s="55"/>
      <c r="BI13" s="56"/>
      <c r="BJ13" s="55"/>
      <c r="BK13" s="56"/>
      <c r="BL13" s="55"/>
      <c r="BM13" s="56"/>
      <c r="BR13" s="55"/>
      <c r="BS13" s="56"/>
      <c r="BT13" s="55"/>
      <c r="BU13" s="56"/>
      <c r="BV13" s="55"/>
      <c r="BW13" s="56"/>
      <c r="BX13" s="55"/>
      <c r="BY13" s="56"/>
      <c r="BZ13" s="55"/>
      <c r="CA13" s="56"/>
      <c r="CB13" s="55"/>
      <c r="CC13" s="56"/>
      <c r="CD13" s="55"/>
      <c r="CE13" s="56"/>
      <c r="CF13" s="55"/>
      <c r="CG13" s="56"/>
      <c r="CM13" s="55"/>
      <c r="CN13" s="56"/>
      <c r="CO13" s="55"/>
      <c r="CP13" s="56"/>
      <c r="CQ13" s="55"/>
      <c r="CR13" s="56"/>
      <c r="CS13" s="55"/>
      <c r="CT13" s="56"/>
      <c r="CU13" s="55"/>
      <c r="CV13" s="56"/>
      <c r="CW13" s="55"/>
      <c r="CX13" s="56"/>
      <c r="CY13" s="55"/>
      <c r="CZ13" s="56"/>
      <c r="DA13" s="55"/>
      <c r="DB13" s="56"/>
      <c r="DC13" s="55"/>
      <c r="DD13" s="56"/>
      <c r="DJ13" s="55"/>
      <c r="DK13" s="56"/>
      <c r="DL13" s="55"/>
      <c r="DM13" s="56"/>
      <c r="DN13" s="55"/>
      <c r="DO13" s="56"/>
      <c r="DP13" s="55"/>
      <c r="DQ13" s="56"/>
      <c r="DR13" s="55"/>
      <c r="DS13" s="56"/>
      <c r="DT13" s="55"/>
      <c r="DU13" s="56"/>
      <c r="DV13" s="55"/>
      <c r="DW13" s="56"/>
      <c r="DX13" s="55"/>
      <c r="DY13" s="56"/>
    </row>
    <row r="14" spans="2:129" ht="18.75" customHeight="1" x14ac:dyDescent="0.4">
      <c r="B14" s="57"/>
      <c r="C14" s="58"/>
      <c r="D14" s="57"/>
      <c r="E14" s="58"/>
      <c r="F14" s="57"/>
      <c r="G14" s="58"/>
      <c r="H14" s="57"/>
      <c r="I14" s="58"/>
      <c r="J14" s="57"/>
      <c r="K14" s="58"/>
      <c r="L14" s="57"/>
      <c r="M14" s="58"/>
      <c r="N14" s="57"/>
      <c r="O14" s="58"/>
      <c r="P14" s="57"/>
      <c r="Q14" s="58"/>
      <c r="R14" s="57"/>
      <c r="S14" s="58"/>
      <c r="T14" s="57"/>
      <c r="U14" s="58"/>
      <c r="V14" s="15"/>
      <c r="W14" s="15"/>
      <c r="X14" s="57"/>
      <c r="Y14" s="58"/>
      <c r="Z14" s="57"/>
      <c r="AA14" s="58"/>
      <c r="AB14" s="57"/>
      <c r="AC14" s="58"/>
      <c r="AD14" s="57"/>
      <c r="AE14" s="58"/>
      <c r="AF14" s="57"/>
      <c r="AG14" s="58"/>
      <c r="AH14" s="57"/>
      <c r="AI14" s="58"/>
      <c r="AJ14" s="57"/>
      <c r="AK14" s="58"/>
      <c r="AL14" s="57"/>
      <c r="AM14" s="58"/>
      <c r="AN14" s="57"/>
      <c r="AO14" s="58"/>
      <c r="AP14" s="57"/>
      <c r="AQ14" s="58"/>
      <c r="AT14" s="57"/>
      <c r="AU14" s="58"/>
      <c r="AV14" s="57"/>
      <c r="AW14" s="58"/>
      <c r="AX14" s="57"/>
      <c r="AY14" s="58"/>
      <c r="AZ14" s="57"/>
      <c r="BA14" s="58"/>
      <c r="BB14" s="57"/>
      <c r="BC14" s="58"/>
      <c r="BD14" s="57"/>
      <c r="BE14" s="58"/>
      <c r="BF14" s="57"/>
      <c r="BG14" s="58"/>
      <c r="BH14" s="57"/>
      <c r="BI14" s="58"/>
      <c r="BJ14" s="57"/>
      <c r="BK14" s="58"/>
      <c r="BL14" s="57"/>
      <c r="BM14" s="58"/>
      <c r="BR14" s="57"/>
      <c r="BS14" s="58"/>
      <c r="BT14" s="57"/>
      <c r="BU14" s="58"/>
      <c r="BV14" s="57"/>
      <c r="BW14" s="58"/>
      <c r="BX14" s="57"/>
      <c r="BY14" s="58"/>
      <c r="BZ14" s="57"/>
      <c r="CA14" s="58"/>
      <c r="CB14" s="57"/>
      <c r="CC14" s="58"/>
      <c r="CD14" s="57"/>
      <c r="CE14" s="58"/>
      <c r="CF14" s="57"/>
      <c r="CG14" s="58"/>
      <c r="CM14" s="57"/>
      <c r="CN14" s="58"/>
      <c r="CO14" s="57"/>
      <c r="CP14" s="58"/>
      <c r="CQ14" s="57"/>
      <c r="CR14" s="58"/>
      <c r="CS14" s="57"/>
      <c r="CT14" s="58"/>
      <c r="CU14" s="57"/>
      <c r="CV14" s="58"/>
      <c r="CW14" s="57"/>
      <c r="CX14" s="58"/>
      <c r="CY14" s="57"/>
      <c r="CZ14" s="58"/>
      <c r="DA14" s="57"/>
      <c r="DB14" s="58"/>
      <c r="DC14" s="57"/>
      <c r="DD14" s="58"/>
      <c r="DJ14" s="57"/>
      <c r="DK14" s="58"/>
      <c r="DL14" s="57"/>
      <c r="DM14" s="58"/>
      <c r="DN14" s="57"/>
      <c r="DO14" s="58"/>
      <c r="DP14" s="57"/>
      <c r="DQ14" s="58"/>
      <c r="DR14" s="57"/>
      <c r="DS14" s="58"/>
      <c r="DT14" s="57"/>
      <c r="DU14" s="58"/>
      <c r="DV14" s="57"/>
      <c r="DW14" s="58"/>
      <c r="DX14" s="57"/>
      <c r="DY14" s="58"/>
    </row>
    <row r="16" spans="2:129" ht="18.75" customHeight="1" x14ac:dyDescent="0.4">
      <c r="B16" s="53" t="s">
        <v>38</v>
      </c>
      <c r="C16" s="54"/>
      <c r="D16" s="53" t="s">
        <v>39</v>
      </c>
      <c r="E16" s="54"/>
      <c r="F16" s="53" t="s">
        <v>40</v>
      </c>
      <c r="G16" s="54"/>
      <c r="H16" s="53" t="s">
        <v>41</v>
      </c>
      <c r="I16" s="54"/>
      <c r="J16" s="53" t="s">
        <v>42</v>
      </c>
      <c r="K16" s="54"/>
      <c r="L16" s="53" t="s">
        <v>43</v>
      </c>
      <c r="M16" s="54"/>
      <c r="N16" s="53" t="s">
        <v>44</v>
      </c>
      <c r="O16" s="54"/>
      <c r="P16" s="53" t="s">
        <v>45</v>
      </c>
      <c r="Q16" s="54"/>
      <c r="R16" s="53" t="s">
        <v>46</v>
      </c>
      <c r="S16" s="54"/>
      <c r="T16" s="53" t="s">
        <v>47</v>
      </c>
      <c r="U16" s="54"/>
      <c r="V16" s="15"/>
      <c r="W16" s="15"/>
      <c r="X16" s="53" t="s">
        <v>109</v>
      </c>
      <c r="Y16" s="54"/>
      <c r="Z16" s="53" t="s">
        <v>119</v>
      </c>
      <c r="AA16" s="54"/>
      <c r="AB16" s="53" t="s">
        <v>120</v>
      </c>
      <c r="AC16" s="54"/>
      <c r="AD16" s="53" t="s">
        <v>121</v>
      </c>
      <c r="AE16" s="54"/>
      <c r="AF16" s="53" t="s">
        <v>122</v>
      </c>
      <c r="AG16" s="54"/>
      <c r="AH16" s="53" t="s">
        <v>123</v>
      </c>
      <c r="AI16" s="54"/>
      <c r="AJ16" s="53" t="s">
        <v>124</v>
      </c>
      <c r="AK16" s="54"/>
      <c r="AL16" s="53" t="s">
        <v>125</v>
      </c>
      <c r="AM16" s="54"/>
      <c r="AN16" s="53" t="s">
        <v>126</v>
      </c>
      <c r="AO16" s="54"/>
      <c r="AP16" s="53" t="s">
        <v>127</v>
      </c>
      <c r="AQ16" s="54"/>
      <c r="AT16" s="53" t="s">
        <v>189</v>
      </c>
      <c r="AU16" s="54"/>
      <c r="AV16" s="53" t="s">
        <v>199</v>
      </c>
      <c r="AW16" s="54"/>
      <c r="AX16" s="53" t="s">
        <v>200</v>
      </c>
      <c r="AY16" s="54"/>
      <c r="AZ16" s="53" t="s">
        <v>201</v>
      </c>
      <c r="BA16" s="54"/>
      <c r="BB16" s="53" t="s">
        <v>202</v>
      </c>
      <c r="BC16" s="54"/>
      <c r="BD16" s="53" t="s">
        <v>203</v>
      </c>
      <c r="BE16" s="54"/>
      <c r="BF16" s="53" t="s">
        <v>204</v>
      </c>
      <c r="BG16" s="54"/>
      <c r="BH16" s="53" t="s">
        <v>205</v>
      </c>
      <c r="BI16" s="54"/>
      <c r="BJ16" s="53" t="s">
        <v>206</v>
      </c>
      <c r="BK16" s="54"/>
      <c r="BL16" s="53" t="s">
        <v>207</v>
      </c>
      <c r="BM16" s="54"/>
      <c r="BR16" s="53" t="s">
        <v>288</v>
      </c>
      <c r="BS16" s="54"/>
      <c r="BT16" s="53" t="s">
        <v>289</v>
      </c>
      <c r="BU16" s="54"/>
      <c r="BV16" s="53" t="s">
        <v>290</v>
      </c>
      <c r="BW16" s="54"/>
      <c r="BX16" s="53" t="s">
        <v>291</v>
      </c>
      <c r="BY16" s="54"/>
      <c r="BZ16" s="53" t="s">
        <v>292</v>
      </c>
      <c r="CA16" s="54"/>
      <c r="CB16" s="53" t="s">
        <v>293</v>
      </c>
      <c r="CC16" s="54"/>
      <c r="CD16" s="53" t="s">
        <v>294</v>
      </c>
      <c r="CE16" s="54"/>
      <c r="CF16" s="53" t="s">
        <v>295</v>
      </c>
      <c r="CG16" s="54"/>
      <c r="CM16" s="53" t="s">
        <v>323</v>
      </c>
      <c r="CN16" s="54"/>
      <c r="CO16" s="53" t="s">
        <v>324</v>
      </c>
      <c r="CP16" s="54"/>
      <c r="CQ16" s="53" t="s">
        <v>325</v>
      </c>
      <c r="CR16" s="54"/>
      <c r="CS16" s="53" t="s">
        <v>326</v>
      </c>
      <c r="CT16" s="54"/>
      <c r="CU16" s="53" t="s">
        <v>327</v>
      </c>
      <c r="CV16" s="54"/>
      <c r="CW16" s="53" t="s">
        <v>328</v>
      </c>
      <c r="CX16" s="54"/>
      <c r="CY16" s="53" t="s">
        <v>329</v>
      </c>
      <c r="CZ16" s="54"/>
      <c r="DA16" s="53" t="s">
        <v>330</v>
      </c>
      <c r="DB16" s="54"/>
      <c r="DC16" s="53" t="s">
        <v>331</v>
      </c>
      <c r="DD16" s="54"/>
      <c r="DJ16" s="53" t="s">
        <v>356</v>
      </c>
      <c r="DK16" s="54"/>
      <c r="DL16" s="53" t="s">
        <v>357</v>
      </c>
      <c r="DM16" s="54"/>
      <c r="DN16" s="53" t="s">
        <v>358</v>
      </c>
      <c r="DO16" s="54"/>
      <c r="DP16" s="53" t="s">
        <v>359</v>
      </c>
      <c r="DQ16" s="54"/>
      <c r="DR16" s="53" t="s">
        <v>360</v>
      </c>
      <c r="DS16" s="54"/>
      <c r="DT16" s="53" t="s">
        <v>361</v>
      </c>
      <c r="DU16" s="54"/>
      <c r="DV16" s="53" t="s">
        <v>362</v>
      </c>
      <c r="DW16" s="54"/>
      <c r="DX16" s="53" t="s">
        <v>363</v>
      </c>
      <c r="DY16" s="54"/>
    </row>
    <row r="17" spans="2:129" ht="18.75" customHeight="1" x14ac:dyDescent="0.4">
      <c r="B17" s="55"/>
      <c r="C17" s="56"/>
      <c r="D17" s="55"/>
      <c r="E17" s="56"/>
      <c r="F17" s="55"/>
      <c r="G17" s="56"/>
      <c r="H17" s="55"/>
      <c r="I17" s="56"/>
      <c r="J17" s="55"/>
      <c r="K17" s="56"/>
      <c r="L17" s="55"/>
      <c r="M17" s="56"/>
      <c r="N17" s="55"/>
      <c r="O17" s="56"/>
      <c r="P17" s="55"/>
      <c r="Q17" s="56"/>
      <c r="R17" s="55"/>
      <c r="S17" s="56"/>
      <c r="T17" s="55"/>
      <c r="U17" s="56"/>
      <c r="V17" s="15"/>
      <c r="W17" s="15"/>
      <c r="X17" s="55"/>
      <c r="Y17" s="56"/>
      <c r="Z17" s="55"/>
      <c r="AA17" s="56"/>
      <c r="AB17" s="55"/>
      <c r="AC17" s="56"/>
      <c r="AD17" s="55"/>
      <c r="AE17" s="56"/>
      <c r="AF17" s="55"/>
      <c r="AG17" s="56"/>
      <c r="AH17" s="55"/>
      <c r="AI17" s="56"/>
      <c r="AJ17" s="55"/>
      <c r="AK17" s="56"/>
      <c r="AL17" s="55"/>
      <c r="AM17" s="56"/>
      <c r="AN17" s="55"/>
      <c r="AO17" s="56"/>
      <c r="AP17" s="55"/>
      <c r="AQ17" s="56"/>
      <c r="AT17" s="55"/>
      <c r="AU17" s="56"/>
      <c r="AV17" s="55"/>
      <c r="AW17" s="56"/>
      <c r="AX17" s="55"/>
      <c r="AY17" s="56"/>
      <c r="AZ17" s="55"/>
      <c r="BA17" s="56"/>
      <c r="BB17" s="55"/>
      <c r="BC17" s="56"/>
      <c r="BD17" s="55"/>
      <c r="BE17" s="56"/>
      <c r="BF17" s="55"/>
      <c r="BG17" s="56"/>
      <c r="BH17" s="55"/>
      <c r="BI17" s="56"/>
      <c r="BJ17" s="55"/>
      <c r="BK17" s="56"/>
      <c r="BL17" s="55"/>
      <c r="BM17" s="56"/>
      <c r="BR17" s="55"/>
      <c r="BS17" s="56"/>
      <c r="BT17" s="55"/>
      <c r="BU17" s="56"/>
      <c r="BV17" s="55"/>
      <c r="BW17" s="56"/>
      <c r="BX17" s="55"/>
      <c r="BY17" s="56"/>
      <c r="BZ17" s="55"/>
      <c r="CA17" s="56"/>
      <c r="CB17" s="55"/>
      <c r="CC17" s="56"/>
      <c r="CD17" s="55"/>
      <c r="CE17" s="56"/>
      <c r="CF17" s="55"/>
      <c r="CG17" s="56"/>
      <c r="CM17" s="55"/>
      <c r="CN17" s="56"/>
      <c r="CO17" s="55"/>
      <c r="CP17" s="56"/>
      <c r="CQ17" s="55"/>
      <c r="CR17" s="56"/>
      <c r="CS17" s="55"/>
      <c r="CT17" s="56"/>
      <c r="CU17" s="55"/>
      <c r="CV17" s="56"/>
      <c r="CW17" s="55"/>
      <c r="CX17" s="56"/>
      <c r="CY17" s="55"/>
      <c r="CZ17" s="56"/>
      <c r="DA17" s="55"/>
      <c r="DB17" s="56"/>
      <c r="DC17" s="55"/>
      <c r="DD17" s="56"/>
      <c r="DJ17" s="55"/>
      <c r="DK17" s="56"/>
      <c r="DL17" s="55"/>
      <c r="DM17" s="56"/>
      <c r="DN17" s="55"/>
      <c r="DO17" s="56"/>
      <c r="DP17" s="55"/>
      <c r="DQ17" s="56"/>
      <c r="DR17" s="55"/>
      <c r="DS17" s="56"/>
      <c r="DT17" s="55"/>
      <c r="DU17" s="56"/>
      <c r="DV17" s="55"/>
      <c r="DW17" s="56"/>
      <c r="DX17" s="55"/>
      <c r="DY17" s="56"/>
    </row>
    <row r="18" spans="2:129" ht="18.75" customHeight="1" x14ac:dyDescent="0.4">
      <c r="B18" s="57"/>
      <c r="C18" s="58"/>
      <c r="D18" s="57"/>
      <c r="E18" s="58"/>
      <c r="F18" s="57"/>
      <c r="G18" s="58"/>
      <c r="H18" s="57"/>
      <c r="I18" s="58"/>
      <c r="J18" s="57"/>
      <c r="K18" s="58"/>
      <c r="L18" s="57"/>
      <c r="M18" s="58"/>
      <c r="N18" s="57"/>
      <c r="O18" s="58"/>
      <c r="P18" s="57"/>
      <c r="Q18" s="58"/>
      <c r="R18" s="57"/>
      <c r="S18" s="58"/>
      <c r="T18" s="57"/>
      <c r="U18" s="58"/>
      <c r="V18" s="15"/>
      <c r="W18" s="15"/>
      <c r="X18" s="57"/>
      <c r="Y18" s="58"/>
      <c r="Z18" s="57"/>
      <c r="AA18" s="58"/>
      <c r="AB18" s="57"/>
      <c r="AC18" s="58"/>
      <c r="AD18" s="57"/>
      <c r="AE18" s="58"/>
      <c r="AF18" s="57"/>
      <c r="AG18" s="58"/>
      <c r="AH18" s="57"/>
      <c r="AI18" s="58"/>
      <c r="AJ18" s="57"/>
      <c r="AK18" s="58"/>
      <c r="AL18" s="57"/>
      <c r="AM18" s="58"/>
      <c r="AN18" s="57"/>
      <c r="AO18" s="58"/>
      <c r="AP18" s="57"/>
      <c r="AQ18" s="58"/>
      <c r="AT18" s="57"/>
      <c r="AU18" s="58"/>
      <c r="AV18" s="57"/>
      <c r="AW18" s="58"/>
      <c r="AX18" s="57"/>
      <c r="AY18" s="58"/>
      <c r="AZ18" s="57"/>
      <c r="BA18" s="58"/>
      <c r="BB18" s="57"/>
      <c r="BC18" s="58"/>
      <c r="BD18" s="57"/>
      <c r="BE18" s="58"/>
      <c r="BF18" s="57"/>
      <c r="BG18" s="58"/>
      <c r="BH18" s="57"/>
      <c r="BI18" s="58"/>
      <c r="BJ18" s="57"/>
      <c r="BK18" s="58"/>
      <c r="BL18" s="57"/>
      <c r="BM18" s="58"/>
      <c r="BR18" s="57"/>
      <c r="BS18" s="58"/>
      <c r="BT18" s="57"/>
      <c r="BU18" s="58"/>
      <c r="BV18" s="57"/>
      <c r="BW18" s="58"/>
      <c r="BX18" s="57"/>
      <c r="BY18" s="58"/>
      <c r="BZ18" s="57"/>
      <c r="CA18" s="58"/>
      <c r="CB18" s="57"/>
      <c r="CC18" s="58"/>
      <c r="CD18" s="57"/>
      <c r="CE18" s="58"/>
      <c r="CF18" s="57"/>
      <c r="CG18" s="58"/>
      <c r="CM18" s="57"/>
      <c r="CN18" s="58"/>
      <c r="CO18" s="57"/>
      <c r="CP18" s="58"/>
      <c r="CQ18" s="57"/>
      <c r="CR18" s="58"/>
      <c r="CS18" s="57"/>
      <c r="CT18" s="58"/>
      <c r="CU18" s="57"/>
      <c r="CV18" s="58"/>
      <c r="CW18" s="57"/>
      <c r="CX18" s="58"/>
      <c r="CY18" s="57"/>
      <c r="CZ18" s="58"/>
      <c r="DA18" s="57"/>
      <c r="DB18" s="58"/>
      <c r="DC18" s="57"/>
      <c r="DD18" s="58"/>
      <c r="DJ18" s="57"/>
      <c r="DK18" s="58"/>
      <c r="DL18" s="57"/>
      <c r="DM18" s="58"/>
      <c r="DN18" s="57"/>
      <c r="DO18" s="58"/>
      <c r="DP18" s="57"/>
      <c r="DQ18" s="58"/>
      <c r="DR18" s="57"/>
      <c r="DS18" s="58"/>
      <c r="DT18" s="57"/>
      <c r="DU18" s="58"/>
      <c r="DV18" s="57"/>
      <c r="DW18" s="58"/>
      <c r="DX18" s="57"/>
      <c r="DY18" s="58"/>
    </row>
    <row r="19" spans="2:129" ht="18.75" customHeight="1" x14ac:dyDescent="0.4">
      <c r="B19" s="53" t="s">
        <v>28</v>
      </c>
      <c r="C19" s="54"/>
      <c r="D19" s="53" t="s">
        <v>29</v>
      </c>
      <c r="E19" s="54"/>
      <c r="F19" s="53" t="s">
        <v>30</v>
      </c>
      <c r="G19" s="54"/>
      <c r="H19" s="53" t="s">
        <v>31</v>
      </c>
      <c r="I19" s="54"/>
      <c r="J19" s="53" t="s">
        <v>32</v>
      </c>
      <c r="K19" s="54"/>
      <c r="L19" s="53" t="s">
        <v>33</v>
      </c>
      <c r="M19" s="54"/>
      <c r="N19" s="53" t="s">
        <v>34</v>
      </c>
      <c r="O19" s="54"/>
      <c r="P19" s="53" t="s">
        <v>35</v>
      </c>
      <c r="Q19" s="54"/>
      <c r="R19" s="53" t="s">
        <v>36</v>
      </c>
      <c r="S19" s="54"/>
      <c r="T19" s="53" t="s">
        <v>37</v>
      </c>
      <c r="U19" s="54"/>
      <c r="V19" s="15"/>
      <c r="W19" s="15"/>
      <c r="X19" s="53" t="s">
        <v>108</v>
      </c>
      <c r="Y19" s="54"/>
      <c r="Z19" s="53" t="s">
        <v>110</v>
      </c>
      <c r="AA19" s="54"/>
      <c r="AB19" s="53" t="s">
        <v>111</v>
      </c>
      <c r="AC19" s="54"/>
      <c r="AD19" s="53" t="s">
        <v>112</v>
      </c>
      <c r="AE19" s="54"/>
      <c r="AF19" s="53" t="s">
        <v>113</v>
      </c>
      <c r="AG19" s="54"/>
      <c r="AH19" s="53" t="s">
        <v>114</v>
      </c>
      <c r="AI19" s="54"/>
      <c r="AJ19" s="53" t="s">
        <v>115</v>
      </c>
      <c r="AK19" s="54"/>
      <c r="AL19" s="53" t="s">
        <v>116</v>
      </c>
      <c r="AM19" s="54"/>
      <c r="AN19" s="53" t="s">
        <v>117</v>
      </c>
      <c r="AO19" s="54"/>
      <c r="AP19" s="53" t="s">
        <v>118</v>
      </c>
      <c r="AQ19" s="54"/>
      <c r="AT19" s="53" t="s">
        <v>188</v>
      </c>
      <c r="AU19" s="54"/>
      <c r="AV19" s="53" t="s">
        <v>190</v>
      </c>
      <c r="AW19" s="54"/>
      <c r="AX19" s="53" t="s">
        <v>191</v>
      </c>
      <c r="AY19" s="54"/>
      <c r="AZ19" s="53" t="s">
        <v>192</v>
      </c>
      <c r="BA19" s="54"/>
      <c r="BB19" s="53" t="s">
        <v>193</v>
      </c>
      <c r="BC19" s="54"/>
      <c r="BD19" s="53" t="s">
        <v>194</v>
      </c>
      <c r="BE19" s="54"/>
      <c r="BF19" s="53" t="s">
        <v>195</v>
      </c>
      <c r="BG19" s="54"/>
      <c r="BH19" s="53" t="s">
        <v>196</v>
      </c>
      <c r="BI19" s="54"/>
      <c r="BJ19" s="53" t="s">
        <v>197</v>
      </c>
      <c r="BK19" s="54"/>
      <c r="BL19" s="53" t="s">
        <v>198</v>
      </c>
      <c r="BM19" s="54"/>
      <c r="BR19" s="53" t="s">
        <v>280</v>
      </c>
      <c r="BS19" s="54"/>
      <c r="BT19" s="53" t="s">
        <v>281</v>
      </c>
      <c r="BU19" s="54"/>
      <c r="BV19" s="53" t="s">
        <v>282</v>
      </c>
      <c r="BW19" s="54"/>
      <c r="BX19" s="53" t="s">
        <v>283</v>
      </c>
      <c r="BY19" s="54"/>
      <c r="BZ19" s="53" t="s">
        <v>284</v>
      </c>
      <c r="CA19" s="54"/>
      <c r="CB19" s="53" t="s">
        <v>285</v>
      </c>
      <c r="CC19" s="54"/>
      <c r="CD19" s="53" t="s">
        <v>286</v>
      </c>
      <c r="CE19" s="54"/>
      <c r="CF19" s="53" t="s">
        <v>287</v>
      </c>
      <c r="CG19" s="54"/>
      <c r="CM19" s="53" t="s">
        <v>314</v>
      </c>
      <c r="CN19" s="54"/>
      <c r="CO19" s="53" t="s">
        <v>315</v>
      </c>
      <c r="CP19" s="54"/>
      <c r="CQ19" s="53" t="s">
        <v>316</v>
      </c>
      <c r="CR19" s="54"/>
      <c r="CS19" s="53" t="s">
        <v>317</v>
      </c>
      <c r="CT19" s="54"/>
      <c r="CU19" s="53" t="s">
        <v>318</v>
      </c>
      <c r="CV19" s="54"/>
      <c r="CW19" s="53" t="s">
        <v>319</v>
      </c>
      <c r="CX19" s="54"/>
      <c r="CY19" s="53" t="s">
        <v>320</v>
      </c>
      <c r="CZ19" s="54"/>
      <c r="DA19" s="53" t="s">
        <v>321</v>
      </c>
      <c r="DB19" s="54"/>
      <c r="DC19" s="53" t="s">
        <v>322</v>
      </c>
      <c r="DD19" s="54"/>
      <c r="DJ19" s="53" t="s">
        <v>348</v>
      </c>
      <c r="DK19" s="54"/>
      <c r="DL19" s="53" t="s">
        <v>349</v>
      </c>
      <c r="DM19" s="54"/>
      <c r="DN19" s="53" t="s">
        <v>350</v>
      </c>
      <c r="DO19" s="54"/>
      <c r="DP19" s="53" t="s">
        <v>351</v>
      </c>
      <c r="DQ19" s="54"/>
      <c r="DR19" s="53" t="s">
        <v>352</v>
      </c>
      <c r="DS19" s="54"/>
      <c r="DT19" s="53" t="s">
        <v>353</v>
      </c>
      <c r="DU19" s="54"/>
      <c r="DV19" s="53" t="s">
        <v>354</v>
      </c>
      <c r="DW19" s="54"/>
      <c r="DX19" s="53" t="s">
        <v>355</v>
      </c>
      <c r="DY19" s="54"/>
    </row>
    <row r="20" spans="2:129" ht="18.75" customHeight="1" x14ac:dyDescent="0.4">
      <c r="B20" s="55"/>
      <c r="C20" s="56"/>
      <c r="D20" s="55"/>
      <c r="E20" s="56"/>
      <c r="F20" s="55"/>
      <c r="G20" s="56"/>
      <c r="H20" s="55"/>
      <c r="I20" s="56"/>
      <c r="J20" s="55"/>
      <c r="K20" s="56"/>
      <c r="L20" s="55"/>
      <c r="M20" s="56"/>
      <c r="N20" s="55"/>
      <c r="O20" s="56"/>
      <c r="P20" s="55"/>
      <c r="Q20" s="56"/>
      <c r="R20" s="55"/>
      <c r="S20" s="56"/>
      <c r="T20" s="55"/>
      <c r="U20" s="56"/>
      <c r="V20" s="15"/>
      <c r="W20" s="15"/>
      <c r="X20" s="55"/>
      <c r="Y20" s="56"/>
      <c r="Z20" s="55"/>
      <c r="AA20" s="56"/>
      <c r="AB20" s="55"/>
      <c r="AC20" s="56"/>
      <c r="AD20" s="55"/>
      <c r="AE20" s="56"/>
      <c r="AF20" s="55"/>
      <c r="AG20" s="56"/>
      <c r="AH20" s="55"/>
      <c r="AI20" s="56"/>
      <c r="AJ20" s="55"/>
      <c r="AK20" s="56"/>
      <c r="AL20" s="55"/>
      <c r="AM20" s="56"/>
      <c r="AN20" s="55"/>
      <c r="AO20" s="56"/>
      <c r="AP20" s="55"/>
      <c r="AQ20" s="56"/>
      <c r="AT20" s="55"/>
      <c r="AU20" s="56"/>
      <c r="AV20" s="55"/>
      <c r="AW20" s="56"/>
      <c r="AX20" s="55"/>
      <c r="AY20" s="56"/>
      <c r="AZ20" s="55"/>
      <c r="BA20" s="56"/>
      <c r="BB20" s="55"/>
      <c r="BC20" s="56"/>
      <c r="BD20" s="55"/>
      <c r="BE20" s="56"/>
      <c r="BF20" s="55"/>
      <c r="BG20" s="56"/>
      <c r="BH20" s="55"/>
      <c r="BI20" s="56"/>
      <c r="BJ20" s="55"/>
      <c r="BK20" s="56"/>
      <c r="BL20" s="55"/>
      <c r="BM20" s="56"/>
      <c r="BR20" s="55"/>
      <c r="BS20" s="56"/>
      <c r="BT20" s="55"/>
      <c r="BU20" s="56"/>
      <c r="BV20" s="55"/>
      <c r="BW20" s="56"/>
      <c r="BX20" s="55"/>
      <c r="BY20" s="56"/>
      <c r="BZ20" s="55"/>
      <c r="CA20" s="56"/>
      <c r="CB20" s="55"/>
      <c r="CC20" s="56"/>
      <c r="CD20" s="55"/>
      <c r="CE20" s="56"/>
      <c r="CF20" s="55"/>
      <c r="CG20" s="56"/>
      <c r="CM20" s="55"/>
      <c r="CN20" s="56"/>
      <c r="CO20" s="55"/>
      <c r="CP20" s="56"/>
      <c r="CQ20" s="55"/>
      <c r="CR20" s="56"/>
      <c r="CS20" s="55"/>
      <c r="CT20" s="56"/>
      <c r="CU20" s="55"/>
      <c r="CV20" s="56"/>
      <c r="CW20" s="55"/>
      <c r="CX20" s="56"/>
      <c r="CY20" s="55"/>
      <c r="CZ20" s="56"/>
      <c r="DA20" s="55"/>
      <c r="DB20" s="56"/>
      <c r="DC20" s="55"/>
      <c r="DD20" s="56"/>
      <c r="DJ20" s="55"/>
      <c r="DK20" s="56"/>
      <c r="DL20" s="55"/>
      <c r="DM20" s="56"/>
      <c r="DN20" s="55"/>
      <c r="DO20" s="56"/>
      <c r="DP20" s="55"/>
      <c r="DQ20" s="56"/>
      <c r="DR20" s="55"/>
      <c r="DS20" s="56"/>
      <c r="DT20" s="55"/>
      <c r="DU20" s="56"/>
      <c r="DV20" s="55"/>
      <c r="DW20" s="56"/>
      <c r="DX20" s="55"/>
      <c r="DY20" s="56"/>
    </row>
    <row r="21" spans="2:129" ht="18.75" customHeight="1" x14ac:dyDescent="0.4">
      <c r="B21" s="57"/>
      <c r="C21" s="58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  <c r="P21" s="57"/>
      <c r="Q21" s="58"/>
      <c r="R21" s="57"/>
      <c r="S21" s="58"/>
      <c r="T21" s="57"/>
      <c r="U21" s="58"/>
      <c r="V21" s="15"/>
      <c r="W21" s="15"/>
      <c r="X21" s="57"/>
      <c r="Y21" s="58"/>
      <c r="Z21" s="57"/>
      <c r="AA21" s="58"/>
      <c r="AB21" s="57"/>
      <c r="AC21" s="58"/>
      <c r="AD21" s="57"/>
      <c r="AE21" s="58"/>
      <c r="AF21" s="57"/>
      <c r="AG21" s="58"/>
      <c r="AH21" s="57"/>
      <c r="AI21" s="58"/>
      <c r="AJ21" s="57"/>
      <c r="AK21" s="58"/>
      <c r="AL21" s="57"/>
      <c r="AM21" s="58"/>
      <c r="AN21" s="57"/>
      <c r="AO21" s="58"/>
      <c r="AP21" s="57"/>
      <c r="AQ21" s="58"/>
      <c r="AT21" s="57"/>
      <c r="AU21" s="58"/>
      <c r="AV21" s="57"/>
      <c r="AW21" s="58"/>
      <c r="AX21" s="57"/>
      <c r="AY21" s="58"/>
      <c r="AZ21" s="57"/>
      <c r="BA21" s="58"/>
      <c r="BB21" s="57"/>
      <c r="BC21" s="58"/>
      <c r="BD21" s="57"/>
      <c r="BE21" s="58"/>
      <c r="BF21" s="57"/>
      <c r="BG21" s="58"/>
      <c r="BH21" s="57"/>
      <c r="BI21" s="58"/>
      <c r="BJ21" s="57"/>
      <c r="BK21" s="58"/>
      <c r="BL21" s="57"/>
      <c r="BM21" s="58"/>
      <c r="BR21" s="57"/>
      <c r="BS21" s="58"/>
      <c r="BT21" s="57"/>
      <c r="BU21" s="58"/>
      <c r="BV21" s="57"/>
      <c r="BW21" s="58"/>
      <c r="BX21" s="57"/>
      <c r="BY21" s="58"/>
      <c r="BZ21" s="57"/>
      <c r="CA21" s="58"/>
      <c r="CB21" s="57"/>
      <c r="CC21" s="58"/>
      <c r="CD21" s="57"/>
      <c r="CE21" s="58"/>
      <c r="CF21" s="57"/>
      <c r="CG21" s="58"/>
      <c r="CM21" s="57"/>
      <c r="CN21" s="58"/>
      <c r="CO21" s="57"/>
      <c r="CP21" s="58"/>
      <c r="CQ21" s="57"/>
      <c r="CR21" s="58"/>
      <c r="CS21" s="57"/>
      <c r="CT21" s="58"/>
      <c r="CU21" s="57"/>
      <c r="CV21" s="58"/>
      <c r="CW21" s="57"/>
      <c r="CX21" s="58"/>
      <c r="CY21" s="57"/>
      <c r="CZ21" s="58"/>
      <c r="DA21" s="57"/>
      <c r="DB21" s="58"/>
      <c r="DC21" s="57"/>
      <c r="DD21" s="58"/>
      <c r="DJ21" s="57"/>
      <c r="DK21" s="58"/>
      <c r="DL21" s="57"/>
      <c r="DM21" s="58"/>
      <c r="DN21" s="57"/>
      <c r="DO21" s="58"/>
      <c r="DP21" s="57"/>
      <c r="DQ21" s="58"/>
      <c r="DR21" s="57"/>
      <c r="DS21" s="58"/>
      <c r="DT21" s="57"/>
      <c r="DU21" s="58"/>
      <c r="DV21" s="57"/>
      <c r="DW21" s="58"/>
      <c r="DX21" s="57"/>
      <c r="DY21" s="58"/>
    </row>
    <row r="23" spans="2:129" ht="18.75" customHeight="1" x14ac:dyDescent="0.4">
      <c r="B23" s="53" t="s">
        <v>10</v>
      </c>
      <c r="C23" s="54"/>
      <c r="D23" s="53" t="s">
        <v>19</v>
      </c>
      <c r="E23" s="54"/>
      <c r="F23" s="53" t="s">
        <v>20</v>
      </c>
      <c r="G23" s="54"/>
      <c r="H23" s="53" t="s">
        <v>21</v>
      </c>
      <c r="I23" s="54"/>
      <c r="J23" s="53" t="s">
        <v>22</v>
      </c>
      <c r="K23" s="54"/>
      <c r="L23" s="53" t="s">
        <v>23</v>
      </c>
      <c r="M23" s="54"/>
      <c r="N23" s="53" t="s">
        <v>24</v>
      </c>
      <c r="O23" s="54"/>
      <c r="P23" s="53" t="s">
        <v>25</v>
      </c>
      <c r="Q23" s="54"/>
      <c r="R23" s="53" t="s">
        <v>26</v>
      </c>
      <c r="S23" s="54"/>
      <c r="T23" s="53" t="s">
        <v>27</v>
      </c>
      <c r="U23" s="54"/>
      <c r="V23" s="15"/>
      <c r="W23" s="15"/>
      <c r="X23" s="53" t="s">
        <v>88</v>
      </c>
      <c r="Y23" s="54"/>
      <c r="Z23" s="53" t="s">
        <v>99</v>
      </c>
      <c r="AA23" s="54"/>
      <c r="AB23" s="53" t="s">
        <v>100</v>
      </c>
      <c r="AC23" s="54"/>
      <c r="AD23" s="53" t="s">
        <v>101</v>
      </c>
      <c r="AE23" s="54"/>
      <c r="AF23" s="53" t="s">
        <v>102</v>
      </c>
      <c r="AG23" s="54"/>
      <c r="AH23" s="53" t="s">
        <v>103</v>
      </c>
      <c r="AI23" s="54"/>
      <c r="AJ23" s="53" t="s">
        <v>104</v>
      </c>
      <c r="AK23" s="54"/>
      <c r="AL23" s="53" t="s">
        <v>105</v>
      </c>
      <c r="AM23" s="54"/>
      <c r="AN23" s="53" t="s">
        <v>106</v>
      </c>
      <c r="AO23" s="54"/>
      <c r="AP23" s="53" t="s">
        <v>107</v>
      </c>
      <c r="AQ23" s="54"/>
      <c r="AT23" s="53" t="s">
        <v>169</v>
      </c>
      <c r="AU23" s="54"/>
      <c r="AV23" s="53" t="s">
        <v>179</v>
      </c>
      <c r="AW23" s="54"/>
      <c r="AX23" s="53" t="s">
        <v>180</v>
      </c>
      <c r="AY23" s="54"/>
      <c r="AZ23" s="53" t="s">
        <v>181</v>
      </c>
      <c r="BA23" s="54"/>
      <c r="BB23" s="53" t="s">
        <v>182</v>
      </c>
      <c r="BC23" s="54"/>
      <c r="BD23" s="53" t="s">
        <v>183</v>
      </c>
      <c r="BE23" s="54"/>
      <c r="BF23" s="53" t="s">
        <v>184</v>
      </c>
      <c r="BG23" s="54"/>
      <c r="BH23" s="53" t="s">
        <v>185</v>
      </c>
      <c r="BI23" s="54"/>
      <c r="BJ23" s="53" t="s">
        <v>186</v>
      </c>
      <c r="BK23" s="54"/>
      <c r="BL23" s="53" t="s">
        <v>187</v>
      </c>
      <c r="BM23" s="54"/>
      <c r="BR23" s="53" t="s">
        <v>272</v>
      </c>
      <c r="BS23" s="54"/>
      <c r="BT23" s="53" t="s">
        <v>273</v>
      </c>
      <c r="BU23" s="54"/>
      <c r="BV23" s="53" t="s">
        <v>274</v>
      </c>
      <c r="BW23" s="54"/>
      <c r="BX23" s="53" t="s">
        <v>275</v>
      </c>
      <c r="BY23" s="54"/>
      <c r="BZ23" s="53" t="s">
        <v>276</v>
      </c>
      <c r="CA23" s="54"/>
      <c r="CB23" s="53" t="s">
        <v>277</v>
      </c>
      <c r="CC23" s="54"/>
      <c r="CD23" s="53" t="s">
        <v>278</v>
      </c>
      <c r="CE23" s="54"/>
      <c r="CF23" s="53" t="s">
        <v>279</v>
      </c>
      <c r="CG23" s="54"/>
      <c r="CM23" s="53" t="s">
        <v>305</v>
      </c>
      <c r="CN23" s="54"/>
      <c r="CO23" s="53" t="s">
        <v>306</v>
      </c>
      <c r="CP23" s="54"/>
      <c r="CQ23" s="53" t="s">
        <v>307</v>
      </c>
      <c r="CR23" s="54"/>
      <c r="CS23" s="53" t="s">
        <v>308</v>
      </c>
      <c r="CT23" s="54"/>
      <c r="CU23" s="53" t="s">
        <v>309</v>
      </c>
      <c r="CV23" s="54"/>
      <c r="CW23" s="53" t="s">
        <v>310</v>
      </c>
      <c r="CX23" s="54"/>
      <c r="CY23" s="53" t="s">
        <v>311</v>
      </c>
      <c r="CZ23" s="54"/>
      <c r="DA23" s="53" t="s">
        <v>312</v>
      </c>
      <c r="DB23" s="54"/>
      <c r="DC23" s="53" t="s">
        <v>313</v>
      </c>
      <c r="DD23" s="54"/>
      <c r="DJ23" s="53" t="s">
        <v>340</v>
      </c>
      <c r="DK23" s="54"/>
      <c r="DL23" s="53" t="s">
        <v>341</v>
      </c>
      <c r="DM23" s="54"/>
      <c r="DN23" s="53" t="s">
        <v>342</v>
      </c>
      <c r="DO23" s="54"/>
      <c r="DP23" s="53" t="s">
        <v>343</v>
      </c>
      <c r="DQ23" s="54"/>
      <c r="DR23" s="53" t="s">
        <v>344</v>
      </c>
      <c r="DS23" s="54"/>
      <c r="DT23" s="53" t="s">
        <v>345</v>
      </c>
      <c r="DU23" s="54"/>
      <c r="DV23" s="53" t="s">
        <v>346</v>
      </c>
      <c r="DW23" s="54"/>
      <c r="DX23" s="53" t="s">
        <v>347</v>
      </c>
      <c r="DY23" s="54"/>
    </row>
    <row r="24" spans="2:129" ht="18.75" customHeight="1" x14ac:dyDescent="0.4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  <c r="N24" s="55"/>
      <c r="O24" s="56"/>
      <c r="P24" s="55"/>
      <c r="Q24" s="56"/>
      <c r="R24" s="55"/>
      <c r="S24" s="56"/>
      <c r="T24" s="55"/>
      <c r="U24" s="56"/>
      <c r="V24" s="15"/>
      <c r="W24" s="15"/>
      <c r="X24" s="55"/>
      <c r="Y24" s="56"/>
      <c r="Z24" s="55"/>
      <c r="AA24" s="56"/>
      <c r="AB24" s="55"/>
      <c r="AC24" s="56"/>
      <c r="AD24" s="55"/>
      <c r="AE24" s="56"/>
      <c r="AF24" s="55"/>
      <c r="AG24" s="56"/>
      <c r="AH24" s="55"/>
      <c r="AI24" s="56"/>
      <c r="AJ24" s="55"/>
      <c r="AK24" s="56"/>
      <c r="AL24" s="55"/>
      <c r="AM24" s="56"/>
      <c r="AN24" s="55"/>
      <c r="AO24" s="56"/>
      <c r="AP24" s="55"/>
      <c r="AQ24" s="56"/>
      <c r="AT24" s="55"/>
      <c r="AU24" s="56"/>
      <c r="AV24" s="55"/>
      <c r="AW24" s="56"/>
      <c r="AX24" s="55"/>
      <c r="AY24" s="56"/>
      <c r="AZ24" s="55"/>
      <c r="BA24" s="56"/>
      <c r="BB24" s="55"/>
      <c r="BC24" s="56"/>
      <c r="BD24" s="55"/>
      <c r="BE24" s="56"/>
      <c r="BF24" s="55"/>
      <c r="BG24" s="56"/>
      <c r="BH24" s="55"/>
      <c r="BI24" s="56"/>
      <c r="BJ24" s="55"/>
      <c r="BK24" s="56"/>
      <c r="BL24" s="55"/>
      <c r="BM24" s="56"/>
      <c r="BR24" s="55"/>
      <c r="BS24" s="56"/>
      <c r="BT24" s="55"/>
      <c r="BU24" s="56"/>
      <c r="BV24" s="55"/>
      <c r="BW24" s="56"/>
      <c r="BX24" s="55"/>
      <c r="BY24" s="56"/>
      <c r="BZ24" s="55"/>
      <c r="CA24" s="56"/>
      <c r="CB24" s="55"/>
      <c r="CC24" s="56"/>
      <c r="CD24" s="55"/>
      <c r="CE24" s="56"/>
      <c r="CF24" s="55"/>
      <c r="CG24" s="56"/>
      <c r="CM24" s="55"/>
      <c r="CN24" s="56"/>
      <c r="CO24" s="55"/>
      <c r="CP24" s="56"/>
      <c r="CQ24" s="55"/>
      <c r="CR24" s="56"/>
      <c r="CS24" s="55"/>
      <c r="CT24" s="56"/>
      <c r="CU24" s="55"/>
      <c r="CV24" s="56"/>
      <c r="CW24" s="55"/>
      <c r="CX24" s="56"/>
      <c r="CY24" s="55"/>
      <c r="CZ24" s="56"/>
      <c r="DA24" s="55"/>
      <c r="DB24" s="56"/>
      <c r="DC24" s="55"/>
      <c r="DD24" s="56"/>
      <c r="DJ24" s="55"/>
      <c r="DK24" s="56"/>
      <c r="DL24" s="55"/>
      <c r="DM24" s="56"/>
      <c r="DN24" s="55"/>
      <c r="DO24" s="56"/>
      <c r="DP24" s="55"/>
      <c r="DQ24" s="56"/>
      <c r="DR24" s="55"/>
      <c r="DS24" s="56"/>
      <c r="DT24" s="55"/>
      <c r="DU24" s="56"/>
      <c r="DV24" s="55"/>
      <c r="DW24" s="56"/>
      <c r="DX24" s="55"/>
      <c r="DY24" s="56"/>
    </row>
    <row r="25" spans="2:129" ht="18.75" customHeight="1" x14ac:dyDescent="0.4">
      <c r="B25" s="57"/>
      <c r="C25" s="58"/>
      <c r="D25" s="57"/>
      <c r="E25" s="58"/>
      <c r="F25" s="57"/>
      <c r="G25" s="58"/>
      <c r="H25" s="57"/>
      <c r="I25" s="58"/>
      <c r="J25" s="57"/>
      <c r="K25" s="58"/>
      <c r="L25" s="57"/>
      <c r="M25" s="58"/>
      <c r="N25" s="57"/>
      <c r="O25" s="58"/>
      <c r="P25" s="57"/>
      <c r="Q25" s="58"/>
      <c r="R25" s="57"/>
      <c r="S25" s="58"/>
      <c r="T25" s="57"/>
      <c r="U25" s="58"/>
      <c r="V25" s="15"/>
      <c r="W25" s="15"/>
      <c r="X25" s="57"/>
      <c r="Y25" s="58"/>
      <c r="Z25" s="57"/>
      <c r="AA25" s="58"/>
      <c r="AB25" s="57"/>
      <c r="AC25" s="58"/>
      <c r="AD25" s="57"/>
      <c r="AE25" s="58"/>
      <c r="AF25" s="57"/>
      <c r="AG25" s="58"/>
      <c r="AH25" s="57"/>
      <c r="AI25" s="58"/>
      <c r="AJ25" s="57"/>
      <c r="AK25" s="58"/>
      <c r="AL25" s="57"/>
      <c r="AM25" s="58"/>
      <c r="AN25" s="57"/>
      <c r="AO25" s="58"/>
      <c r="AP25" s="57"/>
      <c r="AQ25" s="58"/>
      <c r="AT25" s="57"/>
      <c r="AU25" s="58"/>
      <c r="AV25" s="57"/>
      <c r="AW25" s="58"/>
      <c r="AX25" s="57"/>
      <c r="AY25" s="58"/>
      <c r="AZ25" s="57"/>
      <c r="BA25" s="58"/>
      <c r="BB25" s="57"/>
      <c r="BC25" s="58"/>
      <c r="BD25" s="57"/>
      <c r="BE25" s="58"/>
      <c r="BF25" s="57"/>
      <c r="BG25" s="58"/>
      <c r="BH25" s="57"/>
      <c r="BI25" s="58"/>
      <c r="BJ25" s="57"/>
      <c r="BK25" s="58"/>
      <c r="BL25" s="57"/>
      <c r="BM25" s="58"/>
      <c r="BR25" s="57"/>
      <c r="BS25" s="58"/>
      <c r="BT25" s="57"/>
      <c r="BU25" s="58"/>
      <c r="BV25" s="57"/>
      <c r="BW25" s="58"/>
      <c r="BX25" s="57"/>
      <c r="BY25" s="58"/>
      <c r="BZ25" s="57"/>
      <c r="CA25" s="58"/>
      <c r="CB25" s="57"/>
      <c r="CC25" s="58"/>
      <c r="CD25" s="57"/>
      <c r="CE25" s="58"/>
      <c r="CF25" s="57"/>
      <c r="CG25" s="58"/>
      <c r="CM25" s="57"/>
      <c r="CN25" s="58"/>
      <c r="CO25" s="57"/>
      <c r="CP25" s="58"/>
      <c r="CQ25" s="57"/>
      <c r="CR25" s="58"/>
      <c r="CS25" s="57"/>
      <c r="CT25" s="58"/>
      <c r="CU25" s="57"/>
      <c r="CV25" s="58"/>
      <c r="CW25" s="57"/>
      <c r="CX25" s="58"/>
      <c r="CY25" s="57"/>
      <c r="CZ25" s="58"/>
      <c r="DA25" s="57"/>
      <c r="DB25" s="58"/>
      <c r="DC25" s="57"/>
      <c r="DD25" s="58"/>
      <c r="DJ25" s="57"/>
      <c r="DK25" s="58"/>
      <c r="DL25" s="57"/>
      <c r="DM25" s="58"/>
      <c r="DN25" s="57"/>
      <c r="DO25" s="58"/>
      <c r="DP25" s="57"/>
      <c r="DQ25" s="58"/>
      <c r="DR25" s="57"/>
      <c r="DS25" s="58"/>
      <c r="DT25" s="57"/>
      <c r="DU25" s="58"/>
      <c r="DV25" s="57"/>
      <c r="DW25" s="58"/>
      <c r="DX25" s="57"/>
      <c r="DY25" s="58"/>
    </row>
    <row r="26" spans="2:129" ht="18.75" customHeight="1" x14ac:dyDescent="0.4">
      <c r="B26" s="53" t="s">
        <v>8</v>
      </c>
      <c r="C26" s="54"/>
      <c r="D26" s="53" t="s">
        <v>9</v>
      </c>
      <c r="E26" s="54"/>
      <c r="F26" s="53" t="s">
        <v>11</v>
      </c>
      <c r="G26" s="54"/>
      <c r="H26" s="53" t="s">
        <v>12</v>
      </c>
      <c r="I26" s="54"/>
      <c r="J26" s="53" t="s">
        <v>13</v>
      </c>
      <c r="K26" s="54"/>
      <c r="L26" s="53" t="s">
        <v>14</v>
      </c>
      <c r="M26" s="54"/>
      <c r="N26" s="53" t="s">
        <v>15</v>
      </c>
      <c r="O26" s="54"/>
      <c r="P26" s="53" t="s">
        <v>16</v>
      </c>
      <c r="Q26" s="54"/>
      <c r="R26" s="53" t="s">
        <v>17</v>
      </c>
      <c r="S26" s="54"/>
      <c r="T26" s="53" t="s">
        <v>18</v>
      </c>
      <c r="U26" s="54"/>
      <c r="V26" s="15"/>
      <c r="W26" s="15"/>
      <c r="X26" s="53" t="s">
        <v>89</v>
      </c>
      <c r="Y26" s="54"/>
      <c r="Z26" s="53" t="s">
        <v>90</v>
      </c>
      <c r="AA26" s="54"/>
      <c r="AB26" s="53" t="s">
        <v>91</v>
      </c>
      <c r="AC26" s="54"/>
      <c r="AD26" s="53" t="s">
        <v>92</v>
      </c>
      <c r="AE26" s="54"/>
      <c r="AF26" s="53" t="s">
        <v>93</v>
      </c>
      <c r="AG26" s="54"/>
      <c r="AH26" s="53" t="s">
        <v>94</v>
      </c>
      <c r="AI26" s="54"/>
      <c r="AJ26" s="53" t="s">
        <v>95</v>
      </c>
      <c r="AK26" s="54"/>
      <c r="AL26" s="53" t="s">
        <v>96</v>
      </c>
      <c r="AM26" s="54"/>
      <c r="AN26" s="53" t="s">
        <v>97</v>
      </c>
      <c r="AO26" s="54"/>
      <c r="AP26" s="53" t="s">
        <v>98</v>
      </c>
      <c r="AQ26" s="54"/>
      <c r="AT26" s="53" t="s">
        <v>168</v>
      </c>
      <c r="AU26" s="54"/>
      <c r="AV26" s="53" t="s">
        <v>170</v>
      </c>
      <c r="AW26" s="54"/>
      <c r="AX26" s="53" t="s">
        <v>171</v>
      </c>
      <c r="AY26" s="54"/>
      <c r="AZ26" s="53" t="s">
        <v>172</v>
      </c>
      <c r="BA26" s="54"/>
      <c r="BB26" s="53" t="s">
        <v>173</v>
      </c>
      <c r="BC26" s="54"/>
      <c r="BD26" s="53" t="s">
        <v>174</v>
      </c>
      <c r="BE26" s="54"/>
      <c r="BF26" s="53" t="s">
        <v>175</v>
      </c>
      <c r="BG26" s="54"/>
      <c r="BH26" s="53" t="s">
        <v>176</v>
      </c>
      <c r="BI26" s="54"/>
      <c r="BJ26" s="53" t="s">
        <v>177</v>
      </c>
      <c r="BK26" s="54"/>
      <c r="BL26" s="53" t="s">
        <v>178</v>
      </c>
      <c r="BM26" s="54"/>
      <c r="BR26" s="53" t="s">
        <v>264</v>
      </c>
      <c r="BS26" s="54"/>
      <c r="BT26" s="53" t="s">
        <v>265</v>
      </c>
      <c r="BU26" s="54"/>
      <c r="BV26" s="53" t="s">
        <v>266</v>
      </c>
      <c r="BW26" s="54"/>
      <c r="BX26" s="53" t="s">
        <v>267</v>
      </c>
      <c r="BY26" s="54"/>
      <c r="BZ26" s="53" t="s">
        <v>268</v>
      </c>
      <c r="CA26" s="54"/>
      <c r="CB26" s="53" t="s">
        <v>269</v>
      </c>
      <c r="CC26" s="54"/>
      <c r="CD26" s="53" t="s">
        <v>270</v>
      </c>
      <c r="CE26" s="54"/>
      <c r="CF26" s="53" t="s">
        <v>271</v>
      </c>
      <c r="CG26" s="54"/>
      <c r="CM26" s="53" t="s">
        <v>296</v>
      </c>
      <c r="CN26" s="54"/>
      <c r="CO26" s="53" t="s">
        <v>297</v>
      </c>
      <c r="CP26" s="54"/>
      <c r="CQ26" s="53" t="s">
        <v>298</v>
      </c>
      <c r="CR26" s="54"/>
      <c r="CS26" s="53" t="s">
        <v>299</v>
      </c>
      <c r="CT26" s="54"/>
      <c r="CU26" s="53" t="s">
        <v>300</v>
      </c>
      <c r="CV26" s="54"/>
      <c r="CW26" s="53" t="s">
        <v>301</v>
      </c>
      <c r="CX26" s="54"/>
      <c r="CY26" s="53" t="s">
        <v>302</v>
      </c>
      <c r="CZ26" s="54"/>
      <c r="DA26" s="53" t="s">
        <v>303</v>
      </c>
      <c r="DB26" s="54"/>
      <c r="DC26" s="53" t="s">
        <v>304</v>
      </c>
      <c r="DD26" s="54"/>
      <c r="DJ26" s="59" t="s">
        <v>332</v>
      </c>
      <c r="DK26" s="60"/>
      <c r="DL26" s="53" t="s">
        <v>333</v>
      </c>
      <c r="DM26" s="54"/>
      <c r="DN26" s="53" t="s">
        <v>334</v>
      </c>
      <c r="DO26" s="54"/>
      <c r="DP26" s="53" t="s">
        <v>335</v>
      </c>
      <c r="DQ26" s="54"/>
      <c r="DR26" s="53" t="s">
        <v>336</v>
      </c>
      <c r="DS26" s="54"/>
      <c r="DT26" s="53" t="s">
        <v>337</v>
      </c>
      <c r="DU26" s="54"/>
      <c r="DV26" s="53" t="s">
        <v>338</v>
      </c>
      <c r="DW26" s="54"/>
      <c r="DX26" s="53" t="s">
        <v>339</v>
      </c>
      <c r="DY26" s="54"/>
    </row>
    <row r="27" spans="2:129" ht="18.75" customHeight="1" x14ac:dyDescent="0.4">
      <c r="B27" s="55"/>
      <c r="C27" s="56"/>
      <c r="D27" s="55"/>
      <c r="E27" s="56"/>
      <c r="F27" s="55"/>
      <c r="G27" s="56"/>
      <c r="H27" s="55"/>
      <c r="I27" s="56"/>
      <c r="J27" s="55"/>
      <c r="K27" s="56"/>
      <c r="L27" s="55"/>
      <c r="M27" s="56"/>
      <c r="N27" s="55"/>
      <c r="O27" s="56"/>
      <c r="P27" s="55"/>
      <c r="Q27" s="56"/>
      <c r="R27" s="55"/>
      <c r="S27" s="56"/>
      <c r="T27" s="55"/>
      <c r="U27" s="56"/>
      <c r="V27" s="15"/>
      <c r="W27" s="15"/>
      <c r="X27" s="55"/>
      <c r="Y27" s="56"/>
      <c r="Z27" s="55"/>
      <c r="AA27" s="56"/>
      <c r="AB27" s="55"/>
      <c r="AC27" s="56"/>
      <c r="AD27" s="55"/>
      <c r="AE27" s="56"/>
      <c r="AF27" s="55"/>
      <c r="AG27" s="56"/>
      <c r="AH27" s="55"/>
      <c r="AI27" s="56"/>
      <c r="AJ27" s="55"/>
      <c r="AK27" s="56"/>
      <c r="AL27" s="55"/>
      <c r="AM27" s="56"/>
      <c r="AN27" s="55"/>
      <c r="AO27" s="56"/>
      <c r="AP27" s="55"/>
      <c r="AQ27" s="56"/>
      <c r="AT27" s="55"/>
      <c r="AU27" s="56"/>
      <c r="AV27" s="55"/>
      <c r="AW27" s="56"/>
      <c r="AX27" s="55"/>
      <c r="AY27" s="56"/>
      <c r="AZ27" s="55"/>
      <c r="BA27" s="56"/>
      <c r="BB27" s="55"/>
      <c r="BC27" s="56"/>
      <c r="BD27" s="55"/>
      <c r="BE27" s="56"/>
      <c r="BF27" s="55"/>
      <c r="BG27" s="56"/>
      <c r="BH27" s="55"/>
      <c r="BI27" s="56"/>
      <c r="BJ27" s="55"/>
      <c r="BK27" s="56"/>
      <c r="BL27" s="55"/>
      <c r="BM27" s="56"/>
      <c r="BR27" s="55"/>
      <c r="BS27" s="56"/>
      <c r="BT27" s="55"/>
      <c r="BU27" s="56"/>
      <c r="BV27" s="55"/>
      <c r="BW27" s="56"/>
      <c r="BX27" s="55"/>
      <c r="BY27" s="56"/>
      <c r="BZ27" s="55"/>
      <c r="CA27" s="56"/>
      <c r="CB27" s="55"/>
      <c r="CC27" s="56"/>
      <c r="CD27" s="55"/>
      <c r="CE27" s="56"/>
      <c r="CF27" s="55"/>
      <c r="CG27" s="56"/>
      <c r="CM27" s="55"/>
      <c r="CN27" s="56"/>
      <c r="CO27" s="55"/>
      <c r="CP27" s="56"/>
      <c r="CQ27" s="55"/>
      <c r="CR27" s="56"/>
      <c r="CS27" s="55"/>
      <c r="CT27" s="56"/>
      <c r="CU27" s="55"/>
      <c r="CV27" s="56"/>
      <c r="CW27" s="55"/>
      <c r="CX27" s="56"/>
      <c r="CY27" s="55"/>
      <c r="CZ27" s="56"/>
      <c r="DA27" s="55"/>
      <c r="DB27" s="56"/>
      <c r="DC27" s="55"/>
      <c r="DD27" s="56"/>
      <c r="DJ27" s="61"/>
      <c r="DK27" s="62"/>
      <c r="DL27" s="55"/>
      <c r="DM27" s="56"/>
      <c r="DN27" s="55"/>
      <c r="DO27" s="56"/>
      <c r="DP27" s="55"/>
      <c r="DQ27" s="56"/>
      <c r="DR27" s="55"/>
      <c r="DS27" s="56"/>
      <c r="DT27" s="55"/>
      <c r="DU27" s="56"/>
      <c r="DV27" s="55"/>
      <c r="DW27" s="56"/>
      <c r="DX27" s="55"/>
      <c r="DY27" s="56"/>
    </row>
    <row r="28" spans="2:129" ht="18.75" customHeight="1" x14ac:dyDescent="0.4">
      <c r="B28" s="57"/>
      <c r="C28" s="58"/>
      <c r="D28" s="57"/>
      <c r="E28" s="58"/>
      <c r="F28" s="57"/>
      <c r="G28" s="58"/>
      <c r="H28" s="57"/>
      <c r="I28" s="58"/>
      <c r="J28" s="57"/>
      <c r="K28" s="58"/>
      <c r="L28" s="57"/>
      <c r="M28" s="58"/>
      <c r="N28" s="57"/>
      <c r="O28" s="58"/>
      <c r="P28" s="57"/>
      <c r="Q28" s="58"/>
      <c r="R28" s="57"/>
      <c r="S28" s="58"/>
      <c r="T28" s="57"/>
      <c r="U28" s="58"/>
      <c r="V28" s="15"/>
      <c r="W28" s="15"/>
      <c r="X28" s="57"/>
      <c r="Y28" s="58"/>
      <c r="Z28" s="57"/>
      <c r="AA28" s="58"/>
      <c r="AB28" s="57"/>
      <c r="AC28" s="58"/>
      <c r="AD28" s="57"/>
      <c r="AE28" s="58"/>
      <c r="AF28" s="57"/>
      <c r="AG28" s="58"/>
      <c r="AH28" s="57"/>
      <c r="AI28" s="58"/>
      <c r="AJ28" s="57"/>
      <c r="AK28" s="58"/>
      <c r="AL28" s="57"/>
      <c r="AM28" s="58"/>
      <c r="AN28" s="57"/>
      <c r="AO28" s="58"/>
      <c r="AP28" s="57"/>
      <c r="AQ28" s="58"/>
      <c r="AT28" s="57"/>
      <c r="AU28" s="58"/>
      <c r="AV28" s="57"/>
      <c r="AW28" s="58"/>
      <c r="AX28" s="57"/>
      <c r="AY28" s="58"/>
      <c r="AZ28" s="57"/>
      <c r="BA28" s="58"/>
      <c r="BB28" s="57"/>
      <c r="BC28" s="58"/>
      <c r="BD28" s="57"/>
      <c r="BE28" s="58"/>
      <c r="BF28" s="57"/>
      <c r="BG28" s="58"/>
      <c r="BH28" s="57"/>
      <c r="BI28" s="58"/>
      <c r="BJ28" s="57"/>
      <c r="BK28" s="58"/>
      <c r="BL28" s="57"/>
      <c r="BM28" s="58"/>
      <c r="BR28" s="57"/>
      <c r="BS28" s="58"/>
      <c r="BT28" s="57"/>
      <c r="BU28" s="58"/>
      <c r="BV28" s="57"/>
      <c r="BW28" s="58"/>
      <c r="BX28" s="57"/>
      <c r="BY28" s="58"/>
      <c r="BZ28" s="57"/>
      <c r="CA28" s="58"/>
      <c r="CB28" s="57"/>
      <c r="CC28" s="58"/>
      <c r="CD28" s="57"/>
      <c r="CE28" s="58"/>
      <c r="CF28" s="57"/>
      <c r="CG28" s="58"/>
      <c r="CM28" s="57"/>
      <c r="CN28" s="58"/>
      <c r="CO28" s="57"/>
      <c r="CP28" s="58"/>
      <c r="CQ28" s="57"/>
      <c r="CR28" s="58"/>
      <c r="CS28" s="57"/>
      <c r="CT28" s="58"/>
      <c r="CU28" s="57"/>
      <c r="CV28" s="58"/>
      <c r="CW28" s="57"/>
      <c r="CX28" s="58"/>
      <c r="CY28" s="57"/>
      <c r="CZ28" s="58"/>
      <c r="DA28" s="57"/>
      <c r="DB28" s="58"/>
      <c r="DC28" s="57"/>
      <c r="DD28" s="58"/>
      <c r="DJ28" s="63"/>
      <c r="DK28" s="64"/>
      <c r="DL28" s="57"/>
      <c r="DM28" s="58"/>
      <c r="DN28" s="57"/>
      <c r="DO28" s="58"/>
      <c r="DP28" s="57"/>
      <c r="DQ28" s="58"/>
      <c r="DR28" s="57"/>
      <c r="DS28" s="58"/>
      <c r="DT28" s="57"/>
      <c r="DU28" s="58"/>
      <c r="DV28" s="57"/>
      <c r="DW28" s="58"/>
      <c r="DX28" s="57"/>
      <c r="DY28" s="58"/>
    </row>
  </sheetData>
  <mergeCells count="440">
    <mergeCell ref="CO5:CP7"/>
    <mergeCell ref="CQ5:CR7"/>
    <mergeCell ref="CS5:CT7"/>
    <mergeCell ref="CU5:CV7"/>
    <mergeCell ref="Z2:AA4"/>
    <mergeCell ref="AB2:AC4"/>
    <mergeCell ref="AD2:AE4"/>
    <mergeCell ref="AF2:AG4"/>
    <mergeCell ref="B2:C4"/>
    <mergeCell ref="D2:E4"/>
    <mergeCell ref="F2:G4"/>
    <mergeCell ref="H2:I4"/>
    <mergeCell ref="J2:K4"/>
    <mergeCell ref="L2:M4"/>
    <mergeCell ref="N2:O4"/>
    <mergeCell ref="P2:Q4"/>
    <mergeCell ref="R2:S4"/>
    <mergeCell ref="BH2:BI4"/>
    <mergeCell ref="BJ2:BK4"/>
    <mergeCell ref="BL2:BM4"/>
    <mergeCell ref="B5:C7"/>
    <mergeCell ref="D5:E7"/>
    <mergeCell ref="F5:G7"/>
    <mergeCell ref="H5:I7"/>
    <mergeCell ref="J5:K7"/>
    <mergeCell ref="L5:M7"/>
    <mergeCell ref="N5:O7"/>
    <mergeCell ref="AV2:AW4"/>
    <mergeCell ref="AX2:AY4"/>
    <mergeCell ref="AZ2:BA4"/>
    <mergeCell ref="BB2:BC4"/>
    <mergeCell ref="BD2:BE4"/>
    <mergeCell ref="BF2:BG4"/>
    <mergeCell ref="AH2:AI4"/>
    <mergeCell ref="AJ2:AK4"/>
    <mergeCell ref="AL2:AM4"/>
    <mergeCell ref="AN2:AO4"/>
    <mergeCell ref="AP2:AQ4"/>
    <mergeCell ref="AT2:AU4"/>
    <mergeCell ref="T2:U4"/>
    <mergeCell ref="X2:Y4"/>
    <mergeCell ref="BH5:BI7"/>
    <mergeCell ref="BJ5:BK7"/>
    <mergeCell ref="BL5:BM7"/>
    <mergeCell ref="B9:C11"/>
    <mergeCell ref="D9:E11"/>
    <mergeCell ref="F9:G11"/>
    <mergeCell ref="H9:I11"/>
    <mergeCell ref="J9:K11"/>
    <mergeCell ref="AP5:AQ7"/>
    <mergeCell ref="AT5:AU7"/>
    <mergeCell ref="AV5:AW7"/>
    <mergeCell ref="AX5:AY7"/>
    <mergeCell ref="AZ5:BA7"/>
    <mergeCell ref="BB5:BC7"/>
    <mergeCell ref="AD5:AE7"/>
    <mergeCell ref="AF5:AG7"/>
    <mergeCell ref="AH5:AI7"/>
    <mergeCell ref="AJ5:AK7"/>
    <mergeCell ref="AL5:AM7"/>
    <mergeCell ref="AN5:AO7"/>
    <mergeCell ref="P5:Q7"/>
    <mergeCell ref="R5:S7"/>
    <mergeCell ref="T5:U7"/>
    <mergeCell ref="X5:Y7"/>
    <mergeCell ref="AJ9:AK11"/>
    <mergeCell ref="L9:M11"/>
    <mergeCell ref="N9:O11"/>
    <mergeCell ref="P9:Q11"/>
    <mergeCell ref="R9:S11"/>
    <mergeCell ref="T9:U11"/>
    <mergeCell ref="X9:Y11"/>
    <mergeCell ref="BD5:BE7"/>
    <mergeCell ref="BF5:BG7"/>
    <mergeCell ref="Z5:AA7"/>
    <mergeCell ref="AB5:AC7"/>
    <mergeCell ref="BL9:BM11"/>
    <mergeCell ref="B12:C14"/>
    <mergeCell ref="D12:E14"/>
    <mergeCell ref="F12:G14"/>
    <mergeCell ref="H12:I14"/>
    <mergeCell ref="J12:K14"/>
    <mergeCell ref="L12:M14"/>
    <mergeCell ref="AZ9:BA11"/>
    <mergeCell ref="BB9:BC11"/>
    <mergeCell ref="BD9:BE11"/>
    <mergeCell ref="BF9:BG11"/>
    <mergeCell ref="BH9:BI11"/>
    <mergeCell ref="BJ9:BK11"/>
    <mergeCell ref="AL9:AM11"/>
    <mergeCell ref="AN9:AO11"/>
    <mergeCell ref="AP9:AQ11"/>
    <mergeCell ref="AT9:AU11"/>
    <mergeCell ref="AV9:AW11"/>
    <mergeCell ref="AX9:AY11"/>
    <mergeCell ref="Z9:AA11"/>
    <mergeCell ref="AB9:AC11"/>
    <mergeCell ref="AD9:AE11"/>
    <mergeCell ref="AF9:AG11"/>
    <mergeCell ref="AH9:AI11"/>
    <mergeCell ref="AB12:AC14"/>
    <mergeCell ref="AD12:AE14"/>
    <mergeCell ref="AF12:AG14"/>
    <mergeCell ref="AH12:AI14"/>
    <mergeCell ref="AJ12:AK14"/>
    <mergeCell ref="AL12:AM14"/>
    <mergeCell ref="N12:O14"/>
    <mergeCell ref="P12:Q14"/>
    <mergeCell ref="R12:S14"/>
    <mergeCell ref="T12:U14"/>
    <mergeCell ref="X12:Y14"/>
    <mergeCell ref="Z12:AA14"/>
    <mergeCell ref="BB12:BC14"/>
    <mergeCell ref="BD12:BE14"/>
    <mergeCell ref="BF12:BG14"/>
    <mergeCell ref="BH12:BI14"/>
    <mergeCell ref="BJ12:BK14"/>
    <mergeCell ref="BL12:BM14"/>
    <mergeCell ref="AN12:AO14"/>
    <mergeCell ref="AP12:AQ14"/>
    <mergeCell ref="AT12:AU14"/>
    <mergeCell ref="AV12:AW14"/>
    <mergeCell ref="AX12:AY14"/>
    <mergeCell ref="AZ12:BA14"/>
    <mergeCell ref="N16:O18"/>
    <mergeCell ref="P16:Q18"/>
    <mergeCell ref="R16:S18"/>
    <mergeCell ref="T16:U18"/>
    <mergeCell ref="X16:Y18"/>
    <mergeCell ref="Z16:AA18"/>
    <mergeCell ref="B16:C18"/>
    <mergeCell ref="D16:E18"/>
    <mergeCell ref="F16:G18"/>
    <mergeCell ref="H16:I18"/>
    <mergeCell ref="J16:K18"/>
    <mergeCell ref="L16:M18"/>
    <mergeCell ref="AN16:AO18"/>
    <mergeCell ref="AP16:AQ18"/>
    <mergeCell ref="AT16:AU18"/>
    <mergeCell ref="AV16:AW18"/>
    <mergeCell ref="AX16:AY18"/>
    <mergeCell ref="AZ16:BA18"/>
    <mergeCell ref="AB16:AC18"/>
    <mergeCell ref="AD16:AE18"/>
    <mergeCell ref="AF16:AG18"/>
    <mergeCell ref="AH16:AI18"/>
    <mergeCell ref="AJ16:AK18"/>
    <mergeCell ref="AL16:AM18"/>
    <mergeCell ref="BV16:BW18"/>
    <mergeCell ref="BX16:BY18"/>
    <mergeCell ref="BZ16:CA18"/>
    <mergeCell ref="CB16:CC18"/>
    <mergeCell ref="BB16:BC18"/>
    <mergeCell ref="BD16:BE18"/>
    <mergeCell ref="BF16:BG18"/>
    <mergeCell ref="BH16:BI18"/>
    <mergeCell ref="BJ16:BK18"/>
    <mergeCell ref="BL16:BM18"/>
    <mergeCell ref="B19:C21"/>
    <mergeCell ref="D19:E21"/>
    <mergeCell ref="F19:G21"/>
    <mergeCell ref="H19:I21"/>
    <mergeCell ref="J19:K21"/>
    <mergeCell ref="L19:M21"/>
    <mergeCell ref="N19:O21"/>
    <mergeCell ref="P19:Q21"/>
    <mergeCell ref="R19:S21"/>
    <mergeCell ref="AP19:AQ21"/>
    <mergeCell ref="AT19:AU21"/>
    <mergeCell ref="T19:U21"/>
    <mergeCell ref="X19:Y21"/>
    <mergeCell ref="Z19:AA21"/>
    <mergeCell ref="AB19:AC21"/>
    <mergeCell ref="AD19:AE21"/>
    <mergeCell ref="AF19:AG21"/>
    <mergeCell ref="DX16:DY18"/>
    <mergeCell ref="DL16:DM18"/>
    <mergeCell ref="DN16:DO18"/>
    <mergeCell ref="DP16:DQ18"/>
    <mergeCell ref="DR16:DS18"/>
    <mergeCell ref="DT16:DU18"/>
    <mergeCell ref="DV16:DW18"/>
    <mergeCell ref="CU16:CV18"/>
    <mergeCell ref="CW16:CX18"/>
    <mergeCell ref="CY16:CZ18"/>
    <mergeCell ref="DA16:DB18"/>
    <mergeCell ref="DC16:DD18"/>
    <mergeCell ref="CD16:CE18"/>
    <mergeCell ref="CF16:CG18"/>
    <mergeCell ref="CQ16:CR18"/>
    <mergeCell ref="CS16:CT18"/>
    <mergeCell ref="DN19:DO21"/>
    <mergeCell ref="DP19:DQ21"/>
    <mergeCell ref="CQ19:CR21"/>
    <mergeCell ref="CS19:CT21"/>
    <mergeCell ref="CU19:CV21"/>
    <mergeCell ref="CW19:CX21"/>
    <mergeCell ref="CY19:CZ21"/>
    <mergeCell ref="BX19:BY21"/>
    <mergeCell ref="BZ19:CA21"/>
    <mergeCell ref="CB19:CC21"/>
    <mergeCell ref="CD19:CE21"/>
    <mergeCell ref="CF19:CG21"/>
    <mergeCell ref="B23:C25"/>
    <mergeCell ref="D23:E25"/>
    <mergeCell ref="F23:G25"/>
    <mergeCell ref="H23:I25"/>
    <mergeCell ref="J23:K25"/>
    <mergeCell ref="L23:M25"/>
    <mergeCell ref="DA19:DB21"/>
    <mergeCell ref="DC19:DD21"/>
    <mergeCell ref="DL19:DM21"/>
    <mergeCell ref="BH19:BI21"/>
    <mergeCell ref="BJ19:BK21"/>
    <mergeCell ref="BL19:BM21"/>
    <mergeCell ref="BT19:BU21"/>
    <mergeCell ref="BV19:BW21"/>
    <mergeCell ref="AV19:AW21"/>
    <mergeCell ref="AX19:AY21"/>
    <mergeCell ref="AZ19:BA21"/>
    <mergeCell ref="BB19:BC21"/>
    <mergeCell ref="BD19:BE21"/>
    <mergeCell ref="BF19:BG21"/>
    <mergeCell ref="AH19:AI21"/>
    <mergeCell ref="AJ19:AK21"/>
    <mergeCell ref="AL19:AM21"/>
    <mergeCell ref="AN19:AO21"/>
    <mergeCell ref="AB23:AC25"/>
    <mergeCell ref="AD23:AE25"/>
    <mergeCell ref="AF23:AG25"/>
    <mergeCell ref="AH23:AI25"/>
    <mergeCell ref="AJ23:AK25"/>
    <mergeCell ref="AL23:AM25"/>
    <mergeCell ref="N23:O25"/>
    <mergeCell ref="P23:Q25"/>
    <mergeCell ref="R23:S25"/>
    <mergeCell ref="T23:U25"/>
    <mergeCell ref="X23:Y25"/>
    <mergeCell ref="Z23:AA25"/>
    <mergeCell ref="BB23:BC25"/>
    <mergeCell ref="BD23:BE25"/>
    <mergeCell ref="BF23:BG25"/>
    <mergeCell ref="BH23:BI25"/>
    <mergeCell ref="BJ23:BK25"/>
    <mergeCell ref="BL23:BM25"/>
    <mergeCell ref="AN23:AO25"/>
    <mergeCell ref="AP23:AQ25"/>
    <mergeCell ref="AT23:AU25"/>
    <mergeCell ref="AV23:AW25"/>
    <mergeCell ref="AX23:AY25"/>
    <mergeCell ref="AZ23:BA25"/>
    <mergeCell ref="DX23:DY25"/>
    <mergeCell ref="B26:C28"/>
    <mergeCell ref="D26:E28"/>
    <mergeCell ref="F26:G28"/>
    <mergeCell ref="H26:I28"/>
    <mergeCell ref="J26:K28"/>
    <mergeCell ref="L26:M28"/>
    <mergeCell ref="N26:O28"/>
    <mergeCell ref="P26:Q28"/>
    <mergeCell ref="R26:S28"/>
    <mergeCell ref="DL23:DM25"/>
    <mergeCell ref="DN23:DO25"/>
    <mergeCell ref="DP23:DQ25"/>
    <mergeCell ref="DR23:DS25"/>
    <mergeCell ref="DT23:DU25"/>
    <mergeCell ref="DV23:DW25"/>
    <mergeCell ref="CU23:CV25"/>
    <mergeCell ref="CW23:CX25"/>
    <mergeCell ref="CY23:CZ25"/>
    <mergeCell ref="DA23:DB25"/>
    <mergeCell ref="DC23:DD25"/>
    <mergeCell ref="CD23:CE25"/>
    <mergeCell ref="CF23:CG25"/>
    <mergeCell ref="CQ23:CR25"/>
    <mergeCell ref="AH26:AI28"/>
    <mergeCell ref="AJ26:AK28"/>
    <mergeCell ref="AL26:AM28"/>
    <mergeCell ref="AN26:AO28"/>
    <mergeCell ref="AP26:AQ28"/>
    <mergeCell ref="AT26:AU28"/>
    <mergeCell ref="T26:U28"/>
    <mergeCell ref="X26:Y28"/>
    <mergeCell ref="Z26:AA28"/>
    <mergeCell ref="AB26:AC28"/>
    <mergeCell ref="AD26:AE28"/>
    <mergeCell ref="AF26:AG28"/>
    <mergeCell ref="BH26:BI28"/>
    <mergeCell ref="BJ26:BK28"/>
    <mergeCell ref="BL26:BM28"/>
    <mergeCell ref="BT26:BU28"/>
    <mergeCell ref="BV26:BW28"/>
    <mergeCell ref="AV26:AW28"/>
    <mergeCell ref="AX26:AY28"/>
    <mergeCell ref="AZ26:BA28"/>
    <mergeCell ref="BB26:BC28"/>
    <mergeCell ref="BD26:BE28"/>
    <mergeCell ref="BF26:BG28"/>
    <mergeCell ref="CM2:CN4"/>
    <mergeCell ref="CO2:CP4"/>
    <mergeCell ref="CQ2:CR4"/>
    <mergeCell ref="CS2:CT4"/>
    <mergeCell ref="DR26:DS28"/>
    <mergeCell ref="DT26:DU28"/>
    <mergeCell ref="DV26:DW28"/>
    <mergeCell ref="DX26:DY28"/>
    <mergeCell ref="BR2:BS4"/>
    <mergeCell ref="BT2:BU4"/>
    <mergeCell ref="BV2:BW4"/>
    <mergeCell ref="BX2:BY4"/>
    <mergeCell ref="BZ2:CA4"/>
    <mergeCell ref="CB2:CC4"/>
    <mergeCell ref="DA26:DB28"/>
    <mergeCell ref="DC26:DD28"/>
    <mergeCell ref="DL26:DM28"/>
    <mergeCell ref="DN26:DO28"/>
    <mergeCell ref="DP26:DQ28"/>
    <mergeCell ref="CQ26:CR28"/>
    <mergeCell ref="CS26:CT28"/>
    <mergeCell ref="CU26:CV28"/>
    <mergeCell ref="CW26:CX28"/>
    <mergeCell ref="CY26:CZ28"/>
    <mergeCell ref="DX2:DY4"/>
    <mergeCell ref="BR5:BS7"/>
    <mergeCell ref="BT5:BU7"/>
    <mergeCell ref="BV5:BW7"/>
    <mergeCell ref="BX5:BY7"/>
    <mergeCell ref="BZ5:CA7"/>
    <mergeCell ref="CB5:CC7"/>
    <mergeCell ref="CD5:CE7"/>
    <mergeCell ref="CF5:CG7"/>
    <mergeCell ref="CM5:CN7"/>
    <mergeCell ref="DL2:DM4"/>
    <mergeCell ref="DN2:DO4"/>
    <mergeCell ref="DP2:DQ4"/>
    <mergeCell ref="DR2:DS4"/>
    <mergeCell ref="DT2:DU4"/>
    <mergeCell ref="DV2:DW4"/>
    <mergeCell ref="CU2:CV4"/>
    <mergeCell ref="CW2:CX4"/>
    <mergeCell ref="CY2:CZ4"/>
    <mergeCell ref="DA2:DB4"/>
    <mergeCell ref="DC2:DD4"/>
    <mergeCell ref="DJ2:DK4"/>
    <mergeCell ref="CD2:CE4"/>
    <mergeCell ref="CF2:CG4"/>
    <mergeCell ref="DN5:DO7"/>
    <mergeCell ref="DP5:DQ7"/>
    <mergeCell ref="DR5:DS7"/>
    <mergeCell ref="DT5:DU7"/>
    <mergeCell ref="DV5:DW7"/>
    <mergeCell ref="DX5:DY7"/>
    <mergeCell ref="CW5:CX7"/>
    <mergeCell ref="CY5:CZ7"/>
    <mergeCell ref="DA5:DB7"/>
    <mergeCell ref="DC5:DD7"/>
    <mergeCell ref="DJ5:DK7"/>
    <mergeCell ref="DL5:DM7"/>
    <mergeCell ref="CM9:CN11"/>
    <mergeCell ref="CO9:CP11"/>
    <mergeCell ref="CQ9:CR11"/>
    <mergeCell ref="CS9:CT11"/>
    <mergeCell ref="BR9:BS11"/>
    <mergeCell ref="BT9:BU11"/>
    <mergeCell ref="BV9:BW11"/>
    <mergeCell ref="BX9:BY11"/>
    <mergeCell ref="BZ9:CA11"/>
    <mergeCell ref="CB9:CC11"/>
    <mergeCell ref="DX9:DY11"/>
    <mergeCell ref="BR12:BS14"/>
    <mergeCell ref="BT12:BU14"/>
    <mergeCell ref="BV12:BW14"/>
    <mergeCell ref="BX12:BY14"/>
    <mergeCell ref="BZ12:CA14"/>
    <mergeCell ref="CB12:CC14"/>
    <mergeCell ref="CD12:CE14"/>
    <mergeCell ref="CF12:CG14"/>
    <mergeCell ref="CM12:CN14"/>
    <mergeCell ref="DL9:DM11"/>
    <mergeCell ref="DN9:DO11"/>
    <mergeCell ref="DP9:DQ11"/>
    <mergeCell ref="DR9:DS11"/>
    <mergeCell ref="DT9:DU11"/>
    <mergeCell ref="DV9:DW11"/>
    <mergeCell ref="CU9:CV11"/>
    <mergeCell ref="CW9:CX11"/>
    <mergeCell ref="CY9:CZ11"/>
    <mergeCell ref="DA9:DB11"/>
    <mergeCell ref="DC9:DD11"/>
    <mergeCell ref="DJ9:DK11"/>
    <mergeCell ref="CD9:CE11"/>
    <mergeCell ref="CF9:CG11"/>
    <mergeCell ref="DR12:DS14"/>
    <mergeCell ref="DT12:DU14"/>
    <mergeCell ref="DV12:DW14"/>
    <mergeCell ref="DX12:DY14"/>
    <mergeCell ref="BR16:BS18"/>
    <mergeCell ref="BR19:BS21"/>
    <mergeCell ref="DJ16:DK18"/>
    <mergeCell ref="DJ19:DK21"/>
    <mergeCell ref="DA12:DB14"/>
    <mergeCell ref="DC12:DD14"/>
    <mergeCell ref="DJ12:DK14"/>
    <mergeCell ref="DL12:DM14"/>
    <mergeCell ref="DN12:DO14"/>
    <mergeCell ref="DP12:DQ14"/>
    <mergeCell ref="CO12:CP14"/>
    <mergeCell ref="CQ12:CR14"/>
    <mergeCell ref="CS12:CT14"/>
    <mergeCell ref="CU12:CV14"/>
    <mergeCell ref="CW12:CX14"/>
    <mergeCell ref="CY12:CZ14"/>
    <mergeCell ref="DR19:DS21"/>
    <mergeCell ref="DT19:DU21"/>
    <mergeCell ref="DV19:DW21"/>
    <mergeCell ref="DX19:DY21"/>
    <mergeCell ref="DJ23:DK25"/>
    <mergeCell ref="DJ26:DK28"/>
    <mergeCell ref="BR23:BS25"/>
    <mergeCell ref="BR26:BS28"/>
    <mergeCell ref="CM16:CN18"/>
    <mergeCell ref="CO16:CP18"/>
    <mergeCell ref="CM19:CN21"/>
    <mergeCell ref="CO19:CP21"/>
    <mergeCell ref="CM23:CN25"/>
    <mergeCell ref="CO23:CP25"/>
    <mergeCell ref="CM26:CN28"/>
    <mergeCell ref="CO26:CP28"/>
    <mergeCell ref="BX26:BY28"/>
    <mergeCell ref="BZ26:CA28"/>
    <mergeCell ref="CB26:CC28"/>
    <mergeCell ref="CD26:CE28"/>
    <mergeCell ref="CF26:CG28"/>
    <mergeCell ref="CS23:CT25"/>
    <mergeCell ref="BT23:BU25"/>
    <mergeCell ref="BV23:BW25"/>
    <mergeCell ref="BX23:BY25"/>
    <mergeCell ref="BZ23:CA25"/>
    <mergeCell ref="CB23:CC25"/>
    <mergeCell ref="BT16:BU18"/>
  </mergeCells>
  <phoneticPr fontId="1"/>
  <pageMargins left="0.16" right="0.25" top="0.42" bottom="0.16" header="0.53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445A-278B-4450-B136-A70BC7DFA2EB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7BD3-4DB1-42FD-936C-F7AB019D727B}">
  <dimension ref="A1:DD65"/>
  <sheetViews>
    <sheetView topLeftCell="A46" zoomScale="60" zoomScaleNormal="60" zoomScaleSheetLayoutView="52" workbookViewId="0">
      <selection activeCell="A49" sqref="A49:K62"/>
    </sheetView>
  </sheetViews>
  <sheetFormatPr defaultColWidth="10.5" defaultRowHeight="36" customHeight="1" x14ac:dyDescent="0.4"/>
  <cols>
    <col min="1" max="83" width="10.5" style="1"/>
    <col min="84" max="84" width="10.5" style="1" customWidth="1"/>
    <col min="85" max="96" width="10.5" style="1"/>
    <col min="97" max="97" width="10.5" style="1" customWidth="1"/>
    <col min="98" max="16384" width="10.5" style="1"/>
  </cols>
  <sheetData>
    <row r="1" spans="1:108" ht="36" customHeight="1" x14ac:dyDescent="0.4">
      <c r="A1" s="68" t="s">
        <v>364</v>
      </c>
      <c r="B1" s="68"/>
      <c r="C1" s="68"/>
      <c r="D1" s="68"/>
      <c r="E1" s="68"/>
      <c r="F1" s="68"/>
      <c r="G1" s="68"/>
      <c r="H1" s="68"/>
      <c r="I1" s="68"/>
      <c r="J1" s="68"/>
      <c r="K1" s="68"/>
      <c r="Q1" s="66" t="s">
        <v>1</v>
      </c>
      <c r="R1" s="66"/>
      <c r="S1" s="66"/>
      <c r="T1" s="66"/>
    </row>
    <row r="2" spans="1:108" ht="36" customHeight="1" x14ac:dyDescent="0.4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Q2" s="66"/>
      <c r="R2" s="66"/>
      <c r="S2" s="66"/>
      <c r="T2" s="66"/>
      <c r="CK2" s="67" t="s">
        <v>258</v>
      </c>
      <c r="CL2" s="67"/>
      <c r="CM2" s="67"/>
      <c r="CN2" s="67"/>
    </row>
    <row r="3" spans="1:108" ht="36" customHeight="1" x14ac:dyDescent="0.4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N3" s="1">
        <v>1</v>
      </c>
      <c r="O3" s="1">
        <v>2</v>
      </c>
      <c r="P3" s="1">
        <v>3</v>
      </c>
      <c r="Q3" s="1">
        <v>4</v>
      </c>
      <c r="R3" s="1">
        <v>5</v>
      </c>
      <c r="S3" s="1">
        <v>6</v>
      </c>
      <c r="T3" s="1">
        <v>7</v>
      </c>
      <c r="U3" s="1">
        <v>8</v>
      </c>
      <c r="V3" s="1">
        <v>9</v>
      </c>
      <c r="W3" s="1">
        <v>10</v>
      </c>
      <c r="BY3" s="66" t="s">
        <v>6</v>
      </c>
      <c r="BZ3" s="66"/>
      <c r="CA3" s="66"/>
      <c r="CB3" s="66"/>
      <c r="CK3" s="67"/>
      <c r="CL3" s="67"/>
      <c r="CM3" s="67"/>
      <c r="CN3" s="67"/>
      <c r="CX3" s="67" t="s">
        <v>259</v>
      </c>
      <c r="CY3" s="67"/>
      <c r="CZ3" s="67"/>
      <c r="DA3" s="67"/>
    </row>
    <row r="4" spans="1:108" ht="36" customHeight="1" x14ac:dyDescent="0.4">
      <c r="M4" s="1">
        <v>28</v>
      </c>
      <c r="R4" s="3"/>
      <c r="S4" s="4"/>
      <c r="T4" s="2">
        <v>4</v>
      </c>
      <c r="U4" s="2">
        <v>3</v>
      </c>
      <c r="V4" s="2">
        <v>2</v>
      </c>
      <c r="W4" s="2">
        <v>1</v>
      </c>
      <c r="AC4" s="65" t="s">
        <v>2</v>
      </c>
      <c r="AD4" s="65"/>
      <c r="AE4" s="65"/>
      <c r="AF4" s="65"/>
      <c r="AJ4" s="5"/>
      <c r="BY4" s="66"/>
      <c r="BZ4" s="66"/>
      <c r="CA4" s="66"/>
      <c r="CB4" s="66"/>
      <c r="CH4" s="1">
        <v>1</v>
      </c>
      <c r="CI4" s="1">
        <v>2</v>
      </c>
      <c r="CJ4" s="1">
        <v>3</v>
      </c>
      <c r="CK4" s="1">
        <v>4</v>
      </c>
      <c r="CL4" s="1">
        <v>5</v>
      </c>
      <c r="CM4" s="1">
        <v>6</v>
      </c>
      <c r="CN4" s="1">
        <v>7</v>
      </c>
      <c r="CO4" s="1">
        <v>8</v>
      </c>
      <c r="CP4" s="1">
        <v>9</v>
      </c>
      <c r="CQ4" s="1">
        <v>10</v>
      </c>
      <c r="CX4" s="67"/>
      <c r="CY4" s="67"/>
      <c r="CZ4" s="67"/>
      <c r="DA4" s="67"/>
    </row>
    <row r="5" spans="1:108" ht="36" customHeight="1" x14ac:dyDescent="0.4">
      <c r="D5" s="69" t="s">
        <v>0</v>
      </c>
      <c r="E5" s="69"/>
      <c r="F5" s="69"/>
      <c r="G5" s="69"/>
      <c r="H5" s="69"/>
      <c r="M5" s="1">
        <v>27</v>
      </c>
      <c r="N5" s="3"/>
      <c r="O5" s="3"/>
      <c r="P5" s="3"/>
      <c r="Q5" s="3"/>
      <c r="R5" s="2">
        <v>6</v>
      </c>
      <c r="S5" s="6">
        <v>5</v>
      </c>
      <c r="T5" s="2">
        <v>4</v>
      </c>
      <c r="U5" s="2">
        <v>3</v>
      </c>
      <c r="V5" s="2">
        <v>2</v>
      </c>
      <c r="W5" s="2">
        <v>1</v>
      </c>
      <c r="AC5" s="65"/>
      <c r="AD5" s="65"/>
      <c r="AE5" s="65"/>
      <c r="AF5" s="65"/>
      <c r="BV5" s="1">
        <v>1</v>
      </c>
      <c r="BW5" s="1">
        <v>2</v>
      </c>
      <c r="BX5" s="1">
        <v>3</v>
      </c>
      <c r="BY5" s="1">
        <v>4</v>
      </c>
      <c r="BZ5" s="1">
        <v>5</v>
      </c>
      <c r="CA5" s="1">
        <v>6</v>
      </c>
      <c r="CB5" s="1">
        <v>7</v>
      </c>
      <c r="CC5" s="1">
        <v>8</v>
      </c>
      <c r="CD5" s="1">
        <v>9</v>
      </c>
      <c r="CE5" s="1">
        <v>10</v>
      </c>
      <c r="CG5" s="1">
        <v>10</v>
      </c>
      <c r="CH5" s="2">
        <v>1</v>
      </c>
      <c r="CI5" s="2">
        <v>2</v>
      </c>
      <c r="CJ5" s="2">
        <v>3</v>
      </c>
      <c r="CK5" s="2">
        <v>4</v>
      </c>
      <c r="CL5" s="2">
        <v>5</v>
      </c>
      <c r="CM5" s="2">
        <v>6</v>
      </c>
      <c r="CN5" s="2">
        <v>7</v>
      </c>
      <c r="CO5" s="2">
        <v>8</v>
      </c>
      <c r="CP5" s="2">
        <v>9</v>
      </c>
      <c r="CQ5" s="2">
        <v>10</v>
      </c>
      <c r="CU5" s="1">
        <v>1</v>
      </c>
      <c r="CV5" s="1">
        <v>2</v>
      </c>
      <c r="CW5" s="1">
        <v>3</v>
      </c>
      <c r="CX5" s="1">
        <v>4</v>
      </c>
      <c r="CY5" s="1">
        <v>5</v>
      </c>
      <c r="CZ5" s="1">
        <v>6</v>
      </c>
      <c r="DA5" s="1">
        <v>7</v>
      </c>
      <c r="DB5" s="1">
        <v>8</v>
      </c>
      <c r="DC5" s="1">
        <v>9</v>
      </c>
      <c r="DD5" s="1">
        <v>10</v>
      </c>
    </row>
    <row r="6" spans="1:108" ht="36" customHeight="1" x14ac:dyDescent="0.4">
      <c r="D6" s="69"/>
      <c r="E6" s="69"/>
      <c r="F6" s="69"/>
      <c r="G6" s="69"/>
      <c r="H6" s="69"/>
      <c r="M6" s="1">
        <v>26</v>
      </c>
      <c r="N6" s="2">
        <v>1</v>
      </c>
      <c r="O6" s="2">
        <v>2</v>
      </c>
      <c r="P6" s="2">
        <v>3</v>
      </c>
      <c r="Q6" s="2">
        <v>4</v>
      </c>
      <c r="R6" s="2">
        <v>5</v>
      </c>
      <c r="S6" s="2">
        <v>6</v>
      </c>
      <c r="T6" s="2">
        <v>7</v>
      </c>
      <c r="U6" s="2">
        <v>8</v>
      </c>
      <c r="V6" s="2">
        <v>9</v>
      </c>
      <c r="W6" s="2">
        <v>10</v>
      </c>
      <c r="X6" s="5">
        <v>1</v>
      </c>
      <c r="Z6" s="1">
        <v>1</v>
      </c>
      <c r="AA6" s="1">
        <v>2</v>
      </c>
      <c r="AB6" s="1">
        <v>3</v>
      </c>
      <c r="AC6" s="1">
        <v>4</v>
      </c>
      <c r="AD6" s="1">
        <v>5</v>
      </c>
      <c r="AE6" s="1">
        <v>6</v>
      </c>
      <c r="AF6" s="1">
        <v>7</v>
      </c>
      <c r="AG6" s="1">
        <v>8</v>
      </c>
      <c r="AH6" s="1">
        <v>9</v>
      </c>
      <c r="AI6" s="1">
        <v>10</v>
      </c>
      <c r="AO6" s="65" t="s">
        <v>3</v>
      </c>
      <c r="AP6" s="65"/>
      <c r="AQ6" s="65"/>
      <c r="AR6" s="65"/>
      <c r="BU6" s="1">
        <v>15</v>
      </c>
      <c r="BY6" s="2">
        <v>4</v>
      </c>
      <c r="BZ6" s="2">
        <v>5</v>
      </c>
      <c r="CA6" s="2">
        <v>6</v>
      </c>
      <c r="CB6" s="2">
        <v>7</v>
      </c>
      <c r="CC6" s="8"/>
      <c r="CD6" s="3"/>
      <c r="CE6" s="3"/>
      <c r="CG6" s="1">
        <v>9</v>
      </c>
      <c r="CH6" s="2">
        <v>1</v>
      </c>
      <c r="CI6" s="2">
        <v>2</v>
      </c>
      <c r="CJ6" s="2">
        <v>3</v>
      </c>
      <c r="CK6" s="2">
        <v>4</v>
      </c>
      <c r="CL6" s="2">
        <v>5</v>
      </c>
      <c r="CM6" s="2">
        <v>6</v>
      </c>
      <c r="CN6" s="2">
        <v>7</v>
      </c>
      <c r="CO6" s="2">
        <v>8</v>
      </c>
      <c r="CP6" s="2">
        <v>9</v>
      </c>
      <c r="CQ6" s="2">
        <v>10</v>
      </c>
      <c r="CT6" s="1">
        <v>10</v>
      </c>
      <c r="CU6" s="2">
        <v>1</v>
      </c>
      <c r="CV6" s="2">
        <v>2</v>
      </c>
      <c r="CW6" s="2">
        <v>3</v>
      </c>
      <c r="CX6" s="2">
        <v>4</v>
      </c>
      <c r="CY6" s="2">
        <v>5</v>
      </c>
      <c r="CZ6" s="2">
        <v>6</v>
      </c>
      <c r="DA6" s="2">
        <v>7</v>
      </c>
      <c r="DB6" s="2">
        <v>8</v>
      </c>
      <c r="DC6" s="2">
        <v>9</v>
      </c>
      <c r="DD6" s="2">
        <v>10</v>
      </c>
    </row>
    <row r="7" spans="1:108" ht="36" customHeight="1" x14ac:dyDescent="0.4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M7" s="1">
        <v>25</v>
      </c>
      <c r="N7" s="2">
        <v>1</v>
      </c>
      <c r="O7" s="2">
        <v>2</v>
      </c>
      <c r="P7" s="2">
        <v>3</v>
      </c>
      <c r="Q7" s="2">
        <v>4</v>
      </c>
      <c r="R7" s="2">
        <v>5</v>
      </c>
      <c r="S7" s="2">
        <v>6</v>
      </c>
      <c r="T7" s="2">
        <v>7</v>
      </c>
      <c r="U7" s="2">
        <v>8</v>
      </c>
      <c r="V7" s="2">
        <v>9</v>
      </c>
      <c r="W7" s="2">
        <v>10</v>
      </c>
      <c r="X7" s="5">
        <v>2</v>
      </c>
      <c r="Y7" s="1">
        <v>25</v>
      </c>
      <c r="Z7" s="2">
        <v>1</v>
      </c>
      <c r="AA7" s="2">
        <v>2</v>
      </c>
      <c r="AB7" s="2">
        <v>3</v>
      </c>
      <c r="AC7" s="2">
        <v>4</v>
      </c>
      <c r="AD7" s="2">
        <v>5</v>
      </c>
      <c r="AE7" s="2">
        <v>6</v>
      </c>
      <c r="AF7" s="2">
        <v>7</v>
      </c>
      <c r="AG7" s="2">
        <v>8</v>
      </c>
      <c r="AH7" s="2">
        <v>9</v>
      </c>
      <c r="AI7" s="2">
        <v>10</v>
      </c>
      <c r="AJ7" s="5">
        <v>1</v>
      </c>
      <c r="AO7" s="65"/>
      <c r="AP7" s="65"/>
      <c r="AQ7" s="65"/>
      <c r="AR7" s="65"/>
      <c r="BA7" s="65" t="s">
        <v>4</v>
      </c>
      <c r="BB7" s="65"/>
      <c r="BC7" s="65"/>
      <c r="BD7" s="65"/>
      <c r="BH7" s="5"/>
      <c r="BU7" s="1">
        <v>14</v>
      </c>
      <c r="BV7" s="3"/>
      <c r="BW7" s="4"/>
      <c r="BX7" s="2">
        <v>3</v>
      </c>
      <c r="BY7" s="6">
        <v>4</v>
      </c>
      <c r="BZ7" s="6">
        <v>5</v>
      </c>
      <c r="CA7" s="6">
        <v>6</v>
      </c>
      <c r="CB7" s="6">
        <v>7</v>
      </c>
      <c r="CC7" s="6">
        <v>8</v>
      </c>
      <c r="CD7" s="6">
        <v>9</v>
      </c>
      <c r="CE7" s="6">
        <v>10</v>
      </c>
      <c r="CG7" s="1">
        <v>8</v>
      </c>
      <c r="CH7" s="2">
        <v>1</v>
      </c>
      <c r="CI7" s="2">
        <v>2</v>
      </c>
      <c r="CJ7" s="2">
        <v>3</v>
      </c>
      <c r="CK7" s="2">
        <v>4</v>
      </c>
      <c r="CL7" s="2">
        <v>5</v>
      </c>
      <c r="CM7" s="2">
        <v>6</v>
      </c>
      <c r="CN7" s="2">
        <v>7</v>
      </c>
      <c r="CO7" s="2">
        <v>8</v>
      </c>
      <c r="CP7" s="2">
        <v>9</v>
      </c>
      <c r="CQ7" s="2">
        <v>10</v>
      </c>
      <c r="CT7" s="1">
        <v>9</v>
      </c>
      <c r="CU7" s="2">
        <v>1</v>
      </c>
      <c r="CV7" s="2">
        <v>2</v>
      </c>
      <c r="CW7" s="2">
        <v>3</v>
      </c>
      <c r="CX7" s="2">
        <v>4</v>
      </c>
      <c r="CY7" s="2">
        <v>5</v>
      </c>
      <c r="CZ7" s="2">
        <v>6</v>
      </c>
      <c r="DA7" s="2">
        <v>7</v>
      </c>
      <c r="DB7" s="2">
        <v>8</v>
      </c>
      <c r="DC7" s="2">
        <v>9</v>
      </c>
      <c r="DD7" s="2">
        <v>10</v>
      </c>
    </row>
    <row r="8" spans="1:108" ht="36" customHeight="1" x14ac:dyDescent="0.4">
      <c r="A8" s="1">
        <v>24</v>
      </c>
      <c r="F8" s="3"/>
      <c r="G8" s="4"/>
      <c r="H8" s="2">
        <v>7</v>
      </c>
      <c r="I8" s="2">
        <v>8</v>
      </c>
      <c r="J8" s="2">
        <v>9</v>
      </c>
      <c r="K8" s="2">
        <v>10</v>
      </c>
      <c r="M8" s="1">
        <v>24</v>
      </c>
      <c r="N8" s="2">
        <v>1</v>
      </c>
      <c r="O8" s="2">
        <v>2</v>
      </c>
      <c r="P8" s="2">
        <v>3</v>
      </c>
      <c r="Q8" s="2">
        <v>4</v>
      </c>
      <c r="R8" s="2">
        <v>5</v>
      </c>
      <c r="S8" s="2">
        <v>6</v>
      </c>
      <c r="T8" s="2">
        <v>7</v>
      </c>
      <c r="U8" s="2">
        <v>8</v>
      </c>
      <c r="V8" s="2">
        <v>9</v>
      </c>
      <c r="W8" s="2">
        <v>10</v>
      </c>
      <c r="X8" s="5">
        <v>3</v>
      </c>
      <c r="Y8" s="1">
        <v>24</v>
      </c>
      <c r="Z8" s="2">
        <v>1</v>
      </c>
      <c r="AA8" s="2">
        <v>2</v>
      </c>
      <c r="AB8" s="2">
        <v>3</v>
      </c>
      <c r="AC8" s="2">
        <v>4</v>
      </c>
      <c r="AD8" s="2">
        <v>5</v>
      </c>
      <c r="AE8" s="2">
        <v>6</v>
      </c>
      <c r="AF8" s="2">
        <v>7</v>
      </c>
      <c r="AG8" s="2">
        <v>8</v>
      </c>
      <c r="AH8" s="2">
        <v>9</v>
      </c>
      <c r="AI8" s="2">
        <v>10</v>
      </c>
      <c r="AJ8" s="5">
        <v>2</v>
      </c>
      <c r="AL8" s="1">
        <v>1</v>
      </c>
      <c r="AM8" s="1">
        <v>2</v>
      </c>
      <c r="AN8" s="1">
        <v>3</v>
      </c>
      <c r="AO8" s="1">
        <v>4</v>
      </c>
      <c r="AP8" s="1">
        <v>5</v>
      </c>
      <c r="AQ8" s="1">
        <v>6</v>
      </c>
      <c r="AR8" s="1">
        <v>7</v>
      </c>
      <c r="AS8" s="1">
        <v>8</v>
      </c>
      <c r="AT8" s="1">
        <v>9</v>
      </c>
      <c r="AU8" s="1">
        <v>10</v>
      </c>
      <c r="BA8" s="65"/>
      <c r="BB8" s="65"/>
      <c r="BC8" s="65"/>
      <c r="BD8" s="65"/>
      <c r="BH8" s="5"/>
      <c r="BU8" s="1">
        <v>13</v>
      </c>
      <c r="BV8" s="2">
        <v>1</v>
      </c>
      <c r="BW8" s="2">
        <v>2</v>
      </c>
      <c r="BX8" s="2">
        <v>3</v>
      </c>
      <c r="BY8" s="2">
        <v>4</v>
      </c>
      <c r="BZ8" s="2">
        <v>5</v>
      </c>
      <c r="CA8" s="2">
        <v>6</v>
      </c>
      <c r="CB8" s="2">
        <v>7</v>
      </c>
      <c r="CC8" s="2">
        <v>8</v>
      </c>
      <c r="CD8" s="2">
        <v>9</v>
      </c>
      <c r="CE8" s="2">
        <v>10</v>
      </c>
      <c r="CF8" s="5">
        <v>1</v>
      </c>
      <c r="CG8" s="1">
        <v>7</v>
      </c>
      <c r="CH8" s="2">
        <v>1</v>
      </c>
      <c r="CI8" s="2">
        <v>2</v>
      </c>
      <c r="CJ8" s="2">
        <v>3</v>
      </c>
      <c r="CK8" s="2">
        <v>4</v>
      </c>
      <c r="CL8" s="2">
        <v>5</v>
      </c>
      <c r="CM8" s="2">
        <v>6</v>
      </c>
      <c r="CN8" s="2">
        <v>7</v>
      </c>
      <c r="CO8" s="2">
        <v>8</v>
      </c>
      <c r="CP8" s="2">
        <v>9</v>
      </c>
      <c r="CQ8" s="2">
        <v>10</v>
      </c>
      <c r="CT8" s="1">
        <v>8</v>
      </c>
      <c r="CU8" s="2">
        <v>1</v>
      </c>
      <c r="CV8" s="2">
        <v>2</v>
      </c>
      <c r="CW8" s="2">
        <v>3</v>
      </c>
      <c r="CX8" s="2">
        <v>4</v>
      </c>
      <c r="CY8" s="2">
        <v>5</v>
      </c>
      <c r="CZ8" s="2">
        <v>6</v>
      </c>
      <c r="DA8" s="2">
        <v>7</v>
      </c>
      <c r="DB8" s="2">
        <v>8</v>
      </c>
      <c r="DC8" s="2">
        <v>9</v>
      </c>
      <c r="DD8" s="2">
        <v>10</v>
      </c>
    </row>
    <row r="9" spans="1:108" ht="36" customHeight="1" x14ac:dyDescent="0.4">
      <c r="A9" s="1">
        <v>23</v>
      </c>
      <c r="B9" s="3"/>
      <c r="C9" s="3"/>
      <c r="D9" s="3"/>
      <c r="E9" s="3"/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M9" s="1">
        <v>23</v>
      </c>
      <c r="N9" s="2">
        <v>1</v>
      </c>
      <c r="O9" s="2">
        <v>2</v>
      </c>
      <c r="P9" s="2">
        <v>3</v>
      </c>
      <c r="Q9" s="2">
        <v>4</v>
      </c>
      <c r="R9" s="2">
        <v>5</v>
      </c>
      <c r="S9" s="2">
        <v>6</v>
      </c>
      <c r="T9" s="2">
        <v>7</v>
      </c>
      <c r="U9" s="2">
        <v>8</v>
      </c>
      <c r="V9" s="2">
        <v>9</v>
      </c>
      <c r="W9" s="2">
        <v>10</v>
      </c>
      <c r="X9" s="5">
        <v>4</v>
      </c>
      <c r="Y9" s="1">
        <v>23</v>
      </c>
      <c r="Z9" s="2">
        <v>1</v>
      </c>
      <c r="AA9" s="2">
        <v>2</v>
      </c>
      <c r="AB9" s="2">
        <v>3</v>
      </c>
      <c r="AC9" s="2">
        <v>4</v>
      </c>
      <c r="AD9" s="2">
        <v>5</v>
      </c>
      <c r="AE9" s="2">
        <v>6</v>
      </c>
      <c r="AF9" s="2">
        <v>7</v>
      </c>
      <c r="AG9" s="2">
        <v>8</v>
      </c>
      <c r="AH9" s="2">
        <v>9</v>
      </c>
      <c r="AI9" s="2">
        <v>10</v>
      </c>
      <c r="AJ9" s="5">
        <v>3</v>
      </c>
      <c r="AK9" s="1">
        <v>23</v>
      </c>
      <c r="AR9" s="3"/>
      <c r="AS9" s="4"/>
      <c r="AT9" s="2">
        <v>9</v>
      </c>
      <c r="AU9" s="2">
        <v>10</v>
      </c>
      <c r="AX9" s="1">
        <v>1</v>
      </c>
      <c r="AY9" s="1">
        <v>2</v>
      </c>
      <c r="AZ9" s="1">
        <v>3</v>
      </c>
      <c r="BA9" s="1">
        <v>4</v>
      </c>
      <c r="BB9" s="1">
        <v>5</v>
      </c>
      <c r="BC9" s="1">
        <v>6</v>
      </c>
      <c r="BD9" s="1">
        <v>7</v>
      </c>
      <c r="BE9" s="1">
        <v>8</v>
      </c>
      <c r="BF9" s="1">
        <v>9</v>
      </c>
      <c r="BG9" s="1">
        <v>10</v>
      </c>
      <c r="BH9" s="5"/>
      <c r="BU9" s="1">
        <v>12</v>
      </c>
      <c r="BV9" s="2">
        <v>1</v>
      </c>
      <c r="BW9" s="2">
        <v>2</v>
      </c>
      <c r="BX9" s="2">
        <v>3</v>
      </c>
      <c r="BY9" s="2">
        <v>4</v>
      </c>
      <c r="BZ9" s="2">
        <v>5</v>
      </c>
      <c r="CA9" s="2">
        <v>6</v>
      </c>
      <c r="CB9" s="2">
        <v>7</v>
      </c>
      <c r="CC9" s="2">
        <v>8</v>
      </c>
      <c r="CD9" s="2">
        <v>9</v>
      </c>
      <c r="CE9" s="2">
        <v>10</v>
      </c>
      <c r="CF9" s="5">
        <v>2</v>
      </c>
      <c r="CG9" s="1">
        <v>6</v>
      </c>
      <c r="CH9" s="2">
        <v>1</v>
      </c>
      <c r="CI9" s="2">
        <v>2</v>
      </c>
      <c r="CJ9" s="2">
        <v>3</v>
      </c>
      <c r="CK9" s="2">
        <v>4</v>
      </c>
      <c r="CL9" s="2">
        <v>5</v>
      </c>
      <c r="CM9" s="2">
        <v>6</v>
      </c>
      <c r="CN9" s="2">
        <v>7</v>
      </c>
      <c r="CO9" s="2">
        <v>8</v>
      </c>
      <c r="CP9" s="2">
        <v>9</v>
      </c>
      <c r="CQ9" s="2">
        <v>10</v>
      </c>
      <c r="CT9" s="1">
        <v>7</v>
      </c>
      <c r="CU9" s="2">
        <v>1</v>
      </c>
      <c r="CV9" s="2">
        <v>2</v>
      </c>
      <c r="CW9" s="2">
        <v>3</v>
      </c>
      <c r="CX9" s="2">
        <v>4</v>
      </c>
      <c r="CY9" s="2">
        <v>5</v>
      </c>
      <c r="CZ9" s="2">
        <v>6</v>
      </c>
      <c r="DA9" s="2">
        <v>7</v>
      </c>
      <c r="DB9" s="2">
        <v>8</v>
      </c>
      <c r="DC9" s="2">
        <v>9</v>
      </c>
      <c r="DD9" s="2">
        <v>10</v>
      </c>
    </row>
    <row r="10" spans="1:108" ht="36" customHeight="1" x14ac:dyDescent="0.4">
      <c r="A10" s="1">
        <v>22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5">
        <v>1</v>
      </c>
      <c r="M10" s="1">
        <v>22</v>
      </c>
      <c r="N10" s="2">
        <v>1</v>
      </c>
      <c r="O10" s="2">
        <v>2</v>
      </c>
      <c r="P10" s="2">
        <v>3</v>
      </c>
      <c r="Q10" s="2">
        <v>4</v>
      </c>
      <c r="R10" s="2">
        <v>5</v>
      </c>
      <c r="S10" s="2">
        <v>6</v>
      </c>
      <c r="T10" s="2">
        <v>7</v>
      </c>
      <c r="U10" s="2">
        <v>8</v>
      </c>
      <c r="V10" s="2">
        <v>9</v>
      </c>
      <c r="W10" s="2">
        <v>10</v>
      </c>
      <c r="X10" s="5">
        <v>5</v>
      </c>
      <c r="Y10" s="1">
        <v>22</v>
      </c>
      <c r="Z10" s="2">
        <v>1</v>
      </c>
      <c r="AA10" s="2">
        <v>2</v>
      </c>
      <c r="AB10" s="2">
        <v>3</v>
      </c>
      <c r="AC10" s="2">
        <v>4</v>
      </c>
      <c r="AD10" s="2">
        <v>5</v>
      </c>
      <c r="AE10" s="2">
        <v>6</v>
      </c>
      <c r="AF10" s="2">
        <v>7</v>
      </c>
      <c r="AG10" s="2">
        <v>8</v>
      </c>
      <c r="AH10" s="2">
        <v>9</v>
      </c>
      <c r="AI10" s="2">
        <v>10</v>
      </c>
      <c r="AJ10" s="5">
        <v>4</v>
      </c>
      <c r="AK10" s="1">
        <v>22</v>
      </c>
      <c r="AL10" s="3"/>
      <c r="AM10" s="3"/>
      <c r="AN10" s="3"/>
      <c r="AO10" s="3"/>
      <c r="AP10" s="3"/>
      <c r="AQ10" s="4"/>
      <c r="AR10" s="2">
        <v>7</v>
      </c>
      <c r="AS10" s="2">
        <v>8</v>
      </c>
      <c r="AT10" s="2">
        <v>9</v>
      </c>
      <c r="AU10" s="2">
        <v>10</v>
      </c>
      <c r="AW10" s="1">
        <v>22</v>
      </c>
      <c r="BC10" s="7"/>
      <c r="BD10" s="2">
        <v>7</v>
      </c>
      <c r="BE10" s="2">
        <v>8</v>
      </c>
      <c r="BF10" s="2">
        <v>9</v>
      </c>
      <c r="BG10" s="2">
        <v>10</v>
      </c>
      <c r="BH10" s="5"/>
      <c r="BI10"/>
      <c r="BJ10"/>
      <c r="BK10"/>
      <c r="BL10"/>
      <c r="BM10"/>
      <c r="BN10"/>
      <c r="BO10"/>
      <c r="BP10"/>
      <c r="BQ10"/>
      <c r="BR10"/>
      <c r="BS10"/>
      <c r="BU10" s="1">
        <v>11</v>
      </c>
      <c r="BV10" s="2">
        <v>1</v>
      </c>
      <c r="BW10" s="2">
        <v>2</v>
      </c>
      <c r="BX10" s="2">
        <v>3</v>
      </c>
      <c r="BY10" s="2">
        <v>4</v>
      </c>
      <c r="BZ10" s="2">
        <v>5</v>
      </c>
      <c r="CA10" s="2">
        <v>6</v>
      </c>
      <c r="CB10" s="2">
        <v>7</v>
      </c>
      <c r="CC10" s="2">
        <v>8</v>
      </c>
      <c r="CD10" s="2">
        <v>9</v>
      </c>
      <c r="CE10" s="2">
        <v>10</v>
      </c>
      <c r="CF10" s="5">
        <v>3</v>
      </c>
      <c r="CG10" s="1">
        <v>5</v>
      </c>
      <c r="CH10" s="2">
        <v>1</v>
      </c>
      <c r="CI10" s="2">
        <v>2</v>
      </c>
      <c r="CJ10" s="2">
        <v>3</v>
      </c>
      <c r="CK10" s="2">
        <v>4</v>
      </c>
      <c r="CL10" s="2">
        <v>5</v>
      </c>
      <c r="CM10" s="2">
        <v>6</v>
      </c>
      <c r="CN10" s="2">
        <v>7</v>
      </c>
      <c r="CO10" s="2">
        <v>8</v>
      </c>
      <c r="CP10" s="2">
        <v>9</v>
      </c>
      <c r="CQ10" s="2">
        <v>10</v>
      </c>
      <c r="CT10" s="1">
        <v>6</v>
      </c>
      <c r="CU10" s="2">
        <v>1</v>
      </c>
      <c r="CV10" s="2">
        <v>2</v>
      </c>
      <c r="CW10" s="2">
        <v>3</v>
      </c>
      <c r="CX10" s="2">
        <v>4</v>
      </c>
      <c r="CY10" s="2">
        <v>5</v>
      </c>
      <c r="CZ10" s="2">
        <v>6</v>
      </c>
      <c r="DA10" s="2">
        <v>7</v>
      </c>
      <c r="DB10" s="2">
        <v>8</v>
      </c>
      <c r="DC10" s="2">
        <v>9</v>
      </c>
      <c r="DD10" s="2">
        <v>10</v>
      </c>
    </row>
    <row r="11" spans="1:108" ht="36" customHeight="1" x14ac:dyDescent="0.4">
      <c r="A11" s="1">
        <v>21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5">
        <v>2</v>
      </c>
      <c r="M11" s="1">
        <v>21</v>
      </c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2">
        <v>6</v>
      </c>
      <c r="T11" s="2">
        <v>7</v>
      </c>
      <c r="U11" s="2">
        <v>8</v>
      </c>
      <c r="V11" s="2">
        <v>9</v>
      </c>
      <c r="W11" s="2">
        <v>10</v>
      </c>
      <c r="X11" s="5">
        <v>6</v>
      </c>
      <c r="Y11" s="1">
        <v>21</v>
      </c>
      <c r="Z11" s="2">
        <v>1</v>
      </c>
      <c r="AA11" s="2">
        <v>2</v>
      </c>
      <c r="AB11" s="2">
        <v>3</v>
      </c>
      <c r="AC11" s="2">
        <v>4</v>
      </c>
      <c r="AD11" s="2">
        <v>5</v>
      </c>
      <c r="AE11" s="2">
        <v>6</v>
      </c>
      <c r="AF11" s="2">
        <v>7</v>
      </c>
      <c r="AG11" s="2">
        <v>8</v>
      </c>
      <c r="AH11" s="2">
        <v>9</v>
      </c>
      <c r="AI11" s="2">
        <v>10</v>
      </c>
      <c r="AJ11" s="5">
        <v>5</v>
      </c>
      <c r="AK11" s="1">
        <v>21</v>
      </c>
      <c r="AL11" s="2">
        <v>1</v>
      </c>
      <c r="AM11" s="2">
        <v>2</v>
      </c>
      <c r="AN11" s="2">
        <v>3</v>
      </c>
      <c r="AO11" s="2">
        <v>4</v>
      </c>
      <c r="AP11" s="2">
        <v>5</v>
      </c>
      <c r="AQ11" s="2">
        <v>6</v>
      </c>
      <c r="AR11" s="2">
        <v>7</v>
      </c>
      <c r="AS11" s="2">
        <v>8</v>
      </c>
      <c r="AT11" s="2">
        <v>9</v>
      </c>
      <c r="AU11" s="2">
        <v>10</v>
      </c>
      <c r="AV11" s="5">
        <v>1</v>
      </c>
      <c r="AW11" s="1">
        <v>21</v>
      </c>
      <c r="AZ11" s="3"/>
      <c r="BA11" s="3"/>
      <c r="BB11" s="3"/>
      <c r="BC11" s="4"/>
      <c r="BD11" s="2">
        <v>7</v>
      </c>
      <c r="BE11" s="2">
        <v>8</v>
      </c>
      <c r="BF11" s="2">
        <v>9</v>
      </c>
      <c r="BG11" s="2">
        <v>10</v>
      </c>
      <c r="BH11" s="5"/>
      <c r="BM11" s="65" t="s">
        <v>5</v>
      </c>
      <c r="BN11" s="65"/>
      <c r="BO11" s="65"/>
      <c r="BP11" s="65"/>
      <c r="BU11" s="1">
        <v>10</v>
      </c>
      <c r="BV11" s="2">
        <v>1</v>
      </c>
      <c r="BW11" s="2">
        <v>2</v>
      </c>
      <c r="BX11" s="2">
        <v>3</v>
      </c>
      <c r="BY11" s="2">
        <v>4</v>
      </c>
      <c r="BZ11" s="2">
        <v>5</v>
      </c>
      <c r="CA11" s="2">
        <v>6</v>
      </c>
      <c r="CB11" s="2">
        <v>7</v>
      </c>
      <c r="CC11" s="2">
        <v>8</v>
      </c>
      <c r="CD11" s="2">
        <v>9</v>
      </c>
      <c r="CE11" s="2">
        <v>10</v>
      </c>
      <c r="CF11" s="5">
        <v>4</v>
      </c>
      <c r="CG11" s="1">
        <v>4</v>
      </c>
      <c r="CH11" s="2">
        <v>1</v>
      </c>
      <c r="CI11" s="2">
        <v>2</v>
      </c>
      <c r="CJ11" s="2">
        <v>3</v>
      </c>
      <c r="CK11" s="2">
        <v>4</v>
      </c>
      <c r="CL11" s="2">
        <v>5</v>
      </c>
      <c r="CM11" s="2">
        <v>6</v>
      </c>
      <c r="CN11" s="2">
        <v>7</v>
      </c>
      <c r="CO11" s="2">
        <v>8</v>
      </c>
      <c r="CP11" s="2">
        <v>9</v>
      </c>
      <c r="CQ11" s="2">
        <v>10</v>
      </c>
      <c r="CT11" s="1">
        <v>5</v>
      </c>
      <c r="CU11" s="2">
        <v>1</v>
      </c>
      <c r="CV11" s="2">
        <v>2</v>
      </c>
      <c r="CW11" s="2">
        <v>3</v>
      </c>
      <c r="CX11" s="2">
        <v>4</v>
      </c>
      <c r="CY11" s="2">
        <v>5</v>
      </c>
      <c r="CZ11" s="2">
        <v>6</v>
      </c>
      <c r="DA11" s="2">
        <v>7</v>
      </c>
      <c r="DB11" s="2">
        <v>8</v>
      </c>
      <c r="DC11" s="2">
        <v>9</v>
      </c>
      <c r="DD11" s="2">
        <v>10</v>
      </c>
    </row>
    <row r="12" spans="1:108" ht="36" customHeight="1" x14ac:dyDescent="0.4">
      <c r="A12" s="1">
        <v>20</v>
      </c>
      <c r="B12" s="2">
        <v>1</v>
      </c>
      <c r="C12" s="2">
        <v>2</v>
      </c>
      <c r="D12" s="2">
        <v>3</v>
      </c>
      <c r="E12" s="2">
        <v>4</v>
      </c>
      <c r="F12" s="2">
        <v>5</v>
      </c>
      <c r="G12" s="2">
        <v>6</v>
      </c>
      <c r="H12" s="2">
        <v>7</v>
      </c>
      <c r="I12" s="2">
        <v>8</v>
      </c>
      <c r="J12" s="2">
        <v>9</v>
      </c>
      <c r="K12" s="2">
        <v>10</v>
      </c>
      <c r="L12" s="5">
        <v>3</v>
      </c>
      <c r="M12" s="1">
        <v>20</v>
      </c>
      <c r="N12" s="2">
        <v>1</v>
      </c>
      <c r="O12" s="2">
        <v>2</v>
      </c>
      <c r="P12" s="2">
        <v>3</v>
      </c>
      <c r="Q12" s="2">
        <v>4</v>
      </c>
      <c r="R12" s="2">
        <v>5</v>
      </c>
      <c r="S12" s="2">
        <v>6</v>
      </c>
      <c r="T12" s="2">
        <v>7</v>
      </c>
      <c r="U12" s="2">
        <v>8</v>
      </c>
      <c r="V12" s="2">
        <v>9</v>
      </c>
      <c r="W12" s="2">
        <v>10</v>
      </c>
      <c r="X12" s="5">
        <v>7</v>
      </c>
      <c r="Y12" s="1">
        <v>20</v>
      </c>
      <c r="Z12" s="2">
        <v>1</v>
      </c>
      <c r="AA12" s="2">
        <v>2</v>
      </c>
      <c r="AB12" s="2">
        <v>3</v>
      </c>
      <c r="AC12" s="2">
        <v>4</v>
      </c>
      <c r="AD12" s="2">
        <v>5</v>
      </c>
      <c r="AE12" s="2">
        <v>6</v>
      </c>
      <c r="AF12" s="2">
        <v>7</v>
      </c>
      <c r="AG12" s="2">
        <v>8</v>
      </c>
      <c r="AH12" s="2">
        <v>9</v>
      </c>
      <c r="AI12" s="2">
        <v>10</v>
      </c>
      <c r="AJ12" s="5">
        <v>6</v>
      </c>
      <c r="AK12" s="1">
        <v>20</v>
      </c>
      <c r="AL12" s="2">
        <v>1</v>
      </c>
      <c r="AM12" s="2">
        <v>2</v>
      </c>
      <c r="AN12" s="2">
        <v>3</v>
      </c>
      <c r="AO12" s="2">
        <v>4</v>
      </c>
      <c r="AP12" s="2">
        <v>5</v>
      </c>
      <c r="AQ12" s="2">
        <v>6</v>
      </c>
      <c r="AR12" s="2">
        <v>7</v>
      </c>
      <c r="AS12" s="2">
        <v>8</v>
      </c>
      <c r="AT12" s="2">
        <v>9</v>
      </c>
      <c r="AU12" s="2">
        <v>10</v>
      </c>
      <c r="AV12" s="5">
        <v>2</v>
      </c>
      <c r="AW12" s="1">
        <v>20</v>
      </c>
      <c r="AX12" s="3"/>
      <c r="AY12" s="4"/>
      <c r="AZ12" s="2">
        <v>3</v>
      </c>
      <c r="BA12" s="2">
        <v>4</v>
      </c>
      <c r="BB12" s="2">
        <v>5</v>
      </c>
      <c r="BC12" s="2">
        <v>6</v>
      </c>
      <c r="BD12" s="2">
        <v>7</v>
      </c>
      <c r="BE12" s="2">
        <v>8</v>
      </c>
      <c r="BF12" s="2">
        <v>9</v>
      </c>
      <c r="BG12" s="2">
        <v>10</v>
      </c>
      <c r="BH12" s="5"/>
      <c r="BM12" s="65"/>
      <c r="BN12" s="65"/>
      <c r="BO12" s="65"/>
      <c r="BP12" s="65"/>
      <c r="BU12" s="1">
        <v>9</v>
      </c>
      <c r="BV12" s="2">
        <v>1</v>
      </c>
      <c r="BW12" s="2">
        <v>2</v>
      </c>
      <c r="BX12" s="2">
        <v>3</v>
      </c>
      <c r="BY12" s="2">
        <v>4</v>
      </c>
      <c r="BZ12" s="2">
        <v>5</v>
      </c>
      <c r="CA12" s="2">
        <v>6</v>
      </c>
      <c r="CB12" s="2">
        <v>7</v>
      </c>
      <c r="CC12" s="2">
        <v>8</v>
      </c>
      <c r="CD12" s="2">
        <v>9</v>
      </c>
      <c r="CE12" s="2">
        <v>10</v>
      </c>
      <c r="CF12" s="5">
        <v>5</v>
      </c>
      <c r="CG12" s="1">
        <v>3</v>
      </c>
      <c r="CH12" s="2">
        <v>1</v>
      </c>
      <c r="CI12" s="2">
        <v>2</v>
      </c>
      <c r="CJ12" s="2">
        <v>3</v>
      </c>
      <c r="CK12" s="2">
        <v>4</v>
      </c>
      <c r="CL12" s="2">
        <v>5</v>
      </c>
      <c r="CM12" s="2">
        <v>6</v>
      </c>
      <c r="CN12" s="2">
        <v>7</v>
      </c>
      <c r="CO12" s="2">
        <v>8</v>
      </c>
      <c r="CP12" s="2">
        <v>9</v>
      </c>
      <c r="CQ12" s="2">
        <v>10</v>
      </c>
      <c r="CT12" s="1">
        <v>4</v>
      </c>
      <c r="CU12" s="2">
        <v>1</v>
      </c>
      <c r="CV12" s="2">
        <v>2</v>
      </c>
      <c r="CW12" s="2">
        <v>3</v>
      </c>
      <c r="CX12" s="2">
        <v>4</v>
      </c>
      <c r="CY12" s="2">
        <v>5</v>
      </c>
      <c r="CZ12" s="2">
        <v>6</v>
      </c>
      <c r="DA12" s="2">
        <v>7</v>
      </c>
      <c r="DB12" s="2">
        <v>8</v>
      </c>
      <c r="DC12" s="2">
        <v>9</v>
      </c>
      <c r="DD12" s="2">
        <v>10</v>
      </c>
    </row>
    <row r="13" spans="1:108" ht="36" customHeight="1" x14ac:dyDescent="0.4">
      <c r="A13" s="1">
        <v>19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  <c r="J13" s="2">
        <v>9</v>
      </c>
      <c r="K13" s="2">
        <v>10</v>
      </c>
      <c r="L13" s="5">
        <v>4</v>
      </c>
      <c r="M13" s="1">
        <v>19</v>
      </c>
      <c r="N13" s="2">
        <v>1</v>
      </c>
      <c r="O13" s="2">
        <v>2</v>
      </c>
      <c r="P13" s="2">
        <v>3</v>
      </c>
      <c r="Q13" s="2">
        <v>4</v>
      </c>
      <c r="R13" s="2">
        <v>5</v>
      </c>
      <c r="S13" s="2">
        <v>6</v>
      </c>
      <c r="T13" s="2">
        <v>7</v>
      </c>
      <c r="U13" s="2">
        <v>8</v>
      </c>
      <c r="V13" s="2">
        <v>9</v>
      </c>
      <c r="W13" s="2">
        <v>10</v>
      </c>
      <c r="X13" s="5">
        <v>8</v>
      </c>
      <c r="Y13" s="1">
        <v>19</v>
      </c>
      <c r="Z13" s="2">
        <v>1</v>
      </c>
      <c r="AA13" s="2">
        <v>2</v>
      </c>
      <c r="AB13" s="2">
        <v>3</v>
      </c>
      <c r="AC13" s="2">
        <v>4</v>
      </c>
      <c r="AD13" s="2">
        <v>5</v>
      </c>
      <c r="AE13" s="2">
        <v>6</v>
      </c>
      <c r="AF13" s="2">
        <v>7</v>
      </c>
      <c r="AG13" s="2">
        <v>8</v>
      </c>
      <c r="AH13" s="2">
        <v>9</v>
      </c>
      <c r="AI13" s="2">
        <v>10</v>
      </c>
      <c r="AJ13" s="5">
        <v>7</v>
      </c>
      <c r="AK13" s="1">
        <v>19</v>
      </c>
      <c r="AL13" s="2">
        <v>1</v>
      </c>
      <c r="AM13" s="2">
        <v>2</v>
      </c>
      <c r="AN13" s="2">
        <v>3</v>
      </c>
      <c r="AO13" s="2">
        <v>4</v>
      </c>
      <c r="AP13" s="2">
        <v>5</v>
      </c>
      <c r="AQ13" s="2">
        <v>6</v>
      </c>
      <c r="AR13" s="2">
        <v>7</v>
      </c>
      <c r="AS13" s="2">
        <v>8</v>
      </c>
      <c r="AT13" s="2">
        <v>9</v>
      </c>
      <c r="AU13" s="2">
        <v>10</v>
      </c>
      <c r="AV13" s="5">
        <v>3</v>
      </c>
      <c r="AW13" s="1">
        <v>19</v>
      </c>
      <c r="AX13" s="2">
        <v>1</v>
      </c>
      <c r="AY13" s="2">
        <v>2</v>
      </c>
      <c r="AZ13" s="2">
        <v>3</v>
      </c>
      <c r="BA13" s="2">
        <v>4</v>
      </c>
      <c r="BB13" s="2">
        <v>5</v>
      </c>
      <c r="BC13" s="2">
        <v>6</v>
      </c>
      <c r="BD13" s="2">
        <v>7</v>
      </c>
      <c r="BE13" s="2">
        <v>8</v>
      </c>
      <c r="BF13" s="2">
        <v>9</v>
      </c>
      <c r="BG13" s="2">
        <v>10</v>
      </c>
      <c r="BH13" s="5">
        <v>1</v>
      </c>
      <c r="BJ13" s="1">
        <v>1</v>
      </c>
      <c r="BK13" s="1">
        <v>2</v>
      </c>
      <c r="BL13" s="1">
        <v>3</v>
      </c>
      <c r="BM13" s="1">
        <v>4</v>
      </c>
      <c r="BN13" s="1">
        <v>5</v>
      </c>
      <c r="BO13" s="1">
        <v>6</v>
      </c>
      <c r="BP13" s="1">
        <v>7</v>
      </c>
      <c r="BQ13" s="1">
        <v>8</v>
      </c>
      <c r="BR13" s="1">
        <v>9</v>
      </c>
      <c r="BS13" s="1">
        <v>10</v>
      </c>
      <c r="BU13" s="1">
        <v>8</v>
      </c>
      <c r="BV13" s="2">
        <v>1</v>
      </c>
      <c r="BW13" s="2">
        <v>2</v>
      </c>
      <c r="BX13" s="2">
        <v>3</v>
      </c>
      <c r="BY13" s="2">
        <v>4</v>
      </c>
      <c r="BZ13" s="2">
        <v>5</v>
      </c>
      <c r="CA13" s="2">
        <v>6</v>
      </c>
      <c r="CB13" s="2">
        <v>7</v>
      </c>
      <c r="CC13" s="2">
        <v>8</v>
      </c>
      <c r="CD13" s="2">
        <v>9</v>
      </c>
      <c r="CE13" s="2">
        <v>10</v>
      </c>
      <c r="CF13" s="5">
        <v>6</v>
      </c>
      <c r="CG13" s="1">
        <v>2</v>
      </c>
      <c r="CH13" s="2">
        <v>1</v>
      </c>
      <c r="CI13" s="2">
        <v>2</v>
      </c>
      <c r="CJ13" s="2">
        <v>3</v>
      </c>
      <c r="CK13" s="2">
        <v>4</v>
      </c>
      <c r="CL13" s="2">
        <v>5</v>
      </c>
      <c r="CM13" s="2">
        <v>6</v>
      </c>
      <c r="CN13" s="2">
        <v>7</v>
      </c>
      <c r="CO13" s="2">
        <v>8</v>
      </c>
      <c r="CP13" s="2">
        <v>9</v>
      </c>
      <c r="CQ13" s="2">
        <v>10</v>
      </c>
      <c r="CT13" s="1">
        <v>3</v>
      </c>
      <c r="CU13" s="2">
        <v>1</v>
      </c>
      <c r="CV13" s="2">
        <v>2</v>
      </c>
      <c r="CW13" s="2">
        <v>3</v>
      </c>
      <c r="CX13" s="2">
        <v>4</v>
      </c>
      <c r="CY13" s="2">
        <v>5</v>
      </c>
      <c r="CZ13" s="2">
        <v>6</v>
      </c>
      <c r="DA13" s="2">
        <v>7</v>
      </c>
      <c r="DB13" s="2">
        <v>8</v>
      </c>
      <c r="DC13" s="2">
        <v>9</v>
      </c>
      <c r="DD13" s="2">
        <v>10</v>
      </c>
    </row>
    <row r="14" spans="1:108" ht="36" customHeight="1" x14ac:dyDescent="0.4">
      <c r="A14" s="1">
        <v>18</v>
      </c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2">
        <v>7</v>
      </c>
      <c r="I14" s="2">
        <v>8</v>
      </c>
      <c r="J14" s="2">
        <v>9</v>
      </c>
      <c r="K14" s="2">
        <v>10</v>
      </c>
      <c r="L14" s="5">
        <v>5</v>
      </c>
      <c r="M14" s="1">
        <v>18</v>
      </c>
      <c r="N14" s="2">
        <v>1</v>
      </c>
      <c r="O14" s="2">
        <v>2</v>
      </c>
      <c r="P14" s="2">
        <v>3</v>
      </c>
      <c r="Q14" s="2">
        <v>4</v>
      </c>
      <c r="R14" s="2">
        <v>5</v>
      </c>
      <c r="S14" s="2">
        <v>6</v>
      </c>
      <c r="T14" s="2">
        <v>7</v>
      </c>
      <c r="U14" s="2">
        <v>8</v>
      </c>
      <c r="V14" s="2">
        <v>9</v>
      </c>
      <c r="W14" s="2">
        <v>10</v>
      </c>
      <c r="X14" s="5">
        <v>9</v>
      </c>
      <c r="Y14" s="1">
        <v>18</v>
      </c>
      <c r="Z14" s="2">
        <v>1</v>
      </c>
      <c r="AA14" s="2">
        <v>2</v>
      </c>
      <c r="AB14" s="2">
        <v>3</v>
      </c>
      <c r="AC14" s="2">
        <v>4</v>
      </c>
      <c r="AD14" s="2">
        <v>5</v>
      </c>
      <c r="AE14" s="2">
        <v>6</v>
      </c>
      <c r="AF14" s="2">
        <v>7</v>
      </c>
      <c r="AG14" s="2">
        <v>8</v>
      </c>
      <c r="AH14" s="2">
        <v>9</v>
      </c>
      <c r="AI14" s="2">
        <v>10</v>
      </c>
      <c r="AJ14" s="5">
        <v>8</v>
      </c>
      <c r="AK14" s="1">
        <v>18</v>
      </c>
      <c r="AL14" s="2">
        <v>1</v>
      </c>
      <c r="AM14" s="2">
        <v>2</v>
      </c>
      <c r="AN14" s="2">
        <v>3</v>
      </c>
      <c r="AO14" s="2">
        <v>4</v>
      </c>
      <c r="AP14" s="2">
        <v>5</v>
      </c>
      <c r="AQ14" s="2">
        <v>6</v>
      </c>
      <c r="AR14" s="2">
        <v>7</v>
      </c>
      <c r="AS14" s="2">
        <v>8</v>
      </c>
      <c r="AT14" s="2">
        <v>9</v>
      </c>
      <c r="AU14" s="2">
        <v>10</v>
      </c>
      <c r="AV14" s="5">
        <v>4</v>
      </c>
      <c r="AW14" s="1">
        <v>18</v>
      </c>
      <c r="AX14" s="2">
        <v>1</v>
      </c>
      <c r="AY14" s="2">
        <v>2</v>
      </c>
      <c r="AZ14" s="2">
        <v>3</v>
      </c>
      <c r="BA14" s="2">
        <v>4</v>
      </c>
      <c r="BB14" s="2">
        <v>5</v>
      </c>
      <c r="BC14" s="2">
        <v>6</v>
      </c>
      <c r="BD14" s="2">
        <v>7</v>
      </c>
      <c r="BE14" s="2">
        <v>8</v>
      </c>
      <c r="BF14" s="2">
        <v>9</v>
      </c>
      <c r="BG14" s="2">
        <v>10</v>
      </c>
      <c r="BH14" s="5">
        <v>2</v>
      </c>
      <c r="BI14" s="1">
        <v>19</v>
      </c>
      <c r="BJ14" s="3"/>
      <c r="BK14" s="4"/>
      <c r="BL14" s="2">
        <v>3</v>
      </c>
      <c r="BM14" s="2">
        <v>4</v>
      </c>
      <c r="BN14" s="2">
        <v>5</v>
      </c>
      <c r="BO14" s="2">
        <v>6</v>
      </c>
      <c r="BP14" s="2">
        <v>7</v>
      </c>
      <c r="BQ14" s="2">
        <v>8</v>
      </c>
      <c r="BR14" s="2">
        <v>9</v>
      </c>
      <c r="BS14" s="2">
        <v>10</v>
      </c>
      <c r="BT14" s="5">
        <v>1</v>
      </c>
      <c r="BU14" s="1">
        <v>7</v>
      </c>
      <c r="BV14" s="2">
        <v>1</v>
      </c>
      <c r="BW14" s="2">
        <v>2</v>
      </c>
      <c r="BX14" s="2">
        <v>3</v>
      </c>
      <c r="BY14" s="2">
        <v>4</v>
      </c>
      <c r="BZ14" s="2">
        <v>5</v>
      </c>
      <c r="CA14" s="2">
        <v>6</v>
      </c>
      <c r="CB14" s="2">
        <v>7</v>
      </c>
      <c r="CC14" s="2">
        <v>8</v>
      </c>
      <c r="CD14" s="2">
        <v>9</v>
      </c>
      <c r="CE14" s="2">
        <v>10</v>
      </c>
      <c r="CF14" s="5">
        <v>7</v>
      </c>
      <c r="CG14" s="1">
        <v>1</v>
      </c>
      <c r="CH14" s="2">
        <v>1</v>
      </c>
      <c r="CI14" s="2">
        <v>2</v>
      </c>
      <c r="CJ14" s="2">
        <v>3</v>
      </c>
      <c r="CK14" s="2">
        <v>4</v>
      </c>
      <c r="CL14" s="2">
        <v>5</v>
      </c>
      <c r="CM14" s="2">
        <v>6</v>
      </c>
      <c r="CN14" s="2">
        <v>7</v>
      </c>
      <c r="CO14" s="2">
        <v>8</v>
      </c>
      <c r="CP14" s="2">
        <v>9</v>
      </c>
      <c r="CQ14" s="2">
        <v>10</v>
      </c>
      <c r="CT14" s="1">
        <v>2</v>
      </c>
      <c r="CU14" s="2">
        <v>1</v>
      </c>
      <c r="CV14" s="2">
        <v>2</v>
      </c>
      <c r="CW14" s="2">
        <v>3</v>
      </c>
      <c r="CX14" s="2">
        <v>4</v>
      </c>
      <c r="CY14" s="2">
        <v>5</v>
      </c>
      <c r="CZ14" s="2">
        <v>6</v>
      </c>
      <c r="DA14" s="2">
        <v>7</v>
      </c>
      <c r="DB14" s="2">
        <v>8</v>
      </c>
      <c r="DC14" s="2">
        <v>9</v>
      </c>
      <c r="DD14" s="2">
        <v>10</v>
      </c>
    </row>
    <row r="15" spans="1:108" ht="36" customHeight="1" x14ac:dyDescent="0.4">
      <c r="A15" s="1">
        <v>17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2">
        <v>6</v>
      </c>
      <c r="H15" s="2">
        <v>7</v>
      </c>
      <c r="I15" s="2">
        <v>8</v>
      </c>
      <c r="J15" s="2">
        <v>9</v>
      </c>
      <c r="K15" s="2">
        <v>10</v>
      </c>
      <c r="L15" s="5">
        <v>6</v>
      </c>
      <c r="M15" s="1">
        <v>17</v>
      </c>
      <c r="N15" s="2">
        <v>1</v>
      </c>
      <c r="O15" s="2">
        <v>2</v>
      </c>
      <c r="P15" s="2">
        <v>3</v>
      </c>
      <c r="Q15" s="2">
        <v>4</v>
      </c>
      <c r="R15" s="2">
        <v>5</v>
      </c>
      <c r="S15" s="2">
        <v>6</v>
      </c>
      <c r="T15" s="2">
        <v>7</v>
      </c>
      <c r="U15" s="2">
        <v>8</v>
      </c>
      <c r="V15" s="2">
        <v>9</v>
      </c>
      <c r="W15" s="2">
        <v>10</v>
      </c>
      <c r="X15" s="5">
        <v>10</v>
      </c>
      <c r="Y15" s="1">
        <v>17</v>
      </c>
      <c r="Z15" s="2">
        <v>1</v>
      </c>
      <c r="AA15" s="2">
        <v>2</v>
      </c>
      <c r="AB15" s="2">
        <v>3</v>
      </c>
      <c r="AC15" s="2">
        <v>4</v>
      </c>
      <c r="AD15" s="2">
        <v>5</v>
      </c>
      <c r="AE15" s="2">
        <v>6</v>
      </c>
      <c r="AF15" s="2">
        <v>7</v>
      </c>
      <c r="AG15" s="2">
        <v>8</v>
      </c>
      <c r="AH15" s="2">
        <v>9</v>
      </c>
      <c r="AI15" s="2">
        <v>10</v>
      </c>
      <c r="AJ15" s="5">
        <v>9</v>
      </c>
      <c r="AK15" s="1">
        <v>17</v>
      </c>
      <c r="AL15" s="2">
        <v>1</v>
      </c>
      <c r="AM15" s="2">
        <v>2</v>
      </c>
      <c r="AN15" s="2">
        <v>3</v>
      </c>
      <c r="AO15" s="2">
        <v>4</v>
      </c>
      <c r="AP15" s="2">
        <v>5</v>
      </c>
      <c r="AQ15" s="2">
        <v>6</v>
      </c>
      <c r="AR15" s="2">
        <v>7</v>
      </c>
      <c r="AS15" s="2">
        <v>8</v>
      </c>
      <c r="AT15" s="2">
        <v>9</v>
      </c>
      <c r="AU15" s="2">
        <v>10</v>
      </c>
      <c r="AV15" s="5">
        <v>5</v>
      </c>
      <c r="AW15" s="1">
        <v>17</v>
      </c>
      <c r="AX15" s="2">
        <v>1</v>
      </c>
      <c r="AY15" s="2">
        <v>2</v>
      </c>
      <c r="AZ15" s="2">
        <v>3</v>
      </c>
      <c r="BA15" s="2">
        <v>4</v>
      </c>
      <c r="BB15" s="2">
        <v>5</v>
      </c>
      <c r="BC15" s="2">
        <v>6</v>
      </c>
      <c r="BD15" s="2">
        <v>7</v>
      </c>
      <c r="BE15" s="2">
        <v>8</v>
      </c>
      <c r="BF15" s="2">
        <v>9</v>
      </c>
      <c r="BG15" s="2">
        <v>10</v>
      </c>
      <c r="BH15" s="5">
        <v>3</v>
      </c>
      <c r="BI15" s="1">
        <v>18</v>
      </c>
      <c r="BJ15" s="2">
        <v>1</v>
      </c>
      <c r="BK15" s="2">
        <v>2</v>
      </c>
      <c r="BL15" s="2">
        <v>3</v>
      </c>
      <c r="BM15" s="2">
        <v>4</v>
      </c>
      <c r="BN15" s="2">
        <v>5</v>
      </c>
      <c r="BO15" s="2">
        <v>6</v>
      </c>
      <c r="BP15" s="2">
        <v>7</v>
      </c>
      <c r="BQ15" s="2">
        <v>8</v>
      </c>
      <c r="BR15" s="2">
        <v>9</v>
      </c>
      <c r="BS15" s="2">
        <v>10</v>
      </c>
      <c r="BT15" s="5">
        <v>2</v>
      </c>
      <c r="BU15" s="1">
        <v>6</v>
      </c>
      <c r="BV15" s="2">
        <v>1</v>
      </c>
      <c r="BW15" s="2">
        <v>2</v>
      </c>
      <c r="BX15" s="2">
        <v>3</v>
      </c>
      <c r="BY15" s="2">
        <v>4</v>
      </c>
      <c r="BZ15" s="2">
        <v>5</v>
      </c>
      <c r="CA15" s="2">
        <v>6</v>
      </c>
      <c r="CB15" s="2">
        <v>7</v>
      </c>
      <c r="CC15" s="2">
        <v>8</v>
      </c>
      <c r="CD15" s="2">
        <v>9</v>
      </c>
      <c r="CE15" s="2">
        <v>10</v>
      </c>
      <c r="CF15" s="5">
        <v>8</v>
      </c>
      <c r="CT15" s="1">
        <v>1</v>
      </c>
      <c r="CU15" s="2">
        <v>1</v>
      </c>
      <c r="CV15" s="2">
        <v>2</v>
      </c>
      <c r="CW15" s="2">
        <v>3</v>
      </c>
      <c r="CX15" s="2">
        <v>4</v>
      </c>
      <c r="CY15" s="2">
        <v>5</v>
      </c>
      <c r="CZ15" s="2">
        <v>6</v>
      </c>
      <c r="DA15" s="2">
        <v>7</v>
      </c>
      <c r="DB15" s="2">
        <v>8</v>
      </c>
      <c r="DC15" s="2">
        <v>9</v>
      </c>
      <c r="DD15" s="2">
        <v>10</v>
      </c>
    </row>
    <row r="16" spans="1:108" ht="36" customHeight="1" x14ac:dyDescent="0.4">
      <c r="A16" s="1">
        <v>16</v>
      </c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5">
        <v>7</v>
      </c>
      <c r="M16" s="1">
        <v>16</v>
      </c>
      <c r="N16" s="2">
        <v>1</v>
      </c>
      <c r="O16" s="2">
        <v>2</v>
      </c>
      <c r="P16" s="2">
        <v>3</v>
      </c>
      <c r="Q16" s="2">
        <v>4</v>
      </c>
      <c r="R16" s="2">
        <v>5</v>
      </c>
      <c r="S16" s="2">
        <v>6</v>
      </c>
      <c r="T16" s="2">
        <v>7</v>
      </c>
      <c r="U16" s="2">
        <v>8</v>
      </c>
      <c r="V16" s="2">
        <v>9</v>
      </c>
      <c r="W16" s="2">
        <v>10</v>
      </c>
      <c r="X16" s="5">
        <v>11</v>
      </c>
      <c r="Y16" s="1">
        <v>16</v>
      </c>
      <c r="Z16" s="2">
        <v>1</v>
      </c>
      <c r="AA16" s="2">
        <v>2</v>
      </c>
      <c r="AB16" s="2">
        <v>3</v>
      </c>
      <c r="AC16" s="2">
        <v>4</v>
      </c>
      <c r="AD16" s="2">
        <v>5</v>
      </c>
      <c r="AE16" s="2">
        <v>6</v>
      </c>
      <c r="AF16" s="2">
        <v>7</v>
      </c>
      <c r="AG16" s="2">
        <v>8</v>
      </c>
      <c r="AH16" s="2">
        <v>9</v>
      </c>
      <c r="AI16" s="2">
        <v>10</v>
      </c>
      <c r="AJ16" s="5">
        <v>10</v>
      </c>
      <c r="AK16" s="1">
        <v>16</v>
      </c>
      <c r="AL16" s="2">
        <v>1</v>
      </c>
      <c r="AM16" s="2">
        <v>2</v>
      </c>
      <c r="AN16" s="2">
        <v>3</v>
      </c>
      <c r="AO16" s="2">
        <v>4</v>
      </c>
      <c r="AP16" s="2">
        <v>5</v>
      </c>
      <c r="AQ16" s="2">
        <v>6</v>
      </c>
      <c r="AR16" s="2">
        <v>7</v>
      </c>
      <c r="AS16" s="2">
        <v>8</v>
      </c>
      <c r="AT16" s="2">
        <v>9</v>
      </c>
      <c r="AU16" s="2">
        <v>10</v>
      </c>
      <c r="AV16" s="5">
        <v>6</v>
      </c>
      <c r="AW16" s="1">
        <v>16</v>
      </c>
      <c r="AX16" s="2">
        <v>1</v>
      </c>
      <c r="AY16" s="2">
        <v>2</v>
      </c>
      <c r="AZ16" s="2">
        <v>3</v>
      </c>
      <c r="BA16" s="2">
        <v>4</v>
      </c>
      <c r="BB16" s="2">
        <v>5</v>
      </c>
      <c r="BC16" s="2">
        <v>6</v>
      </c>
      <c r="BD16" s="2">
        <v>7</v>
      </c>
      <c r="BE16" s="2">
        <v>8</v>
      </c>
      <c r="BF16" s="2">
        <v>9</v>
      </c>
      <c r="BG16" s="2">
        <v>10</v>
      </c>
      <c r="BH16" s="5">
        <v>4</v>
      </c>
      <c r="BI16" s="1">
        <v>17</v>
      </c>
      <c r="BJ16" s="2">
        <v>1</v>
      </c>
      <c r="BK16" s="2">
        <v>2</v>
      </c>
      <c r="BL16" s="2">
        <v>3</v>
      </c>
      <c r="BM16" s="2">
        <v>4</v>
      </c>
      <c r="BN16" s="2">
        <v>5</v>
      </c>
      <c r="BO16" s="2">
        <v>6</v>
      </c>
      <c r="BP16" s="2">
        <v>7</v>
      </c>
      <c r="BQ16" s="2">
        <v>8</v>
      </c>
      <c r="BR16" s="2">
        <v>9</v>
      </c>
      <c r="BS16" s="2">
        <v>10</v>
      </c>
      <c r="BT16" s="5">
        <v>3</v>
      </c>
      <c r="BU16" s="1">
        <v>5</v>
      </c>
      <c r="BV16" s="2">
        <v>1</v>
      </c>
      <c r="BW16" s="2">
        <v>2</v>
      </c>
      <c r="BX16" s="2">
        <v>3</v>
      </c>
      <c r="BY16" s="2">
        <v>4</v>
      </c>
      <c r="BZ16" s="2">
        <v>5</v>
      </c>
      <c r="CA16" s="2">
        <v>6</v>
      </c>
      <c r="CB16" s="2">
        <v>7</v>
      </c>
      <c r="CC16" s="2">
        <v>8</v>
      </c>
      <c r="CD16" s="2">
        <v>9</v>
      </c>
      <c r="CE16" s="2">
        <v>10</v>
      </c>
      <c r="CF16" s="5">
        <v>9</v>
      </c>
      <c r="CK16" s="67" t="s">
        <v>257</v>
      </c>
      <c r="CL16" s="67"/>
      <c r="CM16" s="67"/>
      <c r="CN16" s="67"/>
    </row>
    <row r="17" spans="1:108" ht="36" customHeight="1" x14ac:dyDescent="0.4">
      <c r="A17" s="1">
        <v>15</v>
      </c>
      <c r="B17" s="2">
        <v>1</v>
      </c>
      <c r="C17" s="2">
        <v>2</v>
      </c>
      <c r="D17" s="2">
        <v>3</v>
      </c>
      <c r="E17" s="2">
        <v>4</v>
      </c>
      <c r="F17" s="2">
        <v>5</v>
      </c>
      <c r="G17" s="2">
        <v>6</v>
      </c>
      <c r="H17" s="2">
        <v>7</v>
      </c>
      <c r="I17" s="2">
        <v>8</v>
      </c>
      <c r="J17" s="2">
        <v>9</v>
      </c>
      <c r="K17" s="2">
        <v>10</v>
      </c>
      <c r="L17" s="5">
        <v>8</v>
      </c>
      <c r="M17" s="1">
        <v>15</v>
      </c>
      <c r="N17" s="2">
        <v>1</v>
      </c>
      <c r="O17" s="2">
        <v>2</v>
      </c>
      <c r="P17" s="2">
        <v>3</v>
      </c>
      <c r="Q17" s="2">
        <v>4</v>
      </c>
      <c r="R17" s="2">
        <v>5</v>
      </c>
      <c r="S17" s="2">
        <v>6</v>
      </c>
      <c r="T17" s="2">
        <v>7</v>
      </c>
      <c r="U17" s="2">
        <v>8</v>
      </c>
      <c r="V17" s="2">
        <v>9</v>
      </c>
      <c r="W17" s="2">
        <v>10</v>
      </c>
      <c r="X17" s="5">
        <v>12</v>
      </c>
      <c r="Y17" s="1">
        <v>15</v>
      </c>
      <c r="Z17" s="2">
        <v>1</v>
      </c>
      <c r="AA17" s="2">
        <v>2</v>
      </c>
      <c r="AB17" s="2">
        <v>3</v>
      </c>
      <c r="AC17" s="2">
        <v>4</v>
      </c>
      <c r="AD17" s="2">
        <v>5</v>
      </c>
      <c r="AE17" s="2">
        <v>6</v>
      </c>
      <c r="AF17" s="2">
        <v>7</v>
      </c>
      <c r="AG17" s="2">
        <v>8</v>
      </c>
      <c r="AH17" s="2">
        <v>9</v>
      </c>
      <c r="AI17" s="2">
        <v>10</v>
      </c>
      <c r="AJ17" s="5">
        <v>11</v>
      </c>
      <c r="AK17" s="1">
        <v>15</v>
      </c>
      <c r="AL17" s="2">
        <v>1</v>
      </c>
      <c r="AM17" s="2">
        <v>2</v>
      </c>
      <c r="AN17" s="2">
        <v>3</v>
      </c>
      <c r="AO17" s="2">
        <v>4</v>
      </c>
      <c r="AP17" s="2">
        <v>5</v>
      </c>
      <c r="AQ17" s="2">
        <v>6</v>
      </c>
      <c r="AR17" s="2">
        <v>7</v>
      </c>
      <c r="AS17" s="2">
        <v>8</v>
      </c>
      <c r="AT17" s="2">
        <v>9</v>
      </c>
      <c r="AU17" s="2">
        <v>10</v>
      </c>
      <c r="AV17" s="5">
        <v>7</v>
      </c>
      <c r="AW17" s="1">
        <v>15</v>
      </c>
      <c r="AX17" s="2">
        <v>1</v>
      </c>
      <c r="AY17" s="2">
        <v>2</v>
      </c>
      <c r="AZ17" s="2">
        <v>3</v>
      </c>
      <c r="BA17" s="2">
        <v>4</v>
      </c>
      <c r="BB17" s="2">
        <v>5</v>
      </c>
      <c r="BC17" s="2">
        <v>6</v>
      </c>
      <c r="BD17" s="2">
        <v>7</v>
      </c>
      <c r="BE17" s="2">
        <v>8</v>
      </c>
      <c r="BF17" s="2">
        <v>9</v>
      </c>
      <c r="BG17" s="2">
        <v>10</v>
      </c>
      <c r="BH17" s="5">
        <v>5</v>
      </c>
      <c r="BI17" s="1">
        <v>16</v>
      </c>
      <c r="BJ17" s="2">
        <v>1</v>
      </c>
      <c r="BK17" s="2">
        <v>2</v>
      </c>
      <c r="BL17" s="2">
        <v>3</v>
      </c>
      <c r="BM17" s="2">
        <v>4</v>
      </c>
      <c r="BN17" s="2">
        <v>5</v>
      </c>
      <c r="BO17" s="2">
        <v>6</v>
      </c>
      <c r="BP17" s="2">
        <v>7</v>
      </c>
      <c r="BQ17" s="2">
        <v>8</v>
      </c>
      <c r="BR17" s="2">
        <v>9</v>
      </c>
      <c r="BS17" s="2">
        <v>10</v>
      </c>
      <c r="BT17" s="5">
        <v>4</v>
      </c>
      <c r="BU17" s="1">
        <v>4</v>
      </c>
      <c r="BV17" s="2">
        <v>1</v>
      </c>
      <c r="BW17" s="2">
        <v>2</v>
      </c>
      <c r="BX17" s="2">
        <v>3</v>
      </c>
      <c r="BY17" s="2">
        <v>4</v>
      </c>
      <c r="BZ17" s="2">
        <v>5</v>
      </c>
      <c r="CA17" s="2">
        <v>6</v>
      </c>
      <c r="CB17" s="2">
        <v>7</v>
      </c>
      <c r="CC17" s="2">
        <v>8</v>
      </c>
      <c r="CD17" s="11"/>
      <c r="CE17" s="9"/>
      <c r="CK17" s="67"/>
      <c r="CL17" s="67"/>
      <c r="CM17" s="67"/>
      <c r="CN17" s="67"/>
      <c r="CX17" s="67" t="s">
        <v>260</v>
      </c>
      <c r="CY17" s="67"/>
      <c r="CZ17" s="67"/>
      <c r="DA17" s="67"/>
    </row>
    <row r="18" spans="1:108" ht="36" customHeight="1" x14ac:dyDescent="0.4">
      <c r="A18" s="1">
        <v>14</v>
      </c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">
        <v>6</v>
      </c>
      <c r="H18" s="2">
        <v>7</v>
      </c>
      <c r="I18" s="2">
        <v>8</v>
      </c>
      <c r="J18" s="2">
        <v>9</v>
      </c>
      <c r="K18" s="2">
        <v>10</v>
      </c>
      <c r="L18" s="5">
        <v>9</v>
      </c>
      <c r="M18" s="1">
        <v>14</v>
      </c>
      <c r="N18" s="2">
        <v>1</v>
      </c>
      <c r="O18" s="2">
        <v>2</v>
      </c>
      <c r="P18" s="2">
        <v>3</v>
      </c>
      <c r="Q18" s="2">
        <v>4</v>
      </c>
      <c r="R18" s="2">
        <v>5</v>
      </c>
      <c r="S18" s="2">
        <v>6</v>
      </c>
      <c r="T18" s="2">
        <v>7</v>
      </c>
      <c r="U18" s="2">
        <v>8</v>
      </c>
      <c r="V18" s="2">
        <v>9</v>
      </c>
      <c r="W18" s="2">
        <v>10</v>
      </c>
      <c r="X18" s="5">
        <v>13</v>
      </c>
      <c r="Y18" s="1">
        <v>14</v>
      </c>
      <c r="Z18" s="2">
        <v>1</v>
      </c>
      <c r="AA18" s="2">
        <v>2</v>
      </c>
      <c r="AB18" s="2">
        <v>3</v>
      </c>
      <c r="AC18" s="2">
        <v>4</v>
      </c>
      <c r="AD18" s="2">
        <v>5</v>
      </c>
      <c r="AE18" s="2">
        <v>6</v>
      </c>
      <c r="AF18" s="2">
        <v>7</v>
      </c>
      <c r="AG18" s="2">
        <v>8</v>
      </c>
      <c r="AH18" s="2">
        <v>9</v>
      </c>
      <c r="AI18" s="2">
        <v>10</v>
      </c>
      <c r="AJ18" s="5">
        <v>12</v>
      </c>
      <c r="AK18" s="1">
        <v>14</v>
      </c>
      <c r="AL18" s="2">
        <v>1</v>
      </c>
      <c r="AM18" s="2">
        <v>2</v>
      </c>
      <c r="AN18" s="2">
        <v>3</v>
      </c>
      <c r="AO18" s="2">
        <v>4</v>
      </c>
      <c r="AP18" s="2">
        <v>5</v>
      </c>
      <c r="AQ18" s="2">
        <v>6</v>
      </c>
      <c r="AR18" s="2">
        <v>7</v>
      </c>
      <c r="AS18" s="2">
        <v>8</v>
      </c>
      <c r="AT18" s="2">
        <v>9</v>
      </c>
      <c r="AU18" s="2">
        <v>10</v>
      </c>
      <c r="AV18" s="5">
        <v>8</v>
      </c>
      <c r="AW18" s="1">
        <v>14</v>
      </c>
      <c r="AX18" s="2">
        <v>1</v>
      </c>
      <c r="AY18" s="2">
        <v>2</v>
      </c>
      <c r="AZ18" s="2">
        <v>3</v>
      </c>
      <c r="BA18" s="2">
        <v>4</v>
      </c>
      <c r="BB18" s="2">
        <v>5</v>
      </c>
      <c r="BC18" s="2">
        <v>6</v>
      </c>
      <c r="BD18" s="2">
        <v>7</v>
      </c>
      <c r="BE18" s="2">
        <v>8</v>
      </c>
      <c r="BF18" s="2">
        <v>9</v>
      </c>
      <c r="BG18" s="2">
        <v>10</v>
      </c>
      <c r="BH18" s="5">
        <v>6</v>
      </c>
      <c r="BI18" s="1">
        <v>15</v>
      </c>
      <c r="BJ18" s="2">
        <v>1</v>
      </c>
      <c r="BK18" s="2">
        <v>2</v>
      </c>
      <c r="BL18" s="2">
        <v>3</v>
      </c>
      <c r="BM18" s="2">
        <v>4</v>
      </c>
      <c r="BN18" s="2">
        <v>5</v>
      </c>
      <c r="BO18" s="2">
        <v>6</v>
      </c>
      <c r="BP18" s="2">
        <v>7</v>
      </c>
      <c r="BQ18" s="2">
        <v>8</v>
      </c>
      <c r="BR18" s="2">
        <v>9</v>
      </c>
      <c r="BS18" s="2">
        <v>10</v>
      </c>
      <c r="BT18" s="5">
        <v>5</v>
      </c>
      <c r="BU18" s="1">
        <v>3</v>
      </c>
      <c r="BV18" s="2">
        <v>1</v>
      </c>
      <c r="BW18" s="2">
        <v>2</v>
      </c>
      <c r="BX18" s="2">
        <v>3</v>
      </c>
      <c r="BY18" s="2">
        <v>4</v>
      </c>
      <c r="BZ18" s="2">
        <v>5</v>
      </c>
      <c r="CA18" s="2">
        <v>6</v>
      </c>
      <c r="CB18" s="11"/>
      <c r="CC18" s="9"/>
      <c r="CH18" s="1">
        <v>1</v>
      </c>
      <c r="CI18" s="1">
        <v>2</v>
      </c>
      <c r="CJ18" s="1">
        <v>3</v>
      </c>
      <c r="CK18" s="1">
        <v>4</v>
      </c>
      <c r="CL18" s="1">
        <v>5</v>
      </c>
      <c r="CM18" s="1">
        <v>6</v>
      </c>
      <c r="CN18" s="1">
        <v>7</v>
      </c>
      <c r="CO18" s="1">
        <v>8</v>
      </c>
      <c r="CP18" s="1">
        <v>9</v>
      </c>
      <c r="CQ18" s="1">
        <v>10</v>
      </c>
      <c r="CX18" s="67"/>
      <c r="CY18" s="67"/>
      <c r="CZ18" s="67"/>
      <c r="DA18" s="67"/>
    </row>
    <row r="19" spans="1:108" ht="36" customHeight="1" x14ac:dyDescent="0.4">
      <c r="A19" s="1">
        <v>13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5">
        <v>10</v>
      </c>
      <c r="M19" s="1">
        <v>13</v>
      </c>
      <c r="N19" s="2">
        <v>1</v>
      </c>
      <c r="O19" s="2">
        <v>2</v>
      </c>
      <c r="P19" s="2">
        <v>3</v>
      </c>
      <c r="Q19" s="2">
        <v>4</v>
      </c>
      <c r="R19" s="2">
        <v>5</v>
      </c>
      <c r="S19" s="2">
        <v>6</v>
      </c>
      <c r="T19" s="2">
        <v>7</v>
      </c>
      <c r="U19" s="2">
        <v>8</v>
      </c>
      <c r="V19" s="2">
        <v>9</v>
      </c>
      <c r="W19" s="2">
        <v>10</v>
      </c>
      <c r="X19" s="5">
        <v>14</v>
      </c>
      <c r="Y19" s="1">
        <v>13</v>
      </c>
      <c r="Z19" s="2">
        <v>1</v>
      </c>
      <c r="AA19" s="2">
        <v>2</v>
      </c>
      <c r="AB19" s="2">
        <v>3</v>
      </c>
      <c r="AC19" s="2">
        <v>4</v>
      </c>
      <c r="AD19" s="2">
        <v>5</v>
      </c>
      <c r="AE19" s="2">
        <v>6</v>
      </c>
      <c r="AF19" s="2">
        <v>7</v>
      </c>
      <c r="AG19" s="2">
        <v>8</v>
      </c>
      <c r="AH19" s="2">
        <v>9</v>
      </c>
      <c r="AI19" s="2">
        <v>10</v>
      </c>
      <c r="AJ19" s="5">
        <v>13</v>
      </c>
      <c r="AK19" s="1">
        <v>13</v>
      </c>
      <c r="AL19" s="2">
        <v>1</v>
      </c>
      <c r="AM19" s="2">
        <v>2</v>
      </c>
      <c r="AN19" s="2">
        <v>3</v>
      </c>
      <c r="AO19" s="2">
        <v>4</v>
      </c>
      <c r="AP19" s="2">
        <v>5</v>
      </c>
      <c r="AQ19" s="2">
        <v>6</v>
      </c>
      <c r="AR19" s="2">
        <v>7</v>
      </c>
      <c r="AS19" s="2">
        <v>8</v>
      </c>
      <c r="AT19" s="2">
        <v>9</v>
      </c>
      <c r="AU19" s="2">
        <v>10</v>
      </c>
      <c r="AV19" s="5">
        <v>9</v>
      </c>
      <c r="AW19" s="1">
        <v>13</v>
      </c>
      <c r="AX19" s="2">
        <v>1</v>
      </c>
      <c r="AY19" s="2">
        <v>2</v>
      </c>
      <c r="AZ19" s="2">
        <v>3</v>
      </c>
      <c r="BA19" s="2">
        <v>4</v>
      </c>
      <c r="BB19" s="2">
        <v>5</v>
      </c>
      <c r="BC19" s="2">
        <v>6</v>
      </c>
      <c r="BD19" s="2">
        <v>7</v>
      </c>
      <c r="BE19" s="2">
        <v>8</v>
      </c>
      <c r="BF19" s="2">
        <v>9</v>
      </c>
      <c r="BG19" s="2">
        <v>10</v>
      </c>
      <c r="BH19" s="5">
        <v>7</v>
      </c>
      <c r="BI19" s="1">
        <v>14</v>
      </c>
      <c r="BJ19" s="2">
        <v>1</v>
      </c>
      <c r="BK19" s="2">
        <v>2</v>
      </c>
      <c r="BL19" s="2">
        <v>3</v>
      </c>
      <c r="BM19" s="2">
        <v>4</v>
      </c>
      <c r="BN19" s="2">
        <v>5</v>
      </c>
      <c r="BO19" s="2">
        <v>6</v>
      </c>
      <c r="BP19" s="2">
        <v>7</v>
      </c>
      <c r="BQ19" s="2">
        <v>8</v>
      </c>
      <c r="BR19" s="2">
        <v>9</v>
      </c>
      <c r="BS19" s="2">
        <v>10</v>
      </c>
      <c r="BT19" s="5">
        <v>6</v>
      </c>
      <c r="BU19" s="1">
        <v>2</v>
      </c>
      <c r="BV19" s="2">
        <v>1</v>
      </c>
      <c r="BW19" s="2">
        <v>2</v>
      </c>
      <c r="BX19" s="2">
        <v>3</v>
      </c>
      <c r="BY19" s="2">
        <v>4</v>
      </c>
      <c r="BZ19" s="11"/>
      <c r="CA19" s="9"/>
      <c r="CG19" s="1">
        <v>10</v>
      </c>
      <c r="CH19" s="2">
        <v>1</v>
      </c>
      <c r="CI19" s="2">
        <v>2</v>
      </c>
      <c r="CJ19" s="2">
        <v>3</v>
      </c>
      <c r="CK19" s="2">
        <v>4</v>
      </c>
      <c r="CL19" s="2">
        <v>5</v>
      </c>
      <c r="CM19" s="2">
        <v>6</v>
      </c>
      <c r="CN19" s="2">
        <v>7</v>
      </c>
      <c r="CO19" s="2">
        <v>8</v>
      </c>
      <c r="CP19" s="2">
        <v>9</v>
      </c>
      <c r="CQ19" s="2">
        <v>10</v>
      </c>
      <c r="CU19" s="1">
        <v>1</v>
      </c>
      <c r="CV19" s="1">
        <v>2</v>
      </c>
      <c r="CW19" s="1">
        <v>3</v>
      </c>
      <c r="CX19" s="1">
        <v>4</v>
      </c>
      <c r="CY19" s="1">
        <v>5</v>
      </c>
      <c r="CZ19" s="1">
        <v>6</v>
      </c>
      <c r="DA19" s="1">
        <v>7</v>
      </c>
      <c r="DB19" s="1">
        <v>8</v>
      </c>
      <c r="DC19" s="1">
        <v>9</v>
      </c>
      <c r="DD19" s="1">
        <v>10</v>
      </c>
    </row>
    <row r="20" spans="1:108" ht="36" customHeight="1" x14ac:dyDescent="0.4">
      <c r="A20" s="1">
        <v>12</v>
      </c>
      <c r="B20" s="2">
        <v>1</v>
      </c>
      <c r="C20" s="2">
        <v>2</v>
      </c>
      <c r="D20" s="2">
        <v>3</v>
      </c>
      <c r="E20" s="2">
        <v>4</v>
      </c>
      <c r="F20" s="2">
        <v>5</v>
      </c>
      <c r="G20" s="2">
        <v>6</v>
      </c>
      <c r="H20" s="2">
        <v>7</v>
      </c>
      <c r="I20" s="2">
        <v>8</v>
      </c>
      <c r="J20" s="2">
        <v>9</v>
      </c>
      <c r="K20" s="2">
        <v>10</v>
      </c>
      <c r="L20" s="5">
        <v>11</v>
      </c>
      <c r="M20" s="1">
        <v>12</v>
      </c>
      <c r="N20" s="2">
        <v>1</v>
      </c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5">
        <v>15</v>
      </c>
      <c r="Y20" s="1">
        <v>12</v>
      </c>
      <c r="Z20" s="2">
        <v>1</v>
      </c>
      <c r="AA20" s="2">
        <v>2</v>
      </c>
      <c r="AB20" s="2">
        <v>3</v>
      </c>
      <c r="AC20" s="2">
        <v>4</v>
      </c>
      <c r="AD20" s="2">
        <v>5</v>
      </c>
      <c r="AE20" s="2">
        <v>6</v>
      </c>
      <c r="AF20" s="2">
        <v>7</v>
      </c>
      <c r="AG20" s="2">
        <v>8</v>
      </c>
      <c r="AH20" s="2">
        <v>9</v>
      </c>
      <c r="AI20" s="2">
        <v>10</v>
      </c>
      <c r="AJ20" s="5">
        <v>14</v>
      </c>
      <c r="AK20" s="1">
        <v>12</v>
      </c>
      <c r="AL20" s="2">
        <v>1</v>
      </c>
      <c r="AM20" s="2">
        <v>2</v>
      </c>
      <c r="AN20" s="2">
        <v>3</v>
      </c>
      <c r="AO20" s="2">
        <v>4</v>
      </c>
      <c r="AP20" s="2">
        <v>5</v>
      </c>
      <c r="AQ20" s="2">
        <v>6</v>
      </c>
      <c r="AR20" s="2">
        <v>7</v>
      </c>
      <c r="AS20" s="2">
        <v>8</v>
      </c>
      <c r="AT20" s="2">
        <v>9</v>
      </c>
      <c r="AU20" s="2">
        <v>10</v>
      </c>
      <c r="AV20" s="5">
        <v>10</v>
      </c>
      <c r="AW20" s="1">
        <v>12</v>
      </c>
      <c r="AX20" s="2">
        <v>1</v>
      </c>
      <c r="AY20" s="2">
        <v>2</v>
      </c>
      <c r="AZ20" s="2">
        <v>3</v>
      </c>
      <c r="BA20" s="2">
        <v>4</v>
      </c>
      <c r="BB20" s="2">
        <v>5</v>
      </c>
      <c r="BC20" s="2">
        <v>6</v>
      </c>
      <c r="BD20" s="2">
        <v>7</v>
      </c>
      <c r="BE20" s="2">
        <v>8</v>
      </c>
      <c r="BF20" s="2">
        <v>9</v>
      </c>
      <c r="BG20" s="2">
        <v>10</v>
      </c>
      <c r="BH20" s="5">
        <v>8</v>
      </c>
      <c r="BI20" s="1">
        <v>13</v>
      </c>
      <c r="BJ20" s="2">
        <v>1</v>
      </c>
      <c r="BK20" s="2">
        <v>2</v>
      </c>
      <c r="BL20" s="2">
        <v>3</v>
      </c>
      <c r="BM20" s="2">
        <v>4</v>
      </c>
      <c r="BN20" s="2">
        <v>5</v>
      </c>
      <c r="BO20" s="2">
        <v>6</v>
      </c>
      <c r="BP20" s="2">
        <v>7</v>
      </c>
      <c r="BQ20" s="2">
        <v>8</v>
      </c>
      <c r="BR20" s="2">
        <v>9</v>
      </c>
      <c r="BS20" s="2">
        <v>10</v>
      </c>
      <c r="BT20" s="5">
        <v>7</v>
      </c>
      <c r="BU20" s="1">
        <v>1</v>
      </c>
      <c r="BV20" s="2">
        <v>1</v>
      </c>
      <c r="BW20" s="2">
        <v>2</v>
      </c>
      <c r="BX20" s="11"/>
      <c r="BY20" s="9"/>
      <c r="CG20" s="1">
        <v>9</v>
      </c>
      <c r="CH20" s="2">
        <v>1</v>
      </c>
      <c r="CI20" s="2">
        <v>2</v>
      </c>
      <c r="CJ20" s="2">
        <v>3</v>
      </c>
      <c r="CK20" s="2">
        <v>4</v>
      </c>
      <c r="CL20" s="2">
        <v>5</v>
      </c>
      <c r="CM20" s="2">
        <v>6</v>
      </c>
      <c r="CN20" s="2">
        <v>7</v>
      </c>
      <c r="CO20" s="2">
        <v>8</v>
      </c>
      <c r="CP20" s="2">
        <v>9</v>
      </c>
      <c r="CQ20" s="2">
        <v>10</v>
      </c>
      <c r="CT20" s="1">
        <v>10</v>
      </c>
      <c r="CU20" s="2">
        <v>1</v>
      </c>
      <c r="CV20" s="2">
        <v>2</v>
      </c>
      <c r="CW20" s="2">
        <v>3</v>
      </c>
      <c r="CX20" s="2">
        <v>4</v>
      </c>
      <c r="CY20" s="2">
        <v>5</v>
      </c>
      <c r="CZ20" s="2">
        <v>6</v>
      </c>
      <c r="DA20" s="2">
        <v>7</v>
      </c>
      <c r="DB20" s="2">
        <v>8</v>
      </c>
      <c r="DC20" s="2">
        <v>9</v>
      </c>
      <c r="DD20" s="2">
        <v>10</v>
      </c>
    </row>
    <row r="21" spans="1:108" ht="36" customHeight="1" x14ac:dyDescent="0.4">
      <c r="A21" s="1">
        <v>11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5">
        <v>12</v>
      </c>
      <c r="M21" s="1">
        <v>11</v>
      </c>
      <c r="N21" s="2">
        <v>1</v>
      </c>
      <c r="O21" s="2">
        <v>2</v>
      </c>
      <c r="P21" s="2">
        <v>3</v>
      </c>
      <c r="Q21" s="2">
        <v>4</v>
      </c>
      <c r="R21" s="2">
        <v>5</v>
      </c>
      <c r="S21" s="2">
        <v>6</v>
      </c>
      <c r="T21" s="2">
        <v>7</v>
      </c>
      <c r="U21" s="2">
        <v>8</v>
      </c>
      <c r="V21" s="2">
        <v>9</v>
      </c>
      <c r="W21" s="2">
        <v>10</v>
      </c>
      <c r="X21" s="5">
        <v>16</v>
      </c>
      <c r="Y21" s="1">
        <v>11</v>
      </c>
      <c r="Z21" s="2">
        <v>1</v>
      </c>
      <c r="AA21" s="2">
        <v>2</v>
      </c>
      <c r="AB21" s="2">
        <v>3</v>
      </c>
      <c r="AC21" s="2">
        <v>4</v>
      </c>
      <c r="AD21" s="2">
        <v>5</v>
      </c>
      <c r="AE21" s="2">
        <v>6</v>
      </c>
      <c r="AF21" s="2">
        <v>7</v>
      </c>
      <c r="AG21" s="2">
        <v>8</v>
      </c>
      <c r="AH21" s="2">
        <v>9</v>
      </c>
      <c r="AI21" s="2">
        <v>10</v>
      </c>
      <c r="AJ21" s="5">
        <v>15</v>
      </c>
      <c r="AK21" s="1">
        <v>11</v>
      </c>
      <c r="AL21" s="2">
        <v>1</v>
      </c>
      <c r="AM21" s="2">
        <v>2</v>
      </c>
      <c r="AN21" s="2">
        <v>3</v>
      </c>
      <c r="AO21" s="2">
        <v>4</v>
      </c>
      <c r="AP21" s="2">
        <v>5</v>
      </c>
      <c r="AQ21" s="2">
        <v>6</v>
      </c>
      <c r="AR21" s="2">
        <v>7</v>
      </c>
      <c r="AS21" s="2">
        <v>8</v>
      </c>
      <c r="AT21" s="2">
        <v>9</v>
      </c>
      <c r="AU21" s="2">
        <v>10</v>
      </c>
      <c r="AV21" s="5">
        <v>11</v>
      </c>
      <c r="AW21" s="1">
        <v>11</v>
      </c>
      <c r="AX21" s="2">
        <v>1</v>
      </c>
      <c r="AY21" s="2">
        <v>2</v>
      </c>
      <c r="AZ21" s="2">
        <v>3</v>
      </c>
      <c r="BA21" s="2">
        <v>4</v>
      </c>
      <c r="BB21" s="2">
        <v>5</v>
      </c>
      <c r="BC21" s="2">
        <v>6</v>
      </c>
      <c r="BD21" s="2">
        <v>7</v>
      </c>
      <c r="BE21" s="2">
        <v>8</v>
      </c>
      <c r="BF21" s="2">
        <v>9</v>
      </c>
      <c r="BG21" s="2">
        <v>10</v>
      </c>
      <c r="BH21" s="5">
        <v>9</v>
      </c>
      <c r="BI21" s="1">
        <v>12</v>
      </c>
      <c r="BJ21" s="2">
        <v>1</v>
      </c>
      <c r="BK21" s="2">
        <v>2</v>
      </c>
      <c r="BL21" s="2">
        <v>3</v>
      </c>
      <c r="BM21" s="2">
        <v>4</v>
      </c>
      <c r="BN21" s="2">
        <v>5</v>
      </c>
      <c r="BO21" s="2">
        <v>6</v>
      </c>
      <c r="BP21" s="2">
        <v>7</v>
      </c>
      <c r="BQ21" s="2">
        <v>8</v>
      </c>
      <c r="BR21" s="2">
        <v>9</v>
      </c>
      <c r="BS21" s="2">
        <v>10</v>
      </c>
      <c r="BT21" s="5">
        <v>8</v>
      </c>
      <c r="CG21" s="1">
        <v>8</v>
      </c>
      <c r="CH21" s="2">
        <v>1</v>
      </c>
      <c r="CI21" s="2">
        <v>2</v>
      </c>
      <c r="CJ21" s="2">
        <v>3</v>
      </c>
      <c r="CK21" s="2">
        <v>4</v>
      </c>
      <c r="CL21" s="2">
        <v>5</v>
      </c>
      <c r="CM21" s="2">
        <v>6</v>
      </c>
      <c r="CN21" s="2">
        <v>7</v>
      </c>
      <c r="CO21" s="2">
        <v>8</v>
      </c>
      <c r="CP21" s="2">
        <v>9</v>
      </c>
      <c r="CQ21" s="2">
        <v>10</v>
      </c>
      <c r="CT21" s="1">
        <v>9</v>
      </c>
      <c r="CU21" s="2">
        <v>1</v>
      </c>
      <c r="CV21" s="2">
        <v>2</v>
      </c>
      <c r="CW21" s="2">
        <v>3</v>
      </c>
      <c r="CX21" s="2">
        <v>4</v>
      </c>
      <c r="CY21" s="2">
        <v>5</v>
      </c>
      <c r="CZ21" s="2">
        <v>6</v>
      </c>
      <c r="DA21" s="2">
        <v>7</v>
      </c>
      <c r="DB21" s="2">
        <v>8</v>
      </c>
      <c r="DC21" s="2">
        <v>9</v>
      </c>
      <c r="DD21" s="2">
        <v>10</v>
      </c>
    </row>
    <row r="22" spans="1:108" ht="36" customHeight="1" x14ac:dyDescent="0.4">
      <c r="A22" s="1">
        <v>10</v>
      </c>
      <c r="B22" s="2">
        <v>1</v>
      </c>
      <c r="C22" s="2">
        <v>2</v>
      </c>
      <c r="D22" s="2">
        <v>3</v>
      </c>
      <c r="E22" s="2">
        <v>4</v>
      </c>
      <c r="F22" s="2">
        <v>5</v>
      </c>
      <c r="G22" s="2">
        <v>6</v>
      </c>
      <c r="H22" s="2">
        <v>7</v>
      </c>
      <c r="I22" s="2">
        <v>8</v>
      </c>
      <c r="J22" s="2">
        <v>9</v>
      </c>
      <c r="K22" s="2">
        <v>10</v>
      </c>
      <c r="L22" s="5">
        <v>13</v>
      </c>
      <c r="M22" s="1">
        <v>10</v>
      </c>
      <c r="N22" s="2">
        <v>1</v>
      </c>
      <c r="O22" s="2">
        <v>2</v>
      </c>
      <c r="P22" s="2">
        <v>3</v>
      </c>
      <c r="Q22" s="2">
        <v>4</v>
      </c>
      <c r="R22" s="2">
        <v>5</v>
      </c>
      <c r="S22" s="2">
        <v>6</v>
      </c>
      <c r="T22" s="2">
        <v>7</v>
      </c>
      <c r="U22" s="2">
        <v>8</v>
      </c>
      <c r="V22" s="2">
        <v>9</v>
      </c>
      <c r="W22" s="2">
        <v>10</v>
      </c>
      <c r="X22" s="5">
        <v>17</v>
      </c>
      <c r="Y22" s="1">
        <v>10</v>
      </c>
      <c r="Z22" s="2">
        <v>1</v>
      </c>
      <c r="AA22" s="2">
        <v>2</v>
      </c>
      <c r="AB22" s="2">
        <v>3</v>
      </c>
      <c r="AC22" s="2">
        <v>4</v>
      </c>
      <c r="AD22" s="2">
        <v>5</v>
      </c>
      <c r="AE22" s="2">
        <v>6</v>
      </c>
      <c r="AF22" s="2">
        <v>7</v>
      </c>
      <c r="AG22" s="2">
        <v>8</v>
      </c>
      <c r="AH22" s="2">
        <v>9</v>
      </c>
      <c r="AI22" s="2">
        <v>10</v>
      </c>
      <c r="AJ22" s="5">
        <v>16</v>
      </c>
      <c r="AK22" s="1">
        <v>10</v>
      </c>
      <c r="AL22" s="2">
        <v>1</v>
      </c>
      <c r="AM22" s="2">
        <v>2</v>
      </c>
      <c r="AN22" s="2">
        <v>3</v>
      </c>
      <c r="AO22" s="2">
        <v>4</v>
      </c>
      <c r="AP22" s="2">
        <v>5</v>
      </c>
      <c r="AQ22" s="2">
        <v>6</v>
      </c>
      <c r="AR22" s="2">
        <v>7</v>
      </c>
      <c r="AS22" s="2">
        <v>8</v>
      </c>
      <c r="AT22" s="2">
        <v>9</v>
      </c>
      <c r="AU22" s="2">
        <v>10</v>
      </c>
      <c r="AV22" s="5">
        <v>12</v>
      </c>
      <c r="AW22" s="1">
        <v>10</v>
      </c>
      <c r="AX22" s="2">
        <v>1</v>
      </c>
      <c r="AY22" s="2">
        <v>2</v>
      </c>
      <c r="AZ22" s="2">
        <v>3</v>
      </c>
      <c r="BA22" s="2">
        <v>4</v>
      </c>
      <c r="BB22" s="2">
        <v>5</v>
      </c>
      <c r="BC22" s="2">
        <v>6</v>
      </c>
      <c r="BD22" s="2">
        <v>7</v>
      </c>
      <c r="BE22" s="2">
        <v>8</v>
      </c>
      <c r="BF22" s="2">
        <v>9</v>
      </c>
      <c r="BG22" s="2">
        <v>10</v>
      </c>
      <c r="BH22" s="5">
        <v>10</v>
      </c>
      <c r="BI22" s="1">
        <v>11</v>
      </c>
      <c r="BJ22" s="2">
        <v>1</v>
      </c>
      <c r="BK22" s="2">
        <v>2</v>
      </c>
      <c r="BL22" s="2">
        <v>3</v>
      </c>
      <c r="BM22" s="2">
        <v>4</v>
      </c>
      <c r="BN22" s="2">
        <v>5</v>
      </c>
      <c r="BO22" s="2">
        <v>6</v>
      </c>
      <c r="BP22" s="2">
        <v>7</v>
      </c>
      <c r="BQ22" s="2">
        <v>8</v>
      </c>
      <c r="BR22" s="2">
        <v>9</v>
      </c>
      <c r="BS22" s="2">
        <v>10</v>
      </c>
      <c r="BT22" s="5">
        <v>9</v>
      </c>
      <c r="BY22" s="65" t="s">
        <v>7</v>
      </c>
      <c r="BZ22" s="65"/>
      <c r="CA22" s="65"/>
      <c r="CB22" s="65"/>
      <c r="CG22" s="1">
        <v>7</v>
      </c>
      <c r="CH22" s="2">
        <v>1</v>
      </c>
      <c r="CI22" s="2">
        <v>2</v>
      </c>
      <c r="CJ22" s="2">
        <v>3</v>
      </c>
      <c r="CK22" s="2">
        <v>4</v>
      </c>
      <c r="CL22" s="2">
        <v>5</v>
      </c>
      <c r="CM22" s="2">
        <v>6</v>
      </c>
      <c r="CN22" s="2">
        <v>7</v>
      </c>
      <c r="CO22" s="2">
        <v>8</v>
      </c>
      <c r="CP22" s="2">
        <v>9</v>
      </c>
      <c r="CQ22" s="2">
        <v>10</v>
      </c>
      <c r="CT22" s="1">
        <v>8</v>
      </c>
      <c r="CU22" s="2">
        <v>1</v>
      </c>
      <c r="CV22" s="2">
        <v>2</v>
      </c>
      <c r="CW22" s="2">
        <v>3</v>
      </c>
      <c r="CX22" s="2">
        <v>4</v>
      </c>
      <c r="CY22" s="2">
        <v>5</v>
      </c>
      <c r="CZ22" s="2">
        <v>6</v>
      </c>
      <c r="DA22" s="2">
        <v>7</v>
      </c>
      <c r="DB22" s="2">
        <v>8</v>
      </c>
      <c r="DC22" s="2">
        <v>9</v>
      </c>
      <c r="DD22" s="2">
        <v>10</v>
      </c>
    </row>
    <row r="23" spans="1:108" ht="36" customHeight="1" x14ac:dyDescent="0.4">
      <c r="A23" s="1">
        <v>9</v>
      </c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2">
        <v>6</v>
      </c>
      <c r="H23" s="2">
        <v>7</v>
      </c>
      <c r="I23" s="2">
        <v>8</v>
      </c>
      <c r="J23" s="2">
        <v>9</v>
      </c>
      <c r="K23" s="2">
        <v>10</v>
      </c>
      <c r="L23" s="5">
        <v>14</v>
      </c>
      <c r="M23" s="1">
        <v>9</v>
      </c>
      <c r="N23" s="2">
        <v>1</v>
      </c>
      <c r="O23" s="2">
        <v>2</v>
      </c>
      <c r="P23" s="2">
        <v>3</v>
      </c>
      <c r="Q23" s="2">
        <v>4</v>
      </c>
      <c r="R23" s="2">
        <v>5</v>
      </c>
      <c r="S23" s="2">
        <v>6</v>
      </c>
      <c r="T23" s="2">
        <v>7</v>
      </c>
      <c r="U23" s="2">
        <v>8</v>
      </c>
      <c r="V23" s="2">
        <v>9</v>
      </c>
      <c r="W23" s="2">
        <v>10</v>
      </c>
      <c r="X23" s="5">
        <v>18</v>
      </c>
      <c r="Y23" s="1">
        <v>9</v>
      </c>
      <c r="Z23" s="2">
        <v>1</v>
      </c>
      <c r="AA23" s="2">
        <v>2</v>
      </c>
      <c r="AB23" s="2">
        <v>3</v>
      </c>
      <c r="AC23" s="2">
        <v>4</v>
      </c>
      <c r="AD23" s="2">
        <v>5</v>
      </c>
      <c r="AE23" s="2">
        <v>6</v>
      </c>
      <c r="AF23" s="2">
        <v>7</v>
      </c>
      <c r="AG23" s="2">
        <v>8</v>
      </c>
      <c r="AH23" s="2">
        <v>9</v>
      </c>
      <c r="AI23" s="2">
        <v>10</v>
      </c>
      <c r="AJ23" s="5">
        <v>17</v>
      </c>
      <c r="AK23" s="1">
        <v>9</v>
      </c>
      <c r="AL23" s="2">
        <v>1</v>
      </c>
      <c r="AM23" s="2">
        <v>2</v>
      </c>
      <c r="AN23" s="2">
        <v>3</v>
      </c>
      <c r="AO23" s="2">
        <v>4</v>
      </c>
      <c r="AP23" s="2">
        <v>5</v>
      </c>
      <c r="AQ23" s="2">
        <v>6</v>
      </c>
      <c r="AR23" s="2">
        <v>7</v>
      </c>
      <c r="AS23" s="2">
        <v>8</v>
      </c>
      <c r="AT23" s="2">
        <v>9</v>
      </c>
      <c r="AU23" s="2">
        <v>10</v>
      </c>
      <c r="AV23" s="5">
        <v>13</v>
      </c>
      <c r="AW23" s="1">
        <v>9</v>
      </c>
      <c r="AX23" s="2">
        <v>1</v>
      </c>
      <c r="AY23" s="2">
        <v>2</v>
      </c>
      <c r="AZ23" s="2">
        <v>3</v>
      </c>
      <c r="BA23" s="2">
        <v>4</v>
      </c>
      <c r="BB23" s="2">
        <v>5</v>
      </c>
      <c r="BC23" s="2">
        <v>6</v>
      </c>
      <c r="BD23" s="2">
        <v>7</v>
      </c>
      <c r="BE23" s="2">
        <v>8</v>
      </c>
      <c r="BF23" s="2">
        <v>9</v>
      </c>
      <c r="BG23" s="2">
        <v>10</v>
      </c>
      <c r="BH23" s="5">
        <v>11</v>
      </c>
      <c r="BI23" s="1">
        <v>10</v>
      </c>
      <c r="BJ23" s="2">
        <v>1</v>
      </c>
      <c r="BK23" s="2">
        <v>2</v>
      </c>
      <c r="BL23" s="2">
        <v>3</v>
      </c>
      <c r="BM23" s="2">
        <v>4</v>
      </c>
      <c r="BN23" s="2">
        <v>5</v>
      </c>
      <c r="BO23" s="2">
        <v>6</v>
      </c>
      <c r="BP23" s="2">
        <v>7</v>
      </c>
      <c r="BQ23" s="2">
        <v>8</v>
      </c>
      <c r="BR23" s="2">
        <v>9</v>
      </c>
      <c r="BS23" s="2">
        <v>10</v>
      </c>
      <c r="BT23" s="5">
        <v>10</v>
      </c>
      <c r="BY23" s="65"/>
      <c r="BZ23" s="65"/>
      <c r="CA23" s="65"/>
      <c r="CB23" s="65"/>
      <c r="CG23" s="1">
        <v>6</v>
      </c>
      <c r="CH23" s="2">
        <v>1</v>
      </c>
      <c r="CI23" s="2">
        <v>2</v>
      </c>
      <c r="CJ23" s="2">
        <v>3</v>
      </c>
      <c r="CK23" s="2">
        <v>4</v>
      </c>
      <c r="CL23" s="2">
        <v>5</v>
      </c>
      <c r="CM23" s="2">
        <v>6</v>
      </c>
      <c r="CN23" s="2">
        <v>7</v>
      </c>
      <c r="CO23" s="2">
        <v>8</v>
      </c>
      <c r="CP23" s="2">
        <v>9</v>
      </c>
      <c r="CQ23" s="2">
        <v>10</v>
      </c>
      <c r="CT23" s="1">
        <v>7</v>
      </c>
      <c r="CU23" s="2">
        <v>1</v>
      </c>
      <c r="CV23" s="2">
        <v>2</v>
      </c>
      <c r="CW23" s="2">
        <v>3</v>
      </c>
      <c r="CX23" s="2">
        <v>4</v>
      </c>
      <c r="CY23" s="2">
        <v>5</v>
      </c>
      <c r="CZ23" s="2">
        <v>6</v>
      </c>
      <c r="DA23" s="2">
        <v>7</v>
      </c>
      <c r="DB23" s="2">
        <v>8</v>
      </c>
      <c r="DC23" s="2">
        <v>9</v>
      </c>
      <c r="DD23" s="2">
        <v>10</v>
      </c>
    </row>
    <row r="24" spans="1:108" ht="36" customHeight="1" x14ac:dyDescent="0.4">
      <c r="A24" s="1">
        <v>8</v>
      </c>
      <c r="B24" s="2">
        <v>1</v>
      </c>
      <c r="C24" s="2">
        <v>2</v>
      </c>
      <c r="D24" s="2">
        <v>3</v>
      </c>
      <c r="E24" s="2">
        <v>4</v>
      </c>
      <c r="F24" s="2">
        <v>5</v>
      </c>
      <c r="G24" s="2">
        <v>6</v>
      </c>
      <c r="H24" s="2">
        <v>7</v>
      </c>
      <c r="I24" s="2">
        <v>8</v>
      </c>
      <c r="J24" s="2">
        <v>9</v>
      </c>
      <c r="K24" s="2">
        <v>10</v>
      </c>
      <c r="L24" s="5">
        <v>15</v>
      </c>
      <c r="M24" s="1">
        <v>8</v>
      </c>
      <c r="N24" s="2">
        <v>1</v>
      </c>
      <c r="O24" s="2">
        <v>2</v>
      </c>
      <c r="P24" s="2">
        <v>3</v>
      </c>
      <c r="Q24" s="2">
        <v>4</v>
      </c>
      <c r="R24" s="2">
        <v>5</v>
      </c>
      <c r="S24" s="2">
        <v>6</v>
      </c>
      <c r="T24" s="2">
        <v>7</v>
      </c>
      <c r="U24" s="2">
        <v>8</v>
      </c>
      <c r="V24" s="2">
        <v>9</v>
      </c>
      <c r="W24" s="2">
        <v>10</v>
      </c>
      <c r="X24" s="5">
        <v>19</v>
      </c>
      <c r="Y24" s="1">
        <v>8</v>
      </c>
      <c r="Z24" s="2">
        <v>1</v>
      </c>
      <c r="AA24" s="2">
        <v>2</v>
      </c>
      <c r="AB24" s="2">
        <v>3</v>
      </c>
      <c r="AC24" s="2">
        <v>4</v>
      </c>
      <c r="AD24" s="2">
        <v>5</v>
      </c>
      <c r="AE24" s="2">
        <v>6</v>
      </c>
      <c r="AF24" s="2">
        <v>7</v>
      </c>
      <c r="AG24" s="2">
        <v>8</v>
      </c>
      <c r="AH24" s="2">
        <v>9</v>
      </c>
      <c r="AI24" s="2">
        <v>10</v>
      </c>
      <c r="AJ24" s="5">
        <v>18</v>
      </c>
      <c r="AK24" s="1">
        <v>8</v>
      </c>
      <c r="AL24" s="2">
        <v>1</v>
      </c>
      <c r="AM24" s="2">
        <v>2</v>
      </c>
      <c r="AN24" s="2">
        <v>3</v>
      </c>
      <c r="AO24" s="2">
        <v>4</v>
      </c>
      <c r="AP24" s="2">
        <v>5</v>
      </c>
      <c r="AQ24" s="2">
        <v>6</v>
      </c>
      <c r="AR24" s="2">
        <v>7</v>
      </c>
      <c r="AS24" s="2">
        <v>8</v>
      </c>
      <c r="AT24" s="2">
        <v>9</v>
      </c>
      <c r="AU24" s="2">
        <v>10</v>
      </c>
      <c r="AV24" s="5">
        <v>14</v>
      </c>
      <c r="AW24" s="1">
        <v>8</v>
      </c>
      <c r="AX24" s="2">
        <v>1</v>
      </c>
      <c r="AY24" s="2">
        <v>2</v>
      </c>
      <c r="AZ24" s="2">
        <v>3</v>
      </c>
      <c r="BA24" s="2">
        <v>4</v>
      </c>
      <c r="BB24" s="2">
        <v>5</v>
      </c>
      <c r="BC24" s="2">
        <v>6</v>
      </c>
      <c r="BD24" s="2">
        <v>7</v>
      </c>
      <c r="BE24" s="2">
        <v>8</v>
      </c>
      <c r="BF24" s="2">
        <v>9</v>
      </c>
      <c r="BG24" s="2">
        <v>10</v>
      </c>
      <c r="BH24" s="5">
        <v>12</v>
      </c>
      <c r="BI24" s="1">
        <v>9</v>
      </c>
      <c r="BJ24" s="2">
        <v>1</v>
      </c>
      <c r="BK24" s="2">
        <v>2</v>
      </c>
      <c r="BL24" s="2">
        <v>3</v>
      </c>
      <c r="BM24" s="2">
        <v>4</v>
      </c>
      <c r="BN24" s="2">
        <v>5</v>
      </c>
      <c r="BO24" s="2">
        <v>6</v>
      </c>
      <c r="BP24" s="2">
        <v>7</v>
      </c>
      <c r="BQ24" s="2">
        <v>8</v>
      </c>
      <c r="BR24" s="2">
        <v>9</v>
      </c>
      <c r="BS24" s="2">
        <v>10</v>
      </c>
      <c r="BT24" s="5">
        <v>11</v>
      </c>
      <c r="BV24" s="1">
        <v>1</v>
      </c>
      <c r="BW24" s="1">
        <v>2</v>
      </c>
      <c r="BX24" s="1">
        <v>3</v>
      </c>
      <c r="BY24" s="1">
        <v>4</v>
      </c>
      <c r="BZ24" s="1">
        <v>5</v>
      </c>
      <c r="CA24" s="1">
        <v>6</v>
      </c>
      <c r="CB24" s="1">
        <v>7</v>
      </c>
      <c r="CC24" s="1">
        <v>8</v>
      </c>
      <c r="CD24" s="1">
        <v>9</v>
      </c>
      <c r="CE24" s="1">
        <v>10</v>
      </c>
      <c r="CG24" s="1">
        <v>5</v>
      </c>
      <c r="CH24" s="2">
        <v>1</v>
      </c>
      <c r="CI24" s="2">
        <v>2</v>
      </c>
      <c r="CJ24" s="2">
        <v>3</v>
      </c>
      <c r="CK24" s="2">
        <v>4</v>
      </c>
      <c r="CL24" s="2">
        <v>5</v>
      </c>
      <c r="CM24" s="2">
        <v>6</v>
      </c>
      <c r="CN24" s="2">
        <v>7</v>
      </c>
      <c r="CO24" s="2">
        <v>8</v>
      </c>
      <c r="CP24" s="2">
        <v>9</v>
      </c>
      <c r="CQ24" s="2">
        <v>10</v>
      </c>
      <c r="CT24" s="1">
        <v>6</v>
      </c>
      <c r="CU24" s="2">
        <v>1</v>
      </c>
      <c r="CV24" s="2">
        <v>2</v>
      </c>
      <c r="CW24" s="2">
        <v>3</v>
      </c>
      <c r="CX24" s="2">
        <v>4</v>
      </c>
      <c r="CY24" s="2">
        <v>5</v>
      </c>
      <c r="CZ24" s="2">
        <v>6</v>
      </c>
      <c r="DA24" s="2">
        <v>7</v>
      </c>
      <c r="DB24" s="2">
        <v>8</v>
      </c>
      <c r="DC24" s="2">
        <v>9</v>
      </c>
      <c r="DD24" s="2">
        <v>10</v>
      </c>
    </row>
    <row r="25" spans="1:108" ht="36" customHeight="1" x14ac:dyDescent="0.4">
      <c r="A25" s="1">
        <v>7</v>
      </c>
      <c r="B25" s="2">
        <v>1</v>
      </c>
      <c r="C25" s="2">
        <v>2</v>
      </c>
      <c r="D25" s="2">
        <v>3</v>
      </c>
      <c r="E25" s="2">
        <v>4</v>
      </c>
      <c r="F25" s="2">
        <v>5</v>
      </c>
      <c r="G25" s="2">
        <v>6</v>
      </c>
      <c r="H25" s="2">
        <v>7</v>
      </c>
      <c r="I25" s="2">
        <v>8</v>
      </c>
      <c r="J25" s="2">
        <v>9</v>
      </c>
      <c r="K25" s="2">
        <v>10</v>
      </c>
      <c r="L25" s="5">
        <v>16</v>
      </c>
      <c r="M25" s="1">
        <v>7</v>
      </c>
      <c r="N25" s="2">
        <v>1</v>
      </c>
      <c r="O25" s="2">
        <v>2</v>
      </c>
      <c r="P25" s="2">
        <v>3</v>
      </c>
      <c r="Q25" s="2">
        <v>4</v>
      </c>
      <c r="R25" s="2">
        <v>5</v>
      </c>
      <c r="S25" s="2">
        <v>6</v>
      </c>
      <c r="T25" s="2">
        <v>7</v>
      </c>
      <c r="U25" s="2">
        <v>8</v>
      </c>
      <c r="V25" s="2">
        <v>9</v>
      </c>
      <c r="W25" s="2">
        <v>10</v>
      </c>
      <c r="X25" s="5">
        <v>20</v>
      </c>
      <c r="Y25" s="1">
        <v>7</v>
      </c>
      <c r="Z25" s="2">
        <v>1</v>
      </c>
      <c r="AA25" s="2">
        <v>2</v>
      </c>
      <c r="AB25" s="2">
        <v>3</v>
      </c>
      <c r="AC25" s="2">
        <v>4</v>
      </c>
      <c r="AD25" s="2">
        <v>5</v>
      </c>
      <c r="AE25" s="2">
        <v>6</v>
      </c>
      <c r="AF25" s="2">
        <v>7</v>
      </c>
      <c r="AG25" s="2">
        <v>8</v>
      </c>
      <c r="AH25" s="2">
        <v>9</v>
      </c>
      <c r="AI25" s="2">
        <v>10</v>
      </c>
      <c r="AJ25" s="5">
        <v>19</v>
      </c>
      <c r="AK25" s="1">
        <v>7</v>
      </c>
      <c r="AL25" s="2">
        <v>1</v>
      </c>
      <c r="AM25" s="2">
        <v>2</v>
      </c>
      <c r="AN25" s="2">
        <v>3</v>
      </c>
      <c r="AO25" s="2">
        <v>4</v>
      </c>
      <c r="AP25" s="2">
        <v>5</v>
      </c>
      <c r="AQ25" s="2">
        <v>6</v>
      </c>
      <c r="AR25" s="2">
        <v>7</v>
      </c>
      <c r="AS25" s="2">
        <v>8</v>
      </c>
      <c r="AT25" s="2">
        <v>9</v>
      </c>
      <c r="AU25" s="2">
        <v>10</v>
      </c>
      <c r="AV25" s="5">
        <v>15</v>
      </c>
      <c r="AW25" s="1">
        <v>7</v>
      </c>
      <c r="AX25" s="2">
        <v>1</v>
      </c>
      <c r="AY25" s="2">
        <v>2</v>
      </c>
      <c r="AZ25" s="2">
        <v>3</v>
      </c>
      <c r="BA25" s="2">
        <v>4</v>
      </c>
      <c r="BB25" s="2">
        <v>5</v>
      </c>
      <c r="BC25" s="2">
        <v>6</v>
      </c>
      <c r="BD25" s="2">
        <v>7</v>
      </c>
      <c r="BE25" s="2">
        <v>8</v>
      </c>
      <c r="BF25" s="2">
        <v>9</v>
      </c>
      <c r="BG25" s="2">
        <v>10</v>
      </c>
      <c r="BH25" s="5">
        <v>13</v>
      </c>
      <c r="BI25" s="1">
        <v>8</v>
      </c>
      <c r="BJ25" s="2">
        <v>1</v>
      </c>
      <c r="BK25" s="2">
        <v>2</v>
      </c>
      <c r="BL25" s="2">
        <v>3</v>
      </c>
      <c r="BM25" s="2">
        <v>4</v>
      </c>
      <c r="BN25" s="2">
        <v>5</v>
      </c>
      <c r="BO25" s="2">
        <v>6</v>
      </c>
      <c r="BP25" s="2">
        <v>7</v>
      </c>
      <c r="BQ25" s="2">
        <v>8</v>
      </c>
      <c r="BR25" s="2">
        <v>9</v>
      </c>
      <c r="BS25" s="2">
        <v>10</v>
      </c>
      <c r="BT25" s="5">
        <v>12</v>
      </c>
      <c r="BU25" s="1">
        <v>8</v>
      </c>
      <c r="BV25" s="2">
        <v>1</v>
      </c>
      <c r="BW25" s="2">
        <v>2</v>
      </c>
      <c r="BX25" s="2">
        <v>3</v>
      </c>
      <c r="BY25" s="2">
        <v>4</v>
      </c>
      <c r="CG25" s="1">
        <v>4</v>
      </c>
      <c r="CH25" s="2">
        <v>1</v>
      </c>
      <c r="CI25" s="2">
        <v>2</v>
      </c>
      <c r="CJ25" s="2">
        <v>3</v>
      </c>
      <c r="CK25" s="2">
        <v>4</v>
      </c>
      <c r="CL25" s="2">
        <v>5</v>
      </c>
      <c r="CM25" s="2">
        <v>6</v>
      </c>
      <c r="CN25" s="2">
        <v>7</v>
      </c>
      <c r="CO25" s="2">
        <v>8</v>
      </c>
      <c r="CP25" s="2">
        <v>9</v>
      </c>
      <c r="CQ25" s="2">
        <v>10</v>
      </c>
      <c r="CT25" s="1">
        <v>5</v>
      </c>
      <c r="CU25" s="2">
        <v>1</v>
      </c>
      <c r="CV25" s="2">
        <v>2</v>
      </c>
      <c r="CW25" s="2">
        <v>3</v>
      </c>
      <c r="CX25" s="2">
        <v>4</v>
      </c>
      <c r="CY25" s="2">
        <v>5</v>
      </c>
      <c r="CZ25" s="2">
        <v>6</v>
      </c>
      <c r="DA25" s="2">
        <v>7</v>
      </c>
      <c r="DB25" s="2">
        <v>8</v>
      </c>
      <c r="DC25" s="2">
        <v>9</v>
      </c>
      <c r="DD25" s="2">
        <v>10</v>
      </c>
    </row>
    <row r="26" spans="1:108" ht="36" customHeight="1" x14ac:dyDescent="0.4">
      <c r="A26" s="1">
        <v>6</v>
      </c>
      <c r="B26" s="2">
        <v>1</v>
      </c>
      <c r="C26" s="2">
        <v>2</v>
      </c>
      <c r="D26" s="2">
        <v>3</v>
      </c>
      <c r="E26" s="2">
        <v>4</v>
      </c>
      <c r="F26" s="2">
        <v>5</v>
      </c>
      <c r="G26" s="2">
        <v>6</v>
      </c>
      <c r="H26" s="2">
        <v>7</v>
      </c>
      <c r="I26" s="2">
        <v>8</v>
      </c>
      <c r="J26" s="2">
        <v>9</v>
      </c>
      <c r="K26" s="2">
        <v>10</v>
      </c>
      <c r="L26" s="5">
        <v>17</v>
      </c>
      <c r="M26" s="1">
        <v>6</v>
      </c>
      <c r="N26" s="2">
        <v>1</v>
      </c>
      <c r="O26" s="2">
        <v>2</v>
      </c>
      <c r="P26" s="2">
        <v>3</v>
      </c>
      <c r="Q26" s="2">
        <v>4</v>
      </c>
      <c r="R26" s="2">
        <v>5</v>
      </c>
      <c r="S26" s="2">
        <v>6</v>
      </c>
      <c r="T26" s="2">
        <v>7</v>
      </c>
      <c r="U26" s="2">
        <v>8</v>
      </c>
      <c r="V26" s="2">
        <v>9</v>
      </c>
      <c r="W26" s="2">
        <v>10</v>
      </c>
      <c r="X26" s="5">
        <v>21</v>
      </c>
      <c r="Y26" s="1">
        <v>6</v>
      </c>
      <c r="Z26" s="2">
        <v>1</v>
      </c>
      <c r="AA26" s="2">
        <v>2</v>
      </c>
      <c r="AB26" s="2">
        <v>3</v>
      </c>
      <c r="AC26" s="2">
        <v>4</v>
      </c>
      <c r="AD26" s="2">
        <v>5</v>
      </c>
      <c r="AE26" s="2">
        <v>6</v>
      </c>
      <c r="AF26" s="2">
        <v>7</v>
      </c>
      <c r="AG26" s="2">
        <v>8</v>
      </c>
      <c r="AH26" s="2">
        <v>9</v>
      </c>
      <c r="AI26" s="2">
        <v>10</v>
      </c>
      <c r="AJ26" s="5">
        <v>20</v>
      </c>
      <c r="AK26" s="1">
        <v>6</v>
      </c>
      <c r="AL26" s="2">
        <v>1</v>
      </c>
      <c r="AM26" s="2">
        <v>2</v>
      </c>
      <c r="AN26" s="2">
        <v>3</v>
      </c>
      <c r="AO26" s="2">
        <v>4</v>
      </c>
      <c r="AP26" s="2">
        <v>5</v>
      </c>
      <c r="AQ26" s="2">
        <v>6</v>
      </c>
      <c r="AR26" s="2">
        <v>7</v>
      </c>
      <c r="AS26" s="2">
        <v>8</v>
      </c>
      <c r="AT26" s="2">
        <v>9</v>
      </c>
      <c r="AU26" s="2">
        <v>10</v>
      </c>
      <c r="AV26" s="5">
        <v>16</v>
      </c>
      <c r="AW26" s="1">
        <v>6</v>
      </c>
      <c r="AX26" s="2">
        <v>1</v>
      </c>
      <c r="AY26" s="2">
        <v>2</v>
      </c>
      <c r="AZ26" s="2">
        <v>3</v>
      </c>
      <c r="BA26" s="2">
        <v>4</v>
      </c>
      <c r="BB26" s="2">
        <v>5</v>
      </c>
      <c r="BC26" s="2">
        <v>6</v>
      </c>
      <c r="BD26" s="2">
        <v>7</v>
      </c>
      <c r="BE26" s="2">
        <v>8</v>
      </c>
      <c r="BF26" s="2">
        <v>9</v>
      </c>
      <c r="BG26" s="2">
        <v>10</v>
      </c>
      <c r="BH26" s="5">
        <v>14</v>
      </c>
      <c r="BI26" s="1">
        <v>7</v>
      </c>
      <c r="BJ26" s="2">
        <v>1</v>
      </c>
      <c r="BK26" s="2">
        <v>2</v>
      </c>
      <c r="BL26" s="2">
        <v>3</v>
      </c>
      <c r="BM26" s="2">
        <v>4</v>
      </c>
      <c r="BN26" s="2">
        <v>5</v>
      </c>
      <c r="BO26" s="2">
        <v>6</v>
      </c>
      <c r="BP26" s="2">
        <v>7</v>
      </c>
      <c r="BQ26" s="2">
        <v>8</v>
      </c>
      <c r="BR26" s="2">
        <v>9</v>
      </c>
      <c r="BS26" s="2">
        <v>10</v>
      </c>
      <c r="BT26" s="5">
        <v>13</v>
      </c>
      <c r="BU26" s="1">
        <v>7</v>
      </c>
      <c r="BV26" s="2">
        <v>1</v>
      </c>
      <c r="BW26" s="2">
        <v>2</v>
      </c>
      <c r="BX26" s="2">
        <v>3</v>
      </c>
      <c r="BY26" s="2">
        <v>4</v>
      </c>
      <c r="BZ26" s="2">
        <v>5</v>
      </c>
      <c r="CA26" s="2">
        <v>6</v>
      </c>
      <c r="CG26" s="1">
        <v>3</v>
      </c>
      <c r="CH26" s="2">
        <v>1</v>
      </c>
      <c r="CI26" s="2">
        <v>2</v>
      </c>
      <c r="CJ26" s="2">
        <v>3</v>
      </c>
      <c r="CK26" s="2">
        <v>4</v>
      </c>
      <c r="CL26" s="2">
        <v>5</v>
      </c>
      <c r="CM26" s="2">
        <v>6</v>
      </c>
      <c r="CN26" s="2">
        <v>7</v>
      </c>
      <c r="CO26" s="2">
        <v>8</v>
      </c>
      <c r="CP26" s="2">
        <v>9</v>
      </c>
      <c r="CQ26" s="2">
        <v>10</v>
      </c>
      <c r="CT26" s="1">
        <v>4</v>
      </c>
      <c r="CU26" s="2">
        <v>1</v>
      </c>
      <c r="CV26" s="2">
        <v>2</v>
      </c>
      <c r="CW26" s="2">
        <v>3</v>
      </c>
      <c r="CX26" s="2">
        <v>4</v>
      </c>
      <c r="CY26" s="2">
        <v>5</v>
      </c>
      <c r="CZ26" s="2">
        <v>6</v>
      </c>
      <c r="DA26" s="2">
        <v>7</v>
      </c>
      <c r="DB26" s="2">
        <v>8</v>
      </c>
      <c r="DC26" s="2">
        <v>9</v>
      </c>
      <c r="DD26" s="2">
        <v>10</v>
      </c>
    </row>
    <row r="27" spans="1:108" ht="36" customHeight="1" x14ac:dyDescent="0.4">
      <c r="A27" s="1">
        <v>5</v>
      </c>
      <c r="B27" s="9"/>
      <c r="C27" s="10"/>
      <c r="D27" s="2">
        <v>3</v>
      </c>
      <c r="E27" s="2">
        <v>4</v>
      </c>
      <c r="F27" s="2">
        <v>5</v>
      </c>
      <c r="G27" s="2">
        <v>6</v>
      </c>
      <c r="H27" s="2">
        <v>7</v>
      </c>
      <c r="I27" s="2">
        <v>8</v>
      </c>
      <c r="J27" s="2">
        <v>9</v>
      </c>
      <c r="K27" s="2">
        <v>10</v>
      </c>
      <c r="M27" s="1">
        <v>5</v>
      </c>
      <c r="N27" s="2">
        <v>1</v>
      </c>
      <c r="O27" s="2">
        <v>2</v>
      </c>
      <c r="P27" s="2">
        <v>3</v>
      </c>
      <c r="Q27" s="2">
        <v>4</v>
      </c>
      <c r="R27" s="2">
        <v>5</v>
      </c>
      <c r="S27" s="2">
        <v>6</v>
      </c>
      <c r="T27" s="2">
        <v>7</v>
      </c>
      <c r="U27" s="2">
        <v>8</v>
      </c>
      <c r="V27" s="2">
        <v>9</v>
      </c>
      <c r="W27" s="2">
        <v>10</v>
      </c>
      <c r="X27" s="5">
        <v>22</v>
      </c>
      <c r="Y27" s="1">
        <v>5</v>
      </c>
      <c r="Z27" s="2">
        <v>1</v>
      </c>
      <c r="AA27" s="2">
        <v>2</v>
      </c>
      <c r="AB27" s="2">
        <v>3</v>
      </c>
      <c r="AC27" s="2">
        <v>4</v>
      </c>
      <c r="AD27" s="2">
        <v>5</v>
      </c>
      <c r="AE27" s="2">
        <v>6</v>
      </c>
      <c r="AF27" s="2">
        <v>7</v>
      </c>
      <c r="AG27" s="2">
        <v>8</v>
      </c>
      <c r="AH27" s="2">
        <v>9</v>
      </c>
      <c r="AI27" s="2">
        <v>10</v>
      </c>
      <c r="AJ27" s="5">
        <v>21</v>
      </c>
      <c r="AK27" s="1">
        <v>5</v>
      </c>
      <c r="AL27" s="2">
        <v>1</v>
      </c>
      <c r="AM27" s="2">
        <v>2</v>
      </c>
      <c r="AN27" s="2">
        <v>3</v>
      </c>
      <c r="AO27" s="2">
        <v>4</v>
      </c>
      <c r="AP27" s="2">
        <v>5</v>
      </c>
      <c r="AQ27" s="2">
        <v>6</v>
      </c>
      <c r="AR27" s="2">
        <v>7</v>
      </c>
      <c r="AS27" s="2">
        <v>8</v>
      </c>
      <c r="AT27" s="2">
        <v>9</v>
      </c>
      <c r="AU27" s="2">
        <v>10</v>
      </c>
      <c r="AV27" s="5">
        <v>17</v>
      </c>
      <c r="AW27" s="1">
        <v>5</v>
      </c>
      <c r="AX27" s="2">
        <v>1</v>
      </c>
      <c r="AY27" s="2">
        <v>2</v>
      </c>
      <c r="AZ27" s="2">
        <v>3</v>
      </c>
      <c r="BA27" s="2">
        <v>4</v>
      </c>
      <c r="BB27" s="2">
        <v>5</v>
      </c>
      <c r="BC27" s="2">
        <v>6</v>
      </c>
      <c r="BD27" s="2">
        <v>7</v>
      </c>
      <c r="BE27" s="2">
        <v>8</v>
      </c>
      <c r="BF27" s="2">
        <v>9</v>
      </c>
      <c r="BG27" s="2">
        <v>10</v>
      </c>
      <c r="BH27" s="5">
        <v>15</v>
      </c>
      <c r="BI27" s="1">
        <v>6</v>
      </c>
      <c r="BJ27" s="2">
        <v>1</v>
      </c>
      <c r="BK27" s="2">
        <v>2</v>
      </c>
      <c r="BL27" s="2">
        <v>3</v>
      </c>
      <c r="BM27" s="2">
        <v>4</v>
      </c>
      <c r="BN27" s="2">
        <v>5</v>
      </c>
      <c r="BO27" s="2">
        <v>6</v>
      </c>
      <c r="BP27" s="2">
        <v>7</v>
      </c>
      <c r="BQ27" s="2">
        <v>8</v>
      </c>
      <c r="BR27" s="2">
        <v>9</v>
      </c>
      <c r="BS27" s="2">
        <v>10</v>
      </c>
      <c r="BT27" s="5">
        <v>14</v>
      </c>
      <c r="BU27" s="1">
        <v>6</v>
      </c>
      <c r="BV27" s="2">
        <v>1</v>
      </c>
      <c r="BW27" s="2">
        <v>2</v>
      </c>
      <c r="BX27" s="2">
        <v>3</v>
      </c>
      <c r="BY27" s="2">
        <v>4</v>
      </c>
      <c r="BZ27" s="2">
        <v>5</v>
      </c>
      <c r="CA27" s="2">
        <v>6</v>
      </c>
      <c r="CB27" s="2">
        <v>7</v>
      </c>
      <c r="CC27" s="2">
        <v>8</v>
      </c>
      <c r="CG27" s="1">
        <v>2</v>
      </c>
      <c r="CH27" s="2">
        <v>1</v>
      </c>
      <c r="CI27" s="2">
        <v>2</v>
      </c>
      <c r="CJ27" s="2">
        <v>3</v>
      </c>
      <c r="CK27" s="2">
        <v>4</v>
      </c>
      <c r="CL27" s="2">
        <v>5</v>
      </c>
      <c r="CM27" s="2">
        <v>6</v>
      </c>
      <c r="CN27" s="2">
        <v>7</v>
      </c>
      <c r="CO27" s="2">
        <v>8</v>
      </c>
      <c r="CP27" s="2">
        <v>9</v>
      </c>
      <c r="CQ27" s="2">
        <v>10</v>
      </c>
      <c r="CT27" s="1">
        <v>3</v>
      </c>
      <c r="CU27" s="2">
        <v>1</v>
      </c>
      <c r="CV27" s="2">
        <v>2</v>
      </c>
      <c r="CW27" s="2">
        <v>3</v>
      </c>
      <c r="CX27" s="2">
        <v>4</v>
      </c>
      <c r="CY27" s="2">
        <v>5</v>
      </c>
      <c r="CZ27" s="2">
        <v>6</v>
      </c>
      <c r="DA27" s="2">
        <v>7</v>
      </c>
      <c r="DB27" s="2">
        <v>8</v>
      </c>
      <c r="DC27" s="2">
        <v>9</v>
      </c>
      <c r="DD27" s="2">
        <v>10</v>
      </c>
    </row>
    <row r="28" spans="1:108" ht="36" customHeight="1" x14ac:dyDescent="0.4">
      <c r="A28" s="1">
        <v>4</v>
      </c>
      <c r="C28" s="7"/>
      <c r="D28" s="2">
        <v>3</v>
      </c>
      <c r="E28" s="2">
        <v>4</v>
      </c>
      <c r="F28" s="2">
        <v>5</v>
      </c>
      <c r="G28" s="2">
        <v>6</v>
      </c>
      <c r="H28" s="2">
        <v>7</v>
      </c>
      <c r="I28" s="2">
        <v>8</v>
      </c>
      <c r="J28" s="2">
        <v>9</v>
      </c>
      <c r="K28" s="2">
        <v>10</v>
      </c>
      <c r="M28" s="1">
        <v>4</v>
      </c>
      <c r="N28" s="2">
        <v>1</v>
      </c>
      <c r="O28" s="2">
        <v>2</v>
      </c>
      <c r="P28" s="2">
        <v>3</v>
      </c>
      <c r="Q28" s="2">
        <v>4</v>
      </c>
      <c r="R28" s="2">
        <v>5</v>
      </c>
      <c r="S28" s="2">
        <v>6</v>
      </c>
      <c r="T28" s="2">
        <v>7</v>
      </c>
      <c r="U28" s="2">
        <v>8</v>
      </c>
      <c r="V28" s="11"/>
      <c r="W28" s="9"/>
      <c r="Y28" s="1">
        <v>4</v>
      </c>
      <c r="Z28" s="2">
        <v>1</v>
      </c>
      <c r="AA28" s="2">
        <v>2</v>
      </c>
      <c r="AB28" s="2">
        <v>3</v>
      </c>
      <c r="AC28" s="2">
        <v>4</v>
      </c>
      <c r="AD28" s="2">
        <v>5</v>
      </c>
      <c r="AE28" s="2">
        <v>6</v>
      </c>
      <c r="AF28" s="2">
        <v>7</v>
      </c>
      <c r="AG28" s="2">
        <v>8</v>
      </c>
      <c r="AH28" s="11"/>
      <c r="AI28" s="9"/>
      <c r="AJ28" s="5"/>
      <c r="AK28" s="1">
        <v>4</v>
      </c>
      <c r="AL28" s="2">
        <v>1</v>
      </c>
      <c r="AM28" s="2">
        <v>2</v>
      </c>
      <c r="AN28" s="2">
        <v>3</v>
      </c>
      <c r="AO28" s="2">
        <v>4</v>
      </c>
      <c r="AP28" s="2">
        <v>5</v>
      </c>
      <c r="AQ28" s="2">
        <v>6</v>
      </c>
      <c r="AR28" s="2">
        <v>7</v>
      </c>
      <c r="AS28" s="2">
        <v>8</v>
      </c>
      <c r="AT28" s="11"/>
      <c r="AU28" s="9"/>
      <c r="AV28" s="5"/>
      <c r="AW28" s="1">
        <v>4</v>
      </c>
      <c r="AX28" s="2">
        <v>1</v>
      </c>
      <c r="AY28" s="2">
        <v>2</v>
      </c>
      <c r="AZ28" s="2">
        <v>3</v>
      </c>
      <c r="BA28" s="2">
        <v>4</v>
      </c>
      <c r="BB28" s="2">
        <v>5</v>
      </c>
      <c r="BC28" s="2">
        <v>6</v>
      </c>
      <c r="BD28" s="2">
        <v>7</v>
      </c>
      <c r="BE28" s="2">
        <v>8</v>
      </c>
      <c r="BF28" s="11"/>
      <c r="BG28" s="9"/>
      <c r="BI28" s="1">
        <v>5</v>
      </c>
      <c r="BJ28" s="2">
        <v>1</v>
      </c>
      <c r="BK28" s="2">
        <v>2</v>
      </c>
      <c r="BL28" s="2">
        <v>3</v>
      </c>
      <c r="BM28" s="2">
        <v>4</v>
      </c>
      <c r="BN28" s="2">
        <v>5</v>
      </c>
      <c r="BO28" s="2">
        <v>6</v>
      </c>
      <c r="BP28" s="2">
        <v>7</v>
      </c>
      <c r="BQ28" s="2">
        <v>8</v>
      </c>
      <c r="BR28" s="2">
        <v>9</v>
      </c>
      <c r="BS28" s="2">
        <v>10</v>
      </c>
      <c r="BT28" s="5"/>
      <c r="BU28" s="1">
        <v>5</v>
      </c>
      <c r="BV28" s="2">
        <v>1</v>
      </c>
      <c r="BW28" s="2">
        <v>2</v>
      </c>
      <c r="BX28" s="2">
        <v>3</v>
      </c>
      <c r="BY28" s="2">
        <v>4</v>
      </c>
      <c r="BZ28" s="2">
        <v>5</v>
      </c>
      <c r="CA28" s="2">
        <v>6</v>
      </c>
      <c r="CB28" s="2">
        <v>7</v>
      </c>
      <c r="CC28" s="2">
        <v>8</v>
      </c>
      <c r="CD28" s="2">
        <v>9</v>
      </c>
      <c r="CE28" s="2">
        <v>10</v>
      </c>
      <c r="CG28" s="1">
        <v>1</v>
      </c>
      <c r="CH28" s="2">
        <v>1</v>
      </c>
      <c r="CI28" s="2">
        <v>2</v>
      </c>
      <c r="CJ28" s="2">
        <v>3</v>
      </c>
      <c r="CK28" s="2">
        <v>4</v>
      </c>
      <c r="CL28" s="2">
        <v>5</v>
      </c>
      <c r="CM28" s="2">
        <v>6</v>
      </c>
      <c r="CN28" s="2">
        <v>7</v>
      </c>
      <c r="CO28" s="2">
        <v>8</v>
      </c>
      <c r="CP28" s="2">
        <v>9</v>
      </c>
      <c r="CQ28" s="2">
        <v>10</v>
      </c>
      <c r="CT28" s="1">
        <v>2</v>
      </c>
      <c r="CU28" s="2">
        <v>1</v>
      </c>
      <c r="CV28" s="2">
        <v>2</v>
      </c>
      <c r="CW28" s="2">
        <v>3</v>
      </c>
      <c r="CX28" s="2">
        <v>4</v>
      </c>
      <c r="CY28" s="2">
        <v>5</v>
      </c>
      <c r="CZ28" s="2">
        <v>6</v>
      </c>
      <c r="DA28" s="2">
        <v>7</v>
      </c>
      <c r="DB28" s="2">
        <v>8</v>
      </c>
      <c r="DC28" s="2">
        <v>9</v>
      </c>
      <c r="DD28" s="2">
        <v>10</v>
      </c>
    </row>
    <row r="29" spans="1:108" ht="36" customHeight="1" x14ac:dyDescent="0.4">
      <c r="A29" s="1">
        <v>3</v>
      </c>
      <c r="D29" s="9"/>
      <c r="E29" s="10"/>
      <c r="F29" s="2">
        <v>5</v>
      </c>
      <c r="G29" s="2">
        <v>6</v>
      </c>
      <c r="H29" s="2">
        <v>7</v>
      </c>
      <c r="I29" s="2">
        <v>8</v>
      </c>
      <c r="J29" s="2">
        <v>9</v>
      </c>
      <c r="K29" s="2">
        <v>10</v>
      </c>
      <c r="M29" s="1">
        <v>3</v>
      </c>
      <c r="N29" s="2">
        <v>1</v>
      </c>
      <c r="O29" s="2">
        <v>2</v>
      </c>
      <c r="P29" s="2">
        <v>3</v>
      </c>
      <c r="Q29" s="2">
        <v>4</v>
      </c>
      <c r="R29" s="2">
        <v>5</v>
      </c>
      <c r="S29" s="2">
        <v>6</v>
      </c>
      <c r="T29" s="11"/>
      <c r="U29" s="9"/>
      <c r="Y29" s="1">
        <v>3</v>
      </c>
      <c r="Z29" s="2">
        <v>1</v>
      </c>
      <c r="AA29" s="2">
        <v>2</v>
      </c>
      <c r="AB29" s="2">
        <v>3</v>
      </c>
      <c r="AC29" s="2">
        <v>4</v>
      </c>
      <c r="AD29" s="2">
        <v>5</v>
      </c>
      <c r="AE29" s="2">
        <v>6</v>
      </c>
      <c r="AF29" s="11"/>
      <c r="AG29" s="9"/>
      <c r="AJ29" s="5"/>
      <c r="AK29" s="1">
        <v>3</v>
      </c>
      <c r="AL29" s="2">
        <v>1</v>
      </c>
      <c r="AM29" s="2">
        <v>2</v>
      </c>
      <c r="AN29" s="2">
        <v>3</v>
      </c>
      <c r="AO29" s="2">
        <v>4</v>
      </c>
      <c r="AP29" s="2">
        <v>5</v>
      </c>
      <c r="AQ29" s="2">
        <v>6</v>
      </c>
      <c r="AR29" s="11"/>
      <c r="AS29" s="9"/>
      <c r="AW29" s="1">
        <v>3</v>
      </c>
      <c r="AX29" s="2">
        <v>1</v>
      </c>
      <c r="AY29" s="2">
        <v>2</v>
      </c>
      <c r="AZ29" s="2">
        <v>3</v>
      </c>
      <c r="BA29" s="2">
        <v>4</v>
      </c>
      <c r="BB29" s="2">
        <v>5</v>
      </c>
      <c r="BC29" s="2">
        <v>6</v>
      </c>
      <c r="BD29" s="11"/>
      <c r="BE29" s="9"/>
      <c r="BI29" s="1">
        <v>4</v>
      </c>
      <c r="BJ29" s="2">
        <v>1</v>
      </c>
      <c r="BK29" s="2">
        <v>2</v>
      </c>
      <c r="BL29" s="2">
        <v>3</v>
      </c>
      <c r="BM29" s="2">
        <v>4</v>
      </c>
      <c r="BN29" s="2">
        <v>5</v>
      </c>
      <c r="BO29" s="2">
        <v>6</v>
      </c>
      <c r="BP29" s="2">
        <v>7</v>
      </c>
      <c r="BQ29" s="2">
        <v>8</v>
      </c>
      <c r="BR29" s="11"/>
      <c r="BS29" s="9"/>
      <c r="BU29" s="1">
        <v>4</v>
      </c>
      <c r="BV29" s="2">
        <v>1</v>
      </c>
      <c r="BW29" s="2">
        <v>2</v>
      </c>
      <c r="BX29" s="2">
        <v>3</v>
      </c>
      <c r="BY29" s="2">
        <v>4</v>
      </c>
      <c r="BZ29" s="2">
        <v>5</v>
      </c>
      <c r="CA29" s="2">
        <v>6</v>
      </c>
      <c r="CB29" s="2">
        <v>7</v>
      </c>
      <c r="CC29" s="2">
        <v>8</v>
      </c>
      <c r="CD29" s="11"/>
      <c r="CE29" s="9"/>
      <c r="CT29" s="1">
        <v>1</v>
      </c>
      <c r="CU29" s="2">
        <v>1</v>
      </c>
      <c r="CV29" s="2">
        <v>2</v>
      </c>
      <c r="CW29" s="2">
        <v>3</v>
      </c>
      <c r="CX29" s="2">
        <v>4</v>
      </c>
      <c r="CY29" s="2">
        <v>5</v>
      </c>
      <c r="CZ29" s="2">
        <v>6</v>
      </c>
      <c r="DA29" s="2">
        <v>7</v>
      </c>
      <c r="DB29" s="2">
        <v>8</v>
      </c>
      <c r="DC29" s="2">
        <v>9</v>
      </c>
      <c r="DD29" s="2">
        <v>10</v>
      </c>
    </row>
    <row r="30" spans="1:108" ht="36" customHeight="1" x14ac:dyDescent="0.4">
      <c r="A30" s="1">
        <v>2</v>
      </c>
      <c r="F30" s="9"/>
      <c r="G30" s="10"/>
      <c r="H30" s="2">
        <v>7</v>
      </c>
      <c r="I30" s="2">
        <v>8</v>
      </c>
      <c r="J30" s="2">
        <v>9</v>
      </c>
      <c r="K30" s="2">
        <v>10</v>
      </c>
      <c r="M30" s="1">
        <v>2</v>
      </c>
      <c r="N30" s="2">
        <v>1</v>
      </c>
      <c r="O30" s="2">
        <v>2</v>
      </c>
      <c r="P30" s="2">
        <v>3</v>
      </c>
      <c r="Q30" s="2">
        <v>4</v>
      </c>
      <c r="R30" s="9"/>
      <c r="S30" s="9"/>
      <c r="Y30" s="1">
        <v>2</v>
      </c>
      <c r="Z30" s="2">
        <v>1</v>
      </c>
      <c r="AA30" s="2">
        <v>2</v>
      </c>
      <c r="AB30" s="2">
        <v>3</v>
      </c>
      <c r="AC30" s="2">
        <v>4</v>
      </c>
      <c r="AD30" s="9"/>
      <c r="AE30" s="9"/>
      <c r="AJ30" s="5"/>
      <c r="AK30" s="1">
        <v>2</v>
      </c>
      <c r="AL30" s="2">
        <v>1</v>
      </c>
      <c r="AM30" s="2">
        <v>2</v>
      </c>
      <c r="AN30" s="2">
        <v>3</v>
      </c>
      <c r="AO30" s="2">
        <v>4</v>
      </c>
      <c r="AP30" s="9"/>
      <c r="AQ30" s="9"/>
      <c r="AW30" s="1">
        <v>2</v>
      </c>
      <c r="AX30" s="2">
        <v>1</v>
      </c>
      <c r="AY30" s="2">
        <v>2</v>
      </c>
      <c r="AZ30" s="2">
        <v>3</v>
      </c>
      <c r="BA30" s="2">
        <v>4</v>
      </c>
      <c r="BB30" s="9"/>
      <c r="BC30" s="9"/>
      <c r="BI30" s="1">
        <v>3</v>
      </c>
      <c r="BJ30" s="2">
        <v>1</v>
      </c>
      <c r="BK30" s="2">
        <v>2</v>
      </c>
      <c r="BL30" s="2">
        <v>3</v>
      </c>
      <c r="BM30" s="2">
        <v>4</v>
      </c>
      <c r="BN30" s="2">
        <v>5</v>
      </c>
      <c r="BO30" s="2">
        <v>6</v>
      </c>
      <c r="BP30" s="11"/>
      <c r="BQ30" s="9"/>
      <c r="BU30" s="1">
        <v>3</v>
      </c>
      <c r="BV30" s="2">
        <v>1</v>
      </c>
      <c r="BW30" s="2">
        <v>2</v>
      </c>
      <c r="BX30" s="2">
        <v>3</v>
      </c>
      <c r="BY30" s="2">
        <v>4</v>
      </c>
      <c r="BZ30" s="2">
        <v>5</v>
      </c>
      <c r="CA30" s="2">
        <v>6</v>
      </c>
      <c r="CB30" s="11"/>
      <c r="CC30" s="9"/>
    </row>
    <row r="31" spans="1:108" ht="36" customHeight="1" x14ac:dyDescent="0.4">
      <c r="A31" s="1">
        <v>1</v>
      </c>
      <c r="H31" s="9"/>
      <c r="I31" s="10"/>
      <c r="J31" s="2">
        <v>9</v>
      </c>
      <c r="K31" s="2">
        <v>10</v>
      </c>
      <c r="M31" s="1">
        <v>1</v>
      </c>
      <c r="N31" s="2">
        <v>1</v>
      </c>
      <c r="O31" s="2">
        <v>2</v>
      </c>
      <c r="P31" s="11"/>
      <c r="Q31" s="9"/>
      <c r="Y31" s="1">
        <v>1</v>
      </c>
      <c r="Z31" s="2">
        <v>1</v>
      </c>
      <c r="AA31" s="2">
        <v>2</v>
      </c>
      <c r="AB31" s="11"/>
      <c r="AC31" s="9"/>
      <c r="AK31" s="1">
        <v>1</v>
      </c>
      <c r="AL31" s="2">
        <v>1</v>
      </c>
      <c r="AM31" s="2">
        <v>2</v>
      </c>
      <c r="AN31" s="11"/>
      <c r="AO31" s="9"/>
      <c r="AW31" s="1">
        <v>1</v>
      </c>
      <c r="AX31" s="2">
        <v>1</v>
      </c>
      <c r="AY31" s="2">
        <v>2</v>
      </c>
      <c r="AZ31" s="11"/>
      <c r="BA31" s="9"/>
      <c r="BI31" s="1">
        <v>2</v>
      </c>
      <c r="BJ31" s="2">
        <v>1</v>
      </c>
      <c r="BK31" s="2">
        <v>2</v>
      </c>
      <c r="BL31" s="2">
        <v>3</v>
      </c>
      <c r="BM31" s="2">
        <v>4</v>
      </c>
      <c r="BN31" s="11"/>
      <c r="BO31" s="9"/>
      <c r="BU31" s="1">
        <v>2</v>
      </c>
      <c r="BV31" s="2">
        <v>1</v>
      </c>
      <c r="BW31" s="2">
        <v>2</v>
      </c>
      <c r="BX31" s="2">
        <v>3</v>
      </c>
      <c r="BY31" s="2">
        <v>4</v>
      </c>
      <c r="BZ31" s="11"/>
      <c r="CA31" s="9"/>
    </row>
    <row r="32" spans="1:108" ht="36" customHeight="1" x14ac:dyDescent="0.4">
      <c r="BI32" s="1">
        <v>1</v>
      </c>
      <c r="BJ32" s="2">
        <v>1</v>
      </c>
      <c r="BK32" s="2">
        <v>2</v>
      </c>
      <c r="BL32" s="11"/>
      <c r="BM32" s="9"/>
      <c r="BU32" s="1">
        <v>1</v>
      </c>
      <c r="BV32" s="2">
        <v>1</v>
      </c>
      <c r="BW32" s="2">
        <v>2</v>
      </c>
      <c r="BX32" s="11"/>
      <c r="BY32" s="9"/>
    </row>
    <row r="33" spans="1:81" ht="36" customHeight="1" x14ac:dyDescent="0.4">
      <c r="BI33"/>
      <c r="BJ33"/>
      <c r="BK33"/>
      <c r="BL33"/>
      <c r="BM33"/>
      <c r="BN33"/>
      <c r="BO33"/>
      <c r="BP33"/>
      <c r="BQ33"/>
      <c r="BR33"/>
      <c r="BS33"/>
    </row>
    <row r="34" spans="1:81" ht="36" customHeight="1" x14ac:dyDescent="0.4">
      <c r="E34" s="66" t="s">
        <v>250</v>
      </c>
      <c r="F34" s="66"/>
      <c r="G34" s="66"/>
      <c r="H34" s="66"/>
      <c r="Q34" s="66" t="s">
        <v>248</v>
      </c>
      <c r="R34" s="66"/>
      <c r="S34" s="66"/>
      <c r="T34" s="66"/>
      <c r="Z34" s="65" t="s">
        <v>249</v>
      </c>
      <c r="AA34" s="65"/>
      <c r="AB34" s="65"/>
      <c r="AC34" s="65"/>
      <c r="AD34" s="65"/>
      <c r="AE34" s="65"/>
      <c r="BN34" s="65" t="s">
        <v>261</v>
      </c>
      <c r="BO34" s="65"/>
      <c r="BP34" s="65"/>
      <c r="BQ34" s="65"/>
    </row>
    <row r="35" spans="1:81" ht="36" customHeight="1" x14ac:dyDescent="0.4">
      <c r="E35" s="66"/>
      <c r="F35" s="66"/>
      <c r="G35" s="66"/>
      <c r="H35" s="66"/>
      <c r="Q35" s="66"/>
      <c r="R35" s="66"/>
      <c r="S35" s="66"/>
      <c r="T35" s="66"/>
      <c r="Z35" s="65"/>
      <c r="AA35" s="65"/>
      <c r="AB35" s="65"/>
      <c r="AC35" s="65"/>
      <c r="AD35" s="65"/>
      <c r="AE35" s="65"/>
      <c r="BN35" s="65"/>
      <c r="BO35" s="65"/>
      <c r="BP35" s="65"/>
      <c r="BQ35" s="65"/>
    </row>
    <row r="36" spans="1:81" ht="36" customHeight="1" x14ac:dyDescent="0.4">
      <c r="N36" s="1">
        <v>1</v>
      </c>
      <c r="O36" s="1">
        <v>2</v>
      </c>
      <c r="P36" s="1">
        <v>3</v>
      </c>
      <c r="Q36" s="1">
        <v>4</v>
      </c>
      <c r="R36" s="1">
        <v>5</v>
      </c>
      <c r="S36" s="1">
        <v>6</v>
      </c>
      <c r="T36" s="1">
        <v>7</v>
      </c>
      <c r="U36" s="1">
        <v>8</v>
      </c>
      <c r="V36" s="1">
        <v>9</v>
      </c>
      <c r="W36" s="1">
        <v>10</v>
      </c>
      <c r="Z36" s="1">
        <v>1</v>
      </c>
      <c r="AA36" s="1">
        <v>2</v>
      </c>
      <c r="AB36" s="1">
        <v>3</v>
      </c>
      <c r="AC36" s="1">
        <v>4</v>
      </c>
      <c r="AD36" s="1">
        <v>5</v>
      </c>
      <c r="AE36" s="1">
        <v>6</v>
      </c>
      <c r="BA36" s="67"/>
      <c r="BB36" s="67"/>
      <c r="BC36" s="67"/>
      <c r="BD36" s="67"/>
      <c r="BM36" s="1">
        <v>1</v>
      </c>
      <c r="BN36" s="1">
        <v>2</v>
      </c>
      <c r="BO36" s="1">
        <v>3</v>
      </c>
      <c r="BP36" s="1">
        <v>4</v>
      </c>
      <c r="BQ36" s="1">
        <v>5</v>
      </c>
      <c r="BR36" s="1">
        <v>6</v>
      </c>
      <c r="BY36" s="66" t="s">
        <v>262</v>
      </c>
      <c r="BZ36" s="66"/>
      <c r="CA36" s="66"/>
      <c r="CB36" s="66"/>
    </row>
    <row r="37" spans="1:81" ht="36" customHeight="1" x14ac:dyDescent="0.4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M37" s="1">
        <v>9</v>
      </c>
      <c r="N37" s="2">
        <v>1</v>
      </c>
      <c r="O37" s="2">
        <v>2</v>
      </c>
      <c r="P37" s="2">
        <v>3</v>
      </c>
      <c r="Q37" s="2">
        <v>4</v>
      </c>
      <c r="R37" s="2">
        <v>5</v>
      </c>
      <c r="S37" s="2">
        <v>6</v>
      </c>
      <c r="T37" s="2">
        <v>7</v>
      </c>
      <c r="U37" s="2">
        <v>8</v>
      </c>
      <c r="V37" s="2">
        <v>9</v>
      </c>
      <c r="W37" s="2">
        <v>10</v>
      </c>
      <c r="Y37" s="1">
        <v>9</v>
      </c>
      <c r="Z37" s="2">
        <v>1</v>
      </c>
      <c r="AA37" s="2">
        <v>2</v>
      </c>
      <c r="AB37" s="2">
        <v>3</v>
      </c>
      <c r="AC37" s="2">
        <v>4</v>
      </c>
      <c r="AD37" s="12"/>
      <c r="BA37" s="67"/>
      <c r="BB37" s="67"/>
      <c r="BC37" s="67"/>
      <c r="BD37" s="67"/>
      <c r="BL37" s="1">
        <v>8</v>
      </c>
      <c r="BM37" s="2">
        <v>1</v>
      </c>
      <c r="BN37" s="2">
        <v>2</v>
      </c>
      <c r="BO37" s="2">
        <v>3</v>
      </c>
      <c r="BP37" s="2">
        <v>4</v>
      </c>
      <c r="BQ37" s="2">
        <v>5</v>
      </c>
      <c r="BR37" s="2">
        <v>6</v>
      </c>
      <c r="BY37" s="66"/>
      <c r="BZ37" s="66"/>
      <c r="CA37" s="66"/>
      <c r="CB37" s="66"/>
    </row>
    <row r="38" spans="1:81" ht="36" customHeight="1" x14ac:dyDescent="0.4">
      <c r="A38" s="1">
        <v>10</v>
      </c>
      <c r="E38" s="7"/>
      <c r="F38" s="2">
        <v>5</v>
      </c>
      <c r="G38" s="2">
        <v>6</v>
      </c>
      <c r="H38" s="2">
        <v>7</v>
      </c>
      <c r="I38" s="2">
        <v>8</v>
      </c>
      <c r="J38" s="2">
        <v>9</v>
      </c>
      <c r="K38" s="2">
        <v>10</v>
      </c>
      <c r="M38" s="1">
        <v>8</v>
      </c>
      <c r="N38" s="2">
        <v>1</v>
      </c>
      <c r="O38" s="2">
        <v>2</v>
      </c>
      <c r="P38" s="2">
        <v>3</v>
      </c>
      <c r="Q38" s="2">
        <v>4</v>
      </c>
      <c r="R38" s="2">
        <v>5</v>
      </c>
      <c r="S38" s="2">
        <v>6</v>
      </c>
      <c r="T38" s="2">
        <v>7</v>
      </c>
      <c r="U38" s="2">
        <v>8</v>
      </c>
      <c r="V38" s="2">
        <v>9</v>
      </c>
      <c r="W38" s="2">
        <v>10</v>
      </c>
      <c r="Y38" s="1">
        <v>8</v>
      </c>
      <c r="Z38" s="2">
        <v>1</v>
      </c>
      <c r="AA38" s="2">
        <v>2</v>
      </c>
      <c r="AB38" s="2">
        <v>3</v>
      </c>
      <c r="AC38" s="2">
        <v>4</v>
      </c>
      <c r="AD38" s="12"/>
      <c r="BL38" s="1">
        <v>7</v>
      </c>
      <c r="BM38" s="2">
        <v>1</v>
      </c>
      <c r="BN38" s="2">
        <v>2</v>
      </c>
      <c r="BO38" s="2">
        <v>3</v>
      </c>
      <c r="BP38" s="2">
        <v>4</v>
      </c>
      <c r="BQ38" s="2">
        <v>5</v>
      </c>
      <c r="BR38" s="2">
        <v>6</v>
      </c>
      <c r="BX38" s="1">
        <v>1</v>
      </c>
      <c r="BY38" s="1">
        <v>2</v>
      </c>
      <c r="BZ38" s="1">
        <v>3</v>
      </c>
      <c r="CA38" s="1">
        <v>4</v>
      </c>
      <c r="CB38" s="1">
        <v>5</v>
      </c>
      <c r="CC38" s="1">
        <v>6</v>
      </c>
    </row>
    <row r="39" spans="1:81" ht="36" customHeight="1" x14ac:dyDescent="0.4">
      <c r="A39" s="1">
        <v>9</v>
      </c>
      <c r="E39" s="7"/>
      <c r="F39" s="2">
        <v>5</v>
      </c>
      <c r="G39" s="2">
        <v>6</v>
      </c>
      <c r="H39" s="2">
        <v>7</v>
      </c>
      <c r="I39" s="2">
        <v>8</v>
      </c>
      <c r="J39" s="2">
        <v>9</v>
      </c>
      <c r="K39" s="2">
        <v>10</v>
      </c>
      <c r="M39" s="1">
        <v>7</v>
      </c>
      <c r="N39" s="2">
        <v>1</v>
      </c>
      <c r="O39" s="2">
        <v>2</v>
      </c>
      <c r="P39" s="2">
        <v>3</v>
      </c>
      <c r="Q39" s="2">
        <v>4</v>
      </c>
      <c r="R39" s="2">
        <v>5</v>
      </c>
      <c r="S39" s="2">
        <v>6</v>
      </c>
      <c r="T39" s="2">
        <v>7</v>
      </c>
      <c r="U39" s="2">
        <v>8</v>
      </c>
      <c r="V39" s="2">
        <v>9</v>
      </c>
      <c r="W39" s="2">
        <v>10</v>
      </c>
      <c r="Y39" s="1">
        <v>7</v>
      </c>
      <c r="Z39" s="2">
        <v>1</v>
      </c>
      <c r="AA39" s="2">
        <v>2</v>
      </c>
      <c r="AB39" s="2">
        <v>3</v>
      </c>
      <c r="AC39" s="2">
        <v>4</v>
      </c>
      <c r="AD39" s="12"/>
      <c r="AM39" s="65" t="s">
        <v>253</v>
      </c>
      <c r="AN39" s="65"/>
      <c r="AO39" s="65"/>
      <c r="AP39" s="65"/>
      <c r="AQ39" s="65"/>
      <c r="AR39" s="65"/>
      <c r="AS39" s="65"/>
      <c r="BL39" s="1">
        <v>6</v>
      </c>
      <c r="BM39" s="2">
        <v>1</v>
      </c>
      <c r="BN39" s="2">
        <v>2</v>
      </c>
      <c r="BO39" s="2">
        <v>3</v>
      </c>
      <c r="BP39" s="2">
        <v>4</v>
      </c>
      <c r="BQ39" s="2">
        <v>5</v>
      </c>
      <c r="BR39" s="2">
        <v>6</v>
      </c>
      <c r="BW39" s="1">
        <v>9</v>
      </c>
      <c r="BX39" s="2">
        <v>1</v>
      </c>
      <c r="BY39" s="2">
        <v>2</v>
      </c>
      <c r="BZ39" s="2">
        <v>3</v>
      </c>
      <c r="CA39" s="2">
        <v>4</v>
      </c>
      <c r="CB39" s="2">
        <v>5</v>
      </c>
      <c r="CC39" s="2">
        <v>6</v>
      </c>
    </row>
    <row r="40" spans="1:81" ht="36" customHeight="1" x14ac:dyDescent="0.4">
      <c r="A40" s="1">
        <v>8</v>
      </c>
      <c r="E40" s="7"/>
      <c r="F40" s="2">
        <v>5</v>
      </c>
      <c r="G40" s="2">
        <v>6</v>
      </c>
      <c r="H40" s="2">
        <v>7</v>
      </c>
      <c r="I40" s="2">
        <v>8</v>
      </c>
      <c r="J40" s="2">
        <v>9</v>
      </c>
      <c r="K40" s="2">
        <v>10</v>
      </c>
      <c r="M40" s="1">
        <v>6</v>
      </c>
      <c r="N40" s="2">
        <v>1</v>
      </c>
      <c r="O40" s="2">
        <v>2</v>
      </c>
      <c r="P40" s="2">
        <v>3</v>
      </c>
      <c r="Q40" s="2">
        <v>4</v>
      </c>
      <c r="R40" s="2">
        <v>5</v>
      </c>
      <c r="S40" s="2">
        <v>6</v>
      </c>
      <c r="T40" s="2">
        <v>7</v>
      </c>
      <c r="U40" s="2">
        <v>8</v>
      </c>
      <c r="V40" s="2">
        <v>9</v>
      </c>
      <c r="W40" s="2">
        <v>10</v>
      </c>
      <c r="Y40" s="1">
        <v>6</v>
      </c>
      <c r="Z40" s="2">
        <v>1</v>
      </c>
      <c r="AA40" s="2">
        <v>2</v>
      </c>
      <c r="AB40" s="2">
        <v>3</v>
      </c>
      <c r="AC40" s="2">
        <v>4</v>
      </c>
      <c r="AD40" s="12"/>
      <c r="AM40" s="65"/>
      <c r="AN40" s="65"/>
      <c r="AO40" s="65"/>
      <c r="AP40" s="65"/>
      <c r="AQ40" s="65"/>
      <c r="AR40" s="65"/>
      <c r="AS40" s="65"/>
      <c r="BL40" s="1">
        <v>5</v>
      </c>
      <c r="BM40" s="2">
        <v>1</v>
      </c>
      <c r="BN40" s="2">
        <v>2</v>
      </c>
      <c r="BO40" s="2">
        <v>3</v>
      </c>
      <c r="BP40" s="2">
        <v>4</v>
      </c>
      <c r="BQ40" s="2">
        <v>5</v>
      </c>
      <c r="BR40" s="2">
        <v>6</v>
      </c>
      <c r="BW40" s="1">
        <v>8</v>
      </c>
      <c r="BX40" s="2">
        <v>1</v>
      </c>
      <c r="BY40" s="2">
        <v>2</v>
      </c>
      <c r="BZ40" s="2">
        <v>3</v>
      </c>
      <c r="CA40" s="2">
        <v>4</v>
      </c>
      <c r="CB40" s="2">
        <v>5</v>
      </c>
      <c r="CC40" s="2">
        <v>6</v>
      </c>
    </row>
    <row r="41" spans="1:81" ht="36" customHeight="1" x14ac:dyDescent="0.4">
      <c r="A41" s="1">
        <v>7</v>
      </c>
      <c r="E41" s="7"/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M41" s="1">
        <v>5</v>
      </c>
      <c r="N41" s="2">
        <v>1</v>
      </c>
      <c r="O41" s="2">
        <v>2</v>
      </c>
      <c r="P41" s="2">
        <v>3</v>
      </c>
      <c r="Q41" s="2">
        <v>4</v>
      </c>
      <c r="R41" s="2">
        <v>5</v>
      </c>
      <c r="S41" s="2">
        <v>6</v>
      </c>
      <c r="T41" s="2">
        <v>7</v>
      </c>
      <c r="U41" s="2">
        <v>8</v>
      </c>
      <c r="V41" s="2">
        <v>9</v>
      </c>
      <c r="W41" s="2">
        <v>10</v>
      </c>
      <c r="Y41" s="1">
        <v>5</v>
      </c>
      <c r="Z41" s="2">
        <v>1</v>
      </c>
      <c r="AA41" s="2">
        <v>2</v>
      </c>
      <c r="AB41" s="2">
        <v>3</v>
      </c>
      <c r="AC41" s="2">
        <v>4</v>
      </c>
      <c r="AD41" s="12"/>
      <c r="AM41" s="1">
        <v>1</v>
      </c>
      <c r="AN41" s="1">
        <v>2</v>
      </c>
      <c r="AO41" s="1">
        <v>3</v>
      </c>
      <c r="AP41" s="1">
        <v>4</v>
      </c>
      <c r="AQ41" s="1">
        <v>5</v>
      </c>
      <c r="AR41" s="1">
        <v>6</v>
      </c>
      <c r="BL41" s="1">
        <v>4</v>
      </c>
      <c r="BM41" s="2">
        <v>1</v>
      </c>
      <c r="BN41" s="2">
        <v>2</v>
      </c>
      <c r="BO41" s="2">
        <v>3</v>
      </c>
      <c r="BP41" s="2">
        <v>4</v>
      </c>
      <c r="BQ41" s="2">
        <v>5</v>
      </c>
      <c r="BR41" s="2">
        <v>6</v>
      </c>
      <c r="BW41" s="1">
        <v>7</v>
      </c>
      <c r="BX41" s="2">
        <v>1</v>
      </c>
      <c r="BY41" s="2">
        <v>2</v>
      </c>
      <c r="BZ41" s="2">
        <v>3</v>
      </c>
      <c r="CA41" s="2">
        <v>4</v>
      </c>
      <c r="CB41" s="2">
        <v>5</v>
      </c>
      <c r="CC41" s="2">
        <v>6</v>
      </c>
    </row>
    <row r="42" spans="1:81" ht="36" customHeight="1" x14ac:dyDescent="0.4">
      <c r="A42" s="1">
        <v>6</v>
      </c>
      <c r="E42" s="7"/>
      <c r="F42" s="2">
        <v>5</v>
      </c>
      <c r="G42" s="2">
        <v>6</v>
      </c>
      <c r="H42" s="2">
        <v>7</v>
      </c>
      <c r="I42" s="2">
        <v>8</v>
      </c>
      <c r="J42" s="2">
        <v>9</v>
      </c>
      <c r="K42" s="2">
        <v>10</v>
      </c>
      <c r="M42" s="1">
        <v>4</v>
      </c>
      <c r="N42" s="2">
        <v>1</v>
      </c>
      <c r="O42" s="2">
        <v>2</v>
      </c>
      <c r="P42" s="2">
        <v>3</v>
      </c>
      <c r="Q42" s="2">
        <v>4</v>
      </c>
      <c r="R42" s="2">
        <v>5</v>
      </c>
      <c r="S42" s="2">
        <v>6</v>
      </c>
      <c r="T42" s="2">
        <v>7</v>
      </c>
      <c r="U42" s="2">
        <v>8</v>
      </c>
      <c r="V42" s="2">
        <v>9</v>
      </c>
      <c r="W42" s="2">
        <v>10</v>
      </c>
      <c r="Y42" s="1">
        <v>4</v>
      </c>
      <c r="Z42" s="2">
        <v>1</v>
      </c>
      <c r="AA42" s="2">
        <v>2</v>
      </c>
      <c r="AB42" s="2">
        <v>3</v>
      </c>
      <c r="AC42" s="2">
        <v>4</v>
      </c>
      <c r="AD42" s="8"/>
      <c r="AE42" s="3"/>
      <c r="AM42" s="1">
        <v>20</v>
      </c>
      <c r="AN42" s="2">
        <v>1</v>
      </c>
      <c r="AO42" s="2">
        <v>2</v>
      </c>
      <c r="AP42" s="2">
        <v>3</v>
      </c>
      <c r="AQ42" s="2">
        <v>4</v>
      </c>
      <c r="AR42" s="2">
        <v>5</v>
      </c>
      <c r="AS42" s="2">
        <v>6</v>
      </c>
      <c r="BL42" s="1">
        <v>3</v>
      </c>
      <c r="BM42" s="2">
        <v>1</v>
      </c>
      <c r="BN42" s="2">
        <v>2</v>
      </c>
      <c r="BO42" s="2">
        <v>3</v>
      </c>
      <c r="BP42" s="2">
        <v>4</v>
      </c>
      <c r="BQ42" s="2">
        <v>5</v>
      </c>
      <c r="BR42" s="2">
        <v>6</v>
      </c>
      <c r="BW42" s="1">
        <v>6</v>
      </c>
      <c r="BX42" s="2">
        <v>1</v>
      </c>
      <c r="BY42" s="2">
        <v>2</v>
      </c>
      <c r="BZ42" s="2">
        <v>3</v>
      </c>
      <c r="CA42" s="2">
        <v>4</v>
      </c>
      <c r="CB42" s="2">
        <v>5</v>
      </c>
      <c r="CC42" s="2">
        <v>6</v>
      </c>
    </row>
    <row r="43" spans="1:81" ht="36" customHeight="1" x14ac:dyDescent="0.4">
      <c r="A43" s="1">
        <v>5</v>
      </c>
      <c r="E43" s="7"/>
      <c r="F43" s="2">
        <v>5</v>
      </c>
      <c r="G43" s="2">
        <v>6</v>
      </c>
      <c r="H43" s="2">
        <v>7</v>
      </c>
      <c r="I43" s="2">
        <v>8</v>
      </c>
      <c r="J43" s="2">
        <v>9</v>
      </c>
      <c r="K43" s="2">
        <v>10</v>
      </c>
      <c r="M43" s="1">
        <v>3</v>
      </c>
      <c r="N43" s="2">
        <v>1</v>
      </c>
      <c r="O43" s="2">
        <v>2</v>
      </c>
      <c r="P43" s="2">
        <v>3</v>
      </c>
      <c r="Q43" s="2">
        <v>4</v>
      </c>
      <c r="R43" s="2">
        <v>5</v>
      </c>
      <c r="S43" s="2">
        <v>6</v>
      </c>
      <c r="T43" s="2">
        <v>7</v>
      </c>
      <c r="U43" s="2">
        <v>8</v>
      </c>
      <c r="V43" s="2">
        <v>9</v>
      </c>
      <c r="W43" s="2">
        <v>10</v>
      </c>
      <c r="Y43" s="1">
        <v>3</v>
      </c>
      <c r="Z43" s="2">
        <v>1</v>
      </c>
      <c r="AA43" s="2">
        <v>2</v>
      </c>
      <c r="AB43" s="2">
        <v>3</v>
      </c>
      <c r="AC43" s="2">
        <v>4</v>
      </c>
      <c r="AD43" s="2">
        <v>5</v>
      </c>
      <c r="AE43" s="13">
        <v>6</v>
      </c>
      <c r="AF43" s="12"/>
      <c r="AM43" s="1">
        <v>19</v>
      </c>
      <c r="AN43" s="2">
        <v>1</v>
      </c>
      <c r="AO43" s="2">
        <v>2</v>
      </c>
      <c r="AP43" s="2">
        <v>3</v>
      </c>
      <c r="AQ43" s="2">
        <v>4</v>
      </c>
      <c r="AR43" s="2">
        <v>5</v>
      </c>
      <c r="AS43" s="2">
        <v>6</v>
      </c>
      <c r="BL43" s="1">
        <v>2</v>
      </c>
      <c r="BM43" s="2">
        <v>1</v>
      </c>
      <c r="BN43" s="2">
        <v>2</v>
      </c>
      <c r="BO43" s="2">
        <v>3</v>
      </c>
      <c r="BP43" s="2">
        <v>4</v>
      </c>
      <c r="BQ43" s="2">
        <v>5</v>
      </c>
      <c r="BR43" s="2">
        <v>6</v>
      </c>
      <c r="BW43" s="1">
        <v>5</v>
      </c>
      <c r="BX43" s="2">
        <v>1</v>
      </c>
      <c r="BY43" s="2">
        <v>2</v>
      </c>
      <c r="BZ43" s="2">
        <v>3</v>
      </c>
      <c r="CA43" s="2">
        <v>4</v>
      </c>
      <c r="CB43" s="2">
        <v>5</v>
      </c>
      <c r="CC43" s="2">
        <v>6</v>
      </c>
    </row>
    <row r="44" spans="1:81" ht="36" customHeight="1" x14ac:dyDescent="0.4">
      <c r="A44" s="1">
        <v>4</v>
      </c>
      <c r="B44" s="3"/>
      <c r="C44" s="3"/>
      <c r="D44" s="3"/>
      <c r="E44" s="4"/>
      <c r="F44" s="2">
        <v>5</v>
      </c>
      <c r="G44" s="2">
        <v>6</v>
      </c>
      <c r="H44" s="2">
        <v>7</v>
      </c>
      <c r="I44" s="2">
        <v>8</v>
      </c>
      <c r="J44" s="2">
        <v>9</v>
      </c>
      <c r="K44" s="2">
        <v>10</v>
      </c>
      <c r="M44" s="1">
        <v>2</v>
      </c>
      <c r="N44" s="2">
        <v>1</v>
      </c>
      <c r="O44" s="2">
        <v>2</v>
      </c>
      <c r="P44" s="2">
        <v>3</v>
      </c>
      <c r="Q44" s="2">
        <v>4</v>
      </c>
      <c r="R44" s="2">
        <v>5</v>
      </c>
      <c r="S44" s="2">
        <v>6</v>
      </c>
      <c r="T44" s="2">
        <v>7</v>
      </c>
      <c r="U44" s="2">
        <v>8</v>
      </c>
      <c r="V44" s="2">
        <v>9</v>
      </c>
      <c r="W44" s="2">
        <v>10</v>
      </c>
      <c r="Y44" s="1">
        <v>2</v>
      </c>
      <c r="Z44" s="2">
        <v>1</v>
      </c>
      <c r="AA44" s="2">
        <v>2</v>
      </c>
      <c r="AB44" s="2">
        <v>3</v>
      </c>
      <c r="AC44" s="2">
        <v>4</v>
      </c>
      <c r="AD44" s="2">
        <v>5</v>
      </c>
      <c r="AE44" s="13">
        <v>6</v>
      </c>
      <c r="AF44" s="12"/>
      <c r="AM44" s="1">
        <v>18</v>
      </c>
      <c r="AN44" s="2">
        <v>1</v>
      </c>
      <c r="AO44" s="2">
        <v>2</v>
      </c>
      <c r="AP44" s="2">
        <v>3</v>
      </c>
      <c r="AQ44" s="2">
        <v>4</v>
      </c>
      <c r="AR44" s="2">
        <v>5</v>
      </c>
      <c r="AS44" s="2">
        <v>6</v>
      </c>
      <c r="AZ44" s="67" t="s">
        <v>254</v>
      </c>
      <c r="BA44" s="67"/>
      <c r="BB44" s="67"/>
      <c r="BC44" s="67"/>
      <c r="BL44" s="1">
        <v>1</v>
      </c>
      <c r="BM44" s="2">
        <v>1</v>
      </c>
      <c r="BN44" s="2">
        <v>2</v>
      </c>
      <c r="BO44" s="2">
        <v>3</v>
      </c>
      <c r="BP44" s="2">
        <v>4</v>
      </c>
      <c r="BQ44" s="2">
        <v>5</v>
      </c>
      <c r="BR44" s="2">
        <v>6</v>
      </c>
      <c r="BW44" s="1">
        <v>4</v>
      </c>
      <c r="BX44" s="2">
        <v>1</v>
      </c>
      <c r="BY44" s="2">
        <v>2</v>
      </c>
      <c r="BZ44" s="2">
        <v>3</v>
      </c>
      <c r="CA44" s="2">
        <v>4</v>
      </c>
      <c r="CB44" s="2">
        <v>5</v>
      </c>
      <c r="CC44" s="2">
        <v>6</v>
      </c>
    </row>
    <row r="45" spans="1:81" ht="36" customHeight="1" x14ac:dyDescent="0.4">
      <c r="A45" s="1">
        <v>3</v>
      </c>
      <c r="B45" s="2">
        <v>1</v>
      </c>
      <c r="C45" s="2">
        <v>2</v>
      </c>
      <c r="D45" s="2">
        <v>3</v>
      </c>
      <c r="E45" s="2">
        <v>4</v>
      </c>
      <c r="F45" s="2">
        <v>5</v>
      </c>
      <c r="G45" s="2">
        <v>6</v>
      </c>
      <c r="H45" s="2">
        <v>7</v>
      </c>
      <c r="I45" s="2">
        <v>8</v>
      </c>
      <c r="J45" s="2">
        <v>9</v>
      </c>
      <c r="K45" s="2">
        <v>10</v>
      </c>
      <c r="M45" s="1">
        <v>1</v>
      </c>
      <c r="N45" s="2">
        <v>1</v>
      </c>
      <c r="O45" s="2">
        <v>2</v>
      </c>
      <c r="P45" s="2">
        <v>3</v>
      </c>
      <c r="Q45" s="2">
        <v>4</v>
      </c>
      <c r="R45" s="2">
        <v>5</v>
      </c>
      <c r="S45" s="2">
        <v>6</v>
      </c>
      <c r="T45" s="2">
        <v>7</v>
      </c>
      <c r="U45" s="2">
        <v>8</v>
      </c>
      <c r="V45" s="2">
        <v>9</v>
      </c>
      <c r="W45" s="2">
        <v>10</v>
      </c>
      <c r="Y45" s="1">
        <v>1</v>
      </c>
      <c r="Z45" s="2">
        <v>1</v>
      </c>
      <c r="AA45" s="2">
        <v>2</v>
      </c>
      <c r="AB45" s="2">
        <v>3</v>
      </c>
      <c r="AC45" s="2">
        <v>4</v>
      </c>
      <c r="AD45" s="2">
        <v>5</v>
      </c>
      <c r="AE45" s="13">
        <v>6</v>
      </c>
      <c r="AF45" s="12"/>
      <c r="AM45" s="1">
        <v>17</v>
      </c>
      <c r="AN45" s="2">
        <v>1</v>
      </c>
      <c r="AO45" s="2">
        <v>2</v>
      </c>
      <c r="AP45" s="2">
        <v>3</v>
      </c>
      <c r="AQ45" s="2">
        <v>4</v>
      </c>
      <c r="AR45" s="2">
        <v>5</v>
      </c>
      <c r="AS45" s="2">
        <v>6</v>
      </c>
      <c r="AZ45" s="67"/>
      <c r="BA45" s="67"/>
      <c r="BB45" s="67"/>
      <c r="BC45" s="67"/>
      <c r="BW45" s="1">
        <v>3</v>
      </c>
      <c r="BX45" s="2">
        <v>1</v>
      </c>
      <c r="BY45" s="2">
        <v>2</v>
      </c>
      <c r="BZ45" s="2">
        <v>3</v>
      </c>
      <c r="CA45" s="2">
        <v>4</v>
      </c>
      <c r="CB45" s="2">
        <v>5</v>
      </c>
      <c r="CC45" s="2">
        <v>6</v>
      </c>
    </row>
    <row r="46" spans="1:81" ht="36" customHeight="1" x14ac:dyDescent="0.4">
      <c r="A46" s="1">
        <v>2</v>
      </c>
      <c r="B46" s="2">
        <v>1</v>
      </c>
      <c r="C46" s="2">
        <v>2</v>
      </c>
      <c r="D46" s="2">
        <v>3</v>
      </c>
      <c r="E46" s="2">
        <v>4</v>
      </c>
      <c r="F46" s="2">
        <v>5</v>
      </c>
      <c r="G46" s="2">
        <v>6</v>
      </c>
      <c r="H46" s="2">
        <v>7</v>
      </c>
      <c r="I46" s="2">
        <v>8</v>
      </c>
      <c r="J46" s="2">
        <v>9</v>
      </c>
      <c r="K46" s="2">
        <v>10</v>
      </c>
      <c r="AM46" s="1">
        <v>16</v>
      </c>
      <c r="AN46" s="2">
        <v>1</v>
      </c>
      <c r="AO46" s="2">
        <v>2</v>
      </c>
      <c r="AP46" s="2">
        <v>3</v>
      </c>
      <c r="AQ46" s="2">
        <v>4</v>
      </c>
      <c r="AR46" s="2">
        <v>5</v>
      </c>
      <c r="AS46" s="2">
        <v>6</v>
      </c>
      <c r="AX46" s="1">
        <v>2</v>
      </c>
      <c r="AY46" s="1">
        <v>3</v>
      </c>
      <c r="AZ46" s="1">
        <v>4</v>
      </c>
      <c r="BA46" s="1">
        <v>5</v>
      </c>
      <c r="BB46" s="1">
        <v>6</v>
      </c>
      <c r="BC46" s="1">
        <v>7</v>
      </c>
      <c r="BD46" s="1">
        <v>8</v>
      </c>
      <c r="BE46" s="1">
        <v>9</v>
      </c>
      <c r="BF46" s="1">
        <v>10</v>
      </c>
      <c r="BW46" s="1">
        <v>2</v>
      </c>
      <c r="BX46" s="2">
        <v>1</v>
      </c>
      <c r="BY46" s="2">
        <v>2</v>
      </c>
      <c r="BZ46" s="2">
        <v>3</v>
      </c>
      <c r="CA46" s="2">
        <v>4</v>
      </c>
      <c r="CB46" s="2">
        <v>5</v>
      </c>
      <c r="CC46" s="2">
        <v>6</v>
      </c>
    </row>
    <row r="47" spans="1:81" ht="36" customHeight="1" x14ac:dyDescent="0.4">
      <c r="A47" s="1">
        <v>1</v>
      </c>
      <c r="B47" s="2">
        <v>1</v>
      </c>
      <c r="C47" s="2">
        <v>2</v>
      </c>
      <c r="D47" s="2">
        <v>3</v>
      </c>
      <c r="E47" s="2">
        <v>4</v>
      </c>
      <c r="F47" s="2">
        <v>5</v>
      </c>
      <c r="G47" s="2">
        <v>6</v>
      </c>
      <c r="H47" s="2">
        <v>7</v>
      </c>
      <c r="I47" s="2">
        <v>8</v>
      </c>
      <c r="J47" s="2">
        <v>9</v>
      </c>
      <c r="K47" s="2">
        <v>10</v>
      </c>
      <c r="AM47" s="1">
        <v>15</v>
      </c>
      <c r="AN47" s="2">
        <v>1</v>
      </c>
      <c r="AO47" s="2">
        <v>2</v>
      </c>
      <c r="AP47" s="2">
        <v>3</v>
      </c>
      <c r="AQ47" s="2">
        <v>4</v>
      </c>
      <c r="AR47" s="2">
        <v>5</v>
      </c>
      <c r="AS47" s="2">
        <v>6</v>
      </c>
      <c r="AW47" s="1">
        <v>13</v>
      </c>
      <c r="AX47" s="2">
        <v>2</v>
      </c>
      <c r="AY47" s="2">
        <v>3</v>
      </c>
      <c r="AZ47" s="2">
        <v>4</v>
      </c>
      <c r="BA47" s="2">
        <v>5</v>
      </c>
      <c r="BB47" s="2">
        <v>6</v>
      </c>
      <c r="BC47" s="2">
        <v>7</v>
      </c>
      <c r="BD47" s="2">
        <v>8</v>
      </c>
      <c r="BE47" s="2">
        <v>9</v>
      </c>
      <c r="BF47" s="2">
        <v>10</v>
      </c>
      <c r="BW47" s="1">
        <v>1</v>
      </c>
      <c r="BX47" s="2">
        <v>1</v>
      </c>
      <c r="BY47" s="2">
        <v>2</v>
      </c>
      <c r="BZ47" s="2">
        <v>3</v>
      </c>
      <c r="CA47" s="2">
        <v>4</v>
      </c>
      <c r="CB47" s="2">
        <v>5</v>
      </c>
      <c r="CC47" s="2">
        <v>6</v>
      </c>
    </row>
    <row r="48" spans="1:81" ht="36" customHeight="1" x14ac:dyDescent="0.4">
      <c r="Q48" s="65" t="s">
        <v>252</v>
      </c>
      <c r="R48" s="65"/>
      <c r="S48" s="65"/>
      <c r="T48" s="65"/>
      <c r="AM48" s="1">
        <v>14</v>
      </c>
      <c r="AN48" s="2">
        <v>1</v>
      </c>
      <c r="AO48" s="2">
        <v>2</v>
      </c>
      <c r="AP48" s="2">
        <v>3</v>
      </c>
      <c r="AQ48" s="2">
        <v>4</v>
      </c>
      <c r="AR48" s="2">
        <v>5</v>
      </c>
      <c r="AS48" s="2">
        <v>6</v>
      </c>
      <c r="AW48" s="1">
        <v>12</v>
      </c>
      <c r="AX48" s="2">
        <v>2</v>
      </c>
      <c r="AY48" s="2">
        <v>3</v>
      </c>
      <c r="AZ48" s="2">
        <v>4</v>
      </c>
      <c r="BA48" s="2">
        <v>5</v>
      </c>
      <c r="BB48" s="2">
        <v>6</v>
      </c>
      <c r="BC48" s="2">
        <v>7</v>
      </c>
      <c r="BD48" s="2">
        <v>8</v>
      </c>
      <c r="BE48" s="2">
        <v>9</v>
      </c>
      <c r="BF48" s="2">
        <v>10</v>
      </c>
      <c r="BM48" s="65" t="s">
        <v>255</v>
      </c>
      <c r="BN48" s="65"/>
      <c r="BO48" s="65"/>
      <c r="BP48" s="65"/>
      <c r="BQ48" s="65"/>
    </row>
    <row r="49" spans="1:81" ht="36" customHeight="1" x14ac:dyDescent="0.4">
      <c r="E49" s="65" t="s">
        <v>251</v>
      </c>
      <c r="F49" s="65"/>
      <c r="G49" s="65"/>
      <c r="H49" s="65"/>
      <c r="Q49" s="65"/>
      <c r="R49" s="65"/>
      <c r="S49" s="65"/>
      <c r="T49" s="65"/>
      <c r="AM49" s="1">
        <v>13</v>
      </c>
      <c r="AN49" s="2">
        <v>1</v>
      </c>
      <c r="AO49" s="2">
        <v>2</v>
      </c>
      <c r="AP49" s="2">
        <v>3</v>
      </c>
      <c r="AQ49" s="2">
        <v>4</v>
      </c>
      <c r="AR49" s="2">
        <v>5</v>
      </c>
      <c r="AS49" s="2">
        <v>6</v>
      </c>
      <c r="AW49" s="1">
        <v>11</v>
      </c>
      <c r="AX49" s="2">
        <v>2</v>
      </c>
      <c r="AY49" s="2">
        <v>3</v>
      </c>
      <c r="AZ49" s="2">
        <v>4</v>
      </c>
      <c r="BA49" s="2">
        <v>5</v>
      </c>
      <c r="BB49" s="2">
        <v>6</v>
      </c>
      <c r="BC49" s="2">
        <v>7</v>
      </c>
      <c r="BD49" s="2">
        <v>8</v>
      </c>
      <c r="BE49" s="2">
        <v>9</v>
      </c>
      <c r="BF49" s="2">
        <v>10</v>
      </c>
      <c r="BM49" s="65"/>
      <c r="BN49" s="65"/>
      <c r="BO49" s="65"/>
      <c r="BP49" s="65"/>
      <c r="BQ49" s="65"/>
    </row>
    <row r="50" spans="1:81" ht="36" customHeight="1" x14ac:dyDescent="0.4">
      <c r="E50" s="65"/>
      <c r="F50" s="65"/>
      <c r="G50" s="65"/>
      <c r="H50" s="65"/>
      <c r="AM50" s="1">
        <v>12</v>
      </c>
      <c r="AN50" s="2">
        <v>1</v>
      </c>
      <c r="AO50" s="2">
        <v>2</v>
      </c>
      <c r="AP50" s="2">
        <v>3</v>
      </c>
      <c r="AQ50" s="2">
        <v>4</v>
      </c>
      <c r="AR50" s="2">
        <v>5</v>
      </c>
      <c r="AS50" s="2">
        <v>6</v>
      </c>
      <c r="AW50" s="1">
        <v>10</v>
      </c>
      <c r="AX50" s="2">
        <v>2</v>
      </c>
      <c r="AY50" s="2">
        <v>3</v>
      </c>
      <c r="AZ50" s="2">
        <v>4</v>
      </c>
      <c r="BA50" s="2">
        <v>5</v>
      </c>
      <c r="BB50" s="2">
        <v>6</v>
      </c>
      <c r="BC50" s="2">
        <v>7</v>
      </c>
      <c r="BD50" s="2">
        <v>8</v>
      </c>
      <c r="BE50" s="2">
        <v>9</v>
      </c>
      <c r="BF50" s="2">
        <v>10</v>
      </c>
      <c r="BJ50" s="1">
        <v>1</v>
      </c>
      <c r="BK50" s="1">
        <v>2</v>
      </c>
      <c r="BL50" s="1">
        <v>3</v>
      </c>
      <c r="BM50" s="1">
        <v>4</v>
      </c>
      <c r="BN50" s="1">
        <v>5</v>
      </c>
      <c r="BO50" s="1">
        <v>6</v>
      </c>
      <c r="BP50" s="1">
        <v>7</v>
      </c>
      <c r="BQ50" s="1">
        <v>8</v>
      </c>
      <c r="BR50" s="1">
        <v>9</v>
      </c>
      <c r="BS50" s="1">
        <v>10</v>
      </c>
    </row>
    <row r="51" spans="1:81" ht="36" customHeight="1" x14ac:dyDescent="0.4">
      <c r="N51" s="1">
        <v>1</v>
      </c>
      <c r="O51" s="1">
        <v>2</v>
      </c>
      <c r="P51" s="1">
        <v>3</v>
      </c>
      <c r="Q51" s="1">
        <v>4</v>
      </c>
      <c r="R51" s="1">
        <v>5</v>
      </c>
      <c r="S51" s="1">
        <v>6</v>
      </c>
      <c r="T51" s="1">
        <v>7</v>
      </c>
      <c r="U51" s="1">
        <v>8</v>
      </c>
      <c r="V51" s="1">
        <v>9</v>
      </c>
      <c r="W51" s="1">
        <v>10</v>
      </c>
      <c r="AM51" s="1">
        <v>11</v>
      </c>
      <c r="AN51" s="2">
        <v>1</v>
      </c>
      <c r="AO51" s="2">
        <v>2</v>
      </c>
      <c r="AP51" s="2">
        <v>3</v>
      </c>
      <c r="AQ51" s="2">
        <v>4</v>
      </c>
      <c r="AR51" s="2">
        <v>5</v>
      </c>
      <c r="AS51" s="2">
        <v>6</v>
      </c>
      <c r="AW51" s="1">
        <v>9</v>
      </c>
      <c r="AX51" s="2">
        <v>2</v>
      </c>
      <c r="AY51" s="2">
        <v>3</v>
      </c>
      <c r="AZ51" s="2">
        <v>4</v>
      </c>
      <c r="BA51" s="2">
        <v>5</v>
      </c>
      <c r="BB51" s="2">
        <v>6</v>
      </c>
      <c r="BC51" s="2">
        <v>7</v>
      </c>
      <c r="BD51" s="2">
        <v>8</v>
      </c>
      <c r="BE51" s="2">
        <v>9</v>
      </c>
      <c r="BF51" s="2">
        <v>10</v>
      </c>
      <c r="BI51" s="1">
        <v>7</v>
      </c>
      <c r="BJ51" s="2">
        <v>1</v>
      </c>
      <c r="BK51" s="2">
        <v>2</v>
      </c>
      <c r="BL51" s="2">
        <v>3</v>
      </c>
      <c r="BM51" s="2">
        <v>4</v>
      </c>
      <c r="BN51" s="2">
        <v>5</v>
      </c>
      <c r="BO51" s="2">
        <v>6</v>
      </c>
      <c r="BP51" s="2">
        <v>7</v>
      </c>
      <c r="BQ51" s="2">
        <v>8</v>
      </c>
      <c r="BR51" s="2">
        <v>9</v>
      </c>
      <c r="BS51" s="2">
        <v>10</v>
      </c>
    </row>
    <row r="52" spans="1:81" ht="36" customHeight="1" x14ac:dyDescent="0.4">
      <c r="B52" s="3">
        <v>1</v>
      </c>
      <c r="C52" s="3">
        <v>2</v>
      </c>
      <c r="D52" s="3">
        <v>3</v>
      </c>
      <c r="E52" s="3">
        <v>4</v>
      </c>
      <c r="F52" s="3">
        <v>5</v>
      </c>
      <c r="G52" s="3">
        <v>6</v>
      </c>
      <c r="H52" s="3">
        <v>7</v>
      </c>
      <c r="I52" s="3">
        <v>8</v>
      </c>
      <c r="J52" s="3">
        <v>9</v>
      </c>
      <c r="K52" s="3">
        <v>10</v>
      </c>
      <c r="M52" s="1">
        <v>10</v>
      </c>
      <c r="N52" s="2">
        <v>1</v>
      </c>
      <c r="O52" s="2">
        <v>2</v>
      </c>
      <c r="P52" s="2">
        <v>3</v>
      </c>
      <c r="Q52" s="2">
        <v>4</v>
      </c>
      <c r="R52" s="2">
        <v>5</v>
      </c>
      <c r="S52" s="2">
        <v>6</v>
      </c>
      <c r="T52" s="2">
        <v>7</v>
      </c>
      <c r="U52" s="2">
        <v>8</v>
      </c>
      <c r="V52" s="2">
        <v>9</v>
      </c>
      <c r="W52" s="2">
        <v>10</v>
      </c>
      <c r="AM52" s="1">
        <v>10</v>
      </c>
      <c r="AN52" s="2">
        <v>1</v>
      </c>
      <c r="AO52" s="2">
        <v>2</v>
      </c>
      <c r="AP52" s="2">
        <v>3</v>
      </c>
      <c r="AQ52" s="2">
        <v>4</v>
      </c>
      <c r="AR52" s="2">
        <v>5</v>
      </c>
      <c r="AS52" s="2">
        <v>6</v>
      </c>
      <c r="AW52" s="1">
        <v>8</v>
      </c>
      <c r="AX52" s="2">
        <v>2</v>
      </c>
      <c r="AY52" s="2">
        <v>3</v>
      </c>
      <c r="AZ52" s="2">
        <v>4</v>
      </c>
      <c r="BA52" s="2">
        <v>5</v>
      </c>
      <c r="BB52" s="2">
        <v>6</v>
      </c>
      <c r="BC52" s="2">
        <v>7</v>
      </c>
      <c r="BD52" s="2">
        <v>8</v>
      </c>
      <c r="BE52" s="2">
        <v>9</v>
      </c>
      <c r="BF52" s="2">
        <v>10</v>
      </c>
      <c r="BI52" s="1">
        <v>6</v>
      </c>
      <c r="BJ52" s="2">
        <v>1</v>
      </c>
      <c r="BK52" s="2">
        <v>2</v>
      </c>
      <c r="BL52" s="2">
        <v>3</v>
      </c>
      <c r="BM52" s="2">
        <v>4</v>
      </c>
      <c r="BN52" s="2">
        <v>5</v>
      </c>
      <c r="BO52" s="2">
        <v>6</v>
      </c>
      <c r="BP52" s="2">
        <v>7</v>
      </c>
      <c r="BQ52" s="2">
        <v>8</v>
      </c>
      <c r="BR52" s="2">
        <v>9</v>
      </c>
      <c r="BS52" s="2">
        <v>10</v>
      </c>
      <c r="BY52" s="65" t="s">
        <v>263</v>
      </c>
      <c r="BZ52" s="65"/>
      <c r="CA52" s="65"/>
      <c r="CB52" s="65"/>
    </row>
    <row r="53" spans="1:81" ht="36" customHeight="1" x14ac:dyDescent="0.4">
      <c r="A53" s="1">
        <v>10</v>
      </c>
      <c r="B53" s="6">
        <v>1</v>
      </c>
      <c r="C53" s="6">
        <v>2</v>
      </c>
      <c r="D53" s="6">
        <v>3</v>
      </c>
      <c r="E53" s="6">
        <v>4</v>
      </c>
      <c r="F53" s="6">
        <v>5</v>
      </c>
      <c r="G53" s="6">
        <v>6</v>
      </c>
      <c r="H53" s="6">
        <v>7</v>
      </c>
      <c r="I53" s="6">
        <v>8</v>
      </c>
      <c r="J53" s="6">
        <v>9</v>
      </c>
      <c r="K53" s="6">
        <v>10</v>
      </c>
      <c r="M53" s="1">
        <v>9</v>
      </c>
      <c r="N53" s="2">
        <v>1</v>
      </c>
      <c r="O53" s="2">
        <v>2</v>
      </c>
      <c r="P53" s="2">
        <v>3</v>
      </c>
      <c r="Q53" s="2">
        <v>4</v>
      </c>
      <c r="R53" s="2">
        <v>5</v>
      </c>
      <c r="S53" s="2">
        <v>6</v>
      </c>
      <c r="T53" s="2">
        <v>7</v>
      </c>
      <c r="U53" s="2">
        <v>8</v>
      </c>
      <c r="V53" s="2">
        <v>9</v>
      </c>
      <c r="W53" s="2">
        <v>10</v>
      </c>
      <c r="AM53" s="1">
        <v>9</v>
      </c>
      <c r="AN53" s="2">
        <v>1</v>
      </c>
      <c r="AO53" s="2">
        <v>2</v>
      </c>
      <c r="AP53" s="2">
        <v>3</v>
      </c>
      <c r="AQ53" s="2">
        <v>4</v>
      </c>
      <c r="AR53" s="2">
        <v>5</v>
      </c>
      <c r="AS53" s="2">
        <v>6</v>
      </c>
      <c r="AW53" s="1">
        <v>7</v>
      </c>
      <c r="AX53" s="2">
        <v>2</v>
      </c>
      <c r="AY53" s="2">
        <v>3</v>
      </c>
      <c r="AZ53" s="2">
        <v>4</v>
      </c>
      <c r="BA53" s="2">
        <v>5</v>
      </c>
      <c r="BB53" s="2">
        <v>6</v>
      </c>
      <c r="BC53" s="2">
        <v>7</v>
      </c>
      <c r="BD53" s="2">
        <v>8</v>
      </c>
      <c r="BE53" s="2">
        <v>9</v>
      </c>
      <c r="BF53" s="2">
        <v>10</v>
      </c>
      <c r="BI53" s="1">
        <v>5</v>
      </c>
      <c r="BJ53" s="2">
        <v>1</v>
      </c>
      <c r="BK53" s="2">
        <v>2</v>
      </c>
      <c r="BL53" s="2">
        <v>3</v>
      </c>
      <c r="BM53" s="2">
        <v>4</v>
      </c>
      <c r="BN53" s="2">
        <v>5</v>
      </c>
      <c r="BO53" s="2">
        <v>6</v>
      </c>
      <c r="BP53" s="2">
        <v>7</v>
      </c>
      <c r="BQ53" s="2">
        <v>8</v>
      </c>
      <c r="BR53" s="2">
        <v>9</v>
      </c>
      <c r="BS53" s="2">
        <v>10</v>
      </c>
      <c r="BY53" s="65"/>
      <c r="BZ53" s="65"/>
      <c r="CA53" s="65"/>
      <c r="CB53" s="65"/>
    </row>
    <row r="54" spans="1:81" ht="36" customHeight="1" x14ac:dyDescent="0.4">
      <c r="A54" s="1">
        <v>9</v>
      </c>
      <c r="B54" s="2">
        <v>1</v>
      </c>
      <c r="C54" s="2">
        <v>2</v>
      </c>
      <c r="D54" s="2">
        <v>3</v>
      </c>
      <c r="E54" s="2">
        <v>4</v>
      </c>
      <c r="F54" s="2">
        <v>5</v>
      </c>
      <c r="G54" s="2">
        <v>6</v>
      </c>
      <c r="H54" s="2">
        <v>7</v>
      </c>
      <c r="I54" s="2">
        <v>8</v>
      </c>
      <c r="J54" s="2">
        <v>9</v>
      </c>
      <c r="K54" s="2">
        <v>10</v>
      </c>
      <c r="M54" s="1">
        <v>8</v>
      </c>
      <c r="N54" s="2">
        <v>1</v>
      </c>
      <c r="O54" s="2">
        <v>2</v>
      </c>
      <c r="P54" s="2">
        <v>3</v>
      </c>
      <c r="Q54" s="2">
        <v>4</v>
      </c>
      <c r="R54" s="2">
        <v>5</v>
      </c>
      <c r="S54" s="2">
        <v>6</v>
      </c>
      <c r="T54" s="2">
        <v>7</v>
      </c>
      <c r="U54" s="2">
        <v>8</v>
      </c>
      <c r="V54" s="2">
        <v>9</v>
      </c>
      <c r="W54" s="2">
        <v>10</v>
      </c>
      <c r="AM54" s="1">
        <v>8</v>
      </c>
      <c r="AN54" s="2">
        <v>1</v>
      </c>
      <c r="AO54" s="2">
        <v>2</v>
      </c>
      <c r="AP54" s="2">
        <v>3</v>
      </c>
      <c r="AQ54" s="2">
        <v>4</v>
      </c>
      <c r="AR54" s="2">
        <v>5</v>
      </c>
      <c r="AS54" s="2">
        <v>6</v>
      </c>
      <c r="AW54" s="1">
        <v>6</v>
      </c>
      <c r="AX54" s="2">
        <v>2</v>
      </c>
      <c r="AY54" s="2">
        <v>3</v>
      </c>
      <c r="AZ54" s="2">
        <v>4</v>
      </c>
      <c r="BA54" s="2">
        <v>5</v>
      </c>
      <c r="BB54" s="2">
        <v>6</v>
      </c>
      <c r="BC54" s="2">
        <v>7</v>
      </c>
      <c r="BD54" s="2">
        <v>8</v>
      </c>
      <c r="BE54" s="2">
        <v>9</v>
      </c>
      <c r="BF54" s="2">
        <v>10</v>
      </c>
      <c r="BI54" s="1">
        <v>4</v>
      </c>
      <c r="BJ54" s="2">
        <v>1</v>
      </c>
      <c r="BK54" s="2">
        <v>2</v>
      </c>
      <c r="BL54" s="2">
        <v>3</v>
      </c>
      <c r="BM54" s="2">
        <v>4</v>
      </c>
      <c r="BN54" s="2">
        <v>5</v>
      </c>
      <c r="BO54" s="2">
        <v>6</v>
      </c>
      <c r="BP54" s="2">
        <v>7</v>
      </c>
      <c r="BQ54" s="2">
        <v>8</v>
      </c>
      <c r="BR54" s="2">
        <v>9</v>
      </c>
      <c r="BS54" s="2">
        <v>10</v>
      </c>
      <c r="BX54" s="1">
        <v>1</v>
      </c>
      <c r="BY54" s="1">
        <v>2</v>
      </c>
      <c r="BZ54" s="1">
        <v>3</v>
      </c>
      <c r="CA54" s="1">
        <v>4</v>
      </c>
      <c r="CB54" s="1">
        <v>5</v>
      </c>
      <c r="CC54" s="1">
        <v>6</v>
      </c>
    </row>
    <row r="55" spans="1:81" ht="36" customHeight="1" x14ac:dyDescent="0.4">
      <c r="A55" s="1">
        <v>8</v>
      </c>
      <c r="B55" s="2">
        <v>1</v>
      </c>
      <c r="C55" s="2">
        <v>2</v>
      </c>
      <c r="D55" s="2">
        <v>3</v>
      </c>
      <c r="E55" s="2">
        <v>4</v>
      </c>
      <c r="F55" s="2">
        <v>5</v>
      </c>
      <c r="G55" s="2">
        <v>6</v>
      </c>
      <c r="H55" s="2">
        <v>7</v>
      </c>
      <c r="I55" s="2">
        <v>8</v>
      </c>
      <c r="J55" s="2">
        <v>9</v>
      </c>
      <c r="K55" s="2">
        <v>10</v>
      </c>
      <c r="M55" s="1">
        <v>7</v>
      </c>
      <c r="N55" s="2">
        <v>1</v>
      </c>
      <c r="O55" s="2">
        <v>2</v>
      </c>
      <c r="P55" s="2">
        <v>3</v>
      </c>
      <c r="Q55" s="2">
        <v>4</v>
      </c>
      <c r="R55" s="2">
        <v>5</v>
      </c>
      <c r="S55" s="2">
        <v>6</v>
      </c>
      <c r="T55" s="2">
        <v>7</v>
      </c>
      <c r="U55" s="2">
        <v>8</v>
      </c>
      <c r="V55" s="2">
        <v>9</v>
      </c>
      <c r="W55" s="2">
        <v>10</v>
      </c>
      <c r="AM55" s="1">
        <v>7</v>
      </c>
      <c r="AN55" s="2">
        <v>1</v>
      </c>
      <c r="AO55" s="2">
        <v>2</v>
      </c>
      <c r="AP55" s="2">
        <v>3</v>
      </c>
      <c r="AQ55" s="2">
        <v>4</v>
      </c>
      <c r="AR55" s="2">
        <v>5</v>
      </c>
      <c r="AS55" s="2">
        <v>6</v>
      </c>
      <c r="AW55" s="1">
        <v>5</v>
      </c>
      <c r="AX55" s="2">
        <v>2</v>
      </c>
      <c r="AY55" s="2">
        <v>3</v>
      </c>
      <c r="AZ55" s="2">
        <v>4</v>
      </c>
      <c r="BA55" s="2">
        <v>5</v>
      </c>
      <c r="BB55" s="2">
        <v>6</v>
      </c>
      <c r="BC55" s="2">
        <v>7</v>
      </c>
      <c r="BD55" s="2">
        <v>8</v>
      </c>
      <c r="BE55" s="2">
        <v>9</v>
      </c>
      <c r="BF55" s="2">
        <v>10</v>
      </c>
      <c r="BI55" s="1">
        <v>3</v>
      </c>
      <c r="BJ55" s="2">
        <v>1</v>
      </c>
      <c r="BK55" s="2">
        <v>2</v>
      </c>
      <c r="BL55" s="2">
        <v>3</v>
      </c>
      <c r="BM55" s="2">
        <v>4</v>
      </c>
      <c r="BN55" s="2">
        <v>5</v>
      </c>
      <c r="BO55" s="2">
        <v>6</v>
      </c>
      <c r="BP55" s="2">
        <v>7</v>
      </c>
      <c r="BQ55" s="2">
        <v>8</v>
      </c>
      <c r="BR55" s="2">
        <v>9</v>
      </c>
      <c r="BS55" s="2">
        <v>10</v>
      </c>
      <c r="BW55" s="1">
        <v>7</v>
      </c>
      <c r="BX55" s="2">
        <v>1</v>
      </c>
      <c r="BY55" s="2">
        <v>2</v>
      </c>
      <c r="BZ55" s="2">
        <v>3</v>
      </c>
      <c r="CA55" s="2">
        <v>4</v>
      </c>
      <c r="CB55" s="2">
        <v>5</v>
      </c>
      <c r="CC55" s="2">
        <v>6</v>
      </c>
    </row>
    <row r="56" spans="1:81" ht="36" customHeight="1" x14ac:dyDescent="0.4">
      <c r="A56" s="1">
        <v>7</v>
      </c>
      <c r="B56" s="2">
        <v>1</v>
      </c>
      <c r="C56" s="2">
        <v>2</v>
      </c>
      <c r="D56" s="2">
        <v>3</v>
      </c>
      <c r="E56" s="2">
        <v>4</v>
      </c>
      <c r="F56" s="2">
        <v>5</v>
      </c>
      <c r="G56" s="2">
        <v>6</v>
      </c>
      <c r="H56" s="2">
        <v>7</v>
      </c>
      <c r="I56" s="2">
        <v>8</v>
      </c>
      <c r="J56" s="2">
        <v>9</v>
      </c>
      <c r="K56" s="2">
        <v>10</v>
      </c>
      <c r="M56" s="1">
        <v>6</v>
      </c>
      <c r="N56" s="2">
        <v>1</v>
      </c>
      <c r="O56" s="2">
        <v>2</v>
      </c>
      <c r="P56" s="2">
        <v>3</v>
      </c>
      <c r="Q56" s="2">
        <v>4</v>
      </c>
      <c r="R56" s="2">
        <v>5</v>
      </c>
      <c r="S56" s="2">
        <v>6</v>
      </c>
      <c r="T56" s="2">
        <v>7</v>
      </c>
      <c r="U56" s="2">
        <v>8</v>
      </c>
      <c r="V56" s="2">
        <v>9</v>
      </c>
      <c r="W56" s="2">
        <v>10</v>
      </c>
      <c r="AM56" s="1">
        <v>6</v>
      </c>
      <c r="AN56" s="2">
        <v>1</v>
      </c>
      <c r="AO56" s="2">
        <v>2</v>
      </c>
      <c r="AP56" s="2">
        <v>3</v>
      </c>
      <c r="AQ56" s="2">
        <v>4</v>
      </c>
      <c r="AR56" s="2">
        <v>5</v>
      </c>
      <c r="AS56" s="2">
        <v>6</v>
      </c>
      <c r="AW56" s="1">
        <v>4</v>
      </c>
      <c r="AX56" s="2">
        <v>2</v>
      </c>
      <c r="AY56" s="2">
        <v>3</v>
      </c>
      <c r="AZ56" s="2">
        <v>4</v>
      </c>
      <c r="BA56" s="2">
        <v>5</v>
      </c>
      <c r="BB56" s="2">
        <v>6</v>
      </c>
      <c r="BC56" s="2">
        <v>7</v>
      </c>
      <c r="BD56" s="2">
        <v>8</v>
      </c>
      <c r="BE56" s="2">
        <v>9</v>
      </c>
      <c r="BF56" s="2">
        <v>10</v>
      </c>
      <c r="BI56" s="1">
        <v>2</v>
      </c>
      <c r="BJ56" s="2">
        <v>1</v>
      </c>
      <c r="BK56" s="2">
        <v>2</v>
      </c>
      <c r="BL56" s="2">
        <v>3</v>
      </c>
      <c r="BM56" s="2">
        <v>4</v>
      </c>
      <c r="BN56" s="2">
        <v>5</v>
      </c>
      <c r="BO56" s="2">
        <v>6</v>
      </c>
      <c r="BP56" s="2">
        <v>7</v>
      </c>
      <c r="BQ56" s="2">
        <v>8</v>
      </c>
      <c r="BR56" s="2">
        <v>9</v>
      </c>
      <c r="BS56" s="2">
        <v>10</v>
      </c>
      <c r="BW56" s="1">
        <v>6</v>
      </c>
      <c r="BX56" s="2">
        <v>1</v>
      </c>
      <c r="BY56" s="2">
        <v>2</v>
      </c>
      <c r="BZ56" s="2">
        <v>3</v>
      </c>
      <c r="CA56" s="2">
        <v>4</v>
      </c>
      <c r="CB56" s="2">
        <v>5</v>
      </c>
      <c r="CC56" s="2">
        <v>6</v>
      </c>
    </row>
    <row r="57" spans="1:81" ht="36" customHeight="1" x14ac:dyDescent="0.4">
      <c r="A57" s="1">
        <v>6</v>
      </c>
      <c r="B57" s="2">
        <v>1</v>
      </c>
      <c r="C57" s="2">
        <v>2</v>
      </c>
      <c r="D57" s="2">
        <v>3</v>
      </c>
      <c r="E57" s="2">
        <v>4</v>
      </c>
      <c r="F57" s="2">
        <v>5</v>
      </c>
      <c r="G57" s="2">
        <v>6</v>
      </c>
      <c r="H57" s="2">
        <v>7</v>
      </c>
      <c r="I57" s="2">
        <v>8</v>
      </c>
      <c r="J57" s="2">
        <v>9</v>
      </c>
      <c r="K57" s="2">
        <v>10</v>
      </c>
      <c r="M57" s="1">
        <v>5</v>
      </c>
      <c r="N57" s="2">
        <v>1</v>
      </c>
      <c r="O57" s="2">
        <v>2</v>
      </c>
      <c r="P57" s="2">
        <v>3</v>
      </c>
      <c r="Q57" s="2">
        <v>4</v>
      </c>
      <c r="R57" s="2">
        <v>5</v>
      </c>
      <c r="S57" s="2">
        <v>6</v>
      </c>
      <c r="T57" s="2">
        <v>7</v>
      </c>
      <c r="U57" s="2">
        <v>8</v>
      </c>
      <c r="V57" s="2">
        <v>9</v>
      </c>
      <c r="W57" s="2">
        <v>10</v>
      </c>
      <c r="AM57" s="1">
        <v>5</v>
      </c>
      <c r="AN57" s="2">
        <v>1</v>
      </c>
      <c r="AO57" s="2">
        <v>2</v>
      </c>
      <c r="AP57" s="2">
        <v>3</v>
      </c>
      <c r="AQ57" s="2">
        <v>4</v>
      </c>
      <c r="AR57" s="2">
        <v>5</v>
      </c>
      <c r="AS57" s="2">
        <v>6</v>
      </c>
      <c r="AW57" s="1">
        <v>3</v>
      </c>
      <c r="AX57" s="2">
        <v>2</v>
      </c>
      <c r="AY57" s="2">
        <v>3</v>
      </c>
      <c r="AZ57" s="2">
        <v>4</v>
      </c>
      <c r="BA57" s="2">
        <v>5</v>
      </c>
      <c r="BB57" s="2">
        <v>6</v>
      </c>
      <c r="BC57" s="2">
        <v>7</v>
      </c>
      <c r="BD57" s="2">
        <v>8</v>
      </c>
      <c r="BE57" s="2">
        <v>9</v>
      </c>
      <c r="BF57" s="2">
        <v>10</v>
      </c>
      <c r="BI57" s="1">
        <v>1</v>
      </c>
      <c r="BJ57" s="2">
        <v>1</v>
      </c>
      <c r="BK57" s="2">
        <v>2</v>
      </c>
      <c r="BL57" s="2">
        <v>3</v>
      </c>
      <c r="BM57" s="2">
        <v>4</v>
      </c>
      <c r="BN57" s="2">
        <v>5</v>
      </c>
      <c r="BO57" s="2">
        <v>6</v>
      </c>
      <c r="BP57" s="2">
        <v>7</v>
      </c>
      <c r="BQ57" s="2">
        <v>8</v>
      </c>
      <c r="BR57" s="2">
        <v>9</v>
      </c>
      <c r="BS57" s="2">
        <v>10</v>
      </c>
      <c r="BW57" s="1">
        <v>5</v>
      </c>
      <c r="BX57" s="2">
        <v>1</v>
      </c>
      <c r="BY57" s="2">
        <v>2</v>
      </c>
      <c r="BZ57" s="2">
        <v>3</v>
      </c>
      <c r="CA57" s="2">
        <v>4</v>
      </c>
      <c r="CB57" s="2">
        <v>5</v>
      </c>
      <c r="CC57" s="2">
        <v>6</v>
      </c>
    </row>
    <row r="58" spans="1:81" ht="36" customHeight="1" x14ac:dyDescent="0.4">
      <c r="A58" s="1">
        <v>5</v>
      </c>
      <c r="B58" s="2">
        <v>1</v>
      </c>
      <c r="C58" s="2">
        <v>2</v>
      </c>
      <c r="D58" s="2">
        <v>3</v>
      </c>
      <c r="E58" s="2">
        <v>4</v>
      </c>
      <c r="F58" s="2">
        <v>5</v>
      </c>
      <c r="G58" s="2">
        <v>6</v>
      </c>
      <c r="H58" s="2">
        <v>7</v>
      </c>
      <c r="I58" s="2">
        <v>8</v>
      </c>
      <c r="J58" s="2">
        <v>9</v>
      </c>
      <c r="K58" s="2">
        <v>10</v>
      </c>
      <c r="M58" s="1">
        <v>4</v>
      </c>
      <c r="N58" s="2">
        <v>1</v>
      </c>
      <c r="O58" s="2">
        <v>2</v>
      </c>
      <c r="P58" s="2">
        <v>3</v>
      </c>
      <c r="Q58" s="2">
        <v>4</v>
      </c>
      <c r="R58" s="2">
        <v>5</v>
      </c>
      <c r="S58" s="2">
        <v>6</v>
      </c>
      <c r="T58" s="2">
        <v>7</v>
      </c>
      <c r="U58" s="2">
        <v>8</v>
      </c>
      <c r="V58" s="2">
        <v>9</v>
      </c>
      <c r="W58" s="2">
        <v>10</v>
      </c>
      <c r="AM58" s="1">
        <v>4</v>
      </c>
      <c r="AN58" s="2">
        <v>1</v>
      </c>
      <c r="AO58" s="2">
        <v>2</v>
      </c>
      <c r="AP58" s="2">
        <v>3</v>
      </c>
      <c r="AQ58" s="2">
        <v>4</v>
      </c>
      <c r="AR58" s="2">
        <v>5</v>
      </c>
      <c r="AS58" s="2">
        <v>6</v>
      </c>
      <c r="AW58" s="1">
        <v>2</v>
      </c>
      <c r="AX58" s="2">
        <v>2</v>
      </c>
      <c r="AY58" s="2">
        <v>3</v>
      </c>
      <c r="AZ58" s="2">
        <v>4</v>
      </c>
      <c r="BA58" s="2">
        <v>5</v>
      </c>
      <c r="BB58" s="2">
        <v>6</v>
      </c>
      <c r="BC58" s="2">
        <v>7</v>
      </c>
      <c r="BD58" s="2">
        <v>8</v>
      </c>
      <c r="BE58" s="2">
        <v>9</v>
      </c>
      <c r="BF58" s="2">
        <v>10</v>
      </c>
      <c r="BW58" s="1">
        <v>4</v>
      </c>
      <c r="BX58" s="2">
        <v>1</v>
      </c>
      <c r="BY58" s="2">
        <v>2</v>
      </c>
      <c r="BZ58" s="2">
        <v>3</v>
      </c>
      <c r="CA58" s="2">
        <v>4</v>
      </c>
      <c r="CB58" s="2">
        <v>5</v>
      </c>
      <c r="CC58" s="2">
        <v>6</v>
      </c>
    </row>
    <row r="59" spans="1:81" ht="36" customHeight="1" x14ac:dyDescent="0.4">
      <c r="A59" s="1">
        <v>4</v>
      </c>
      <c r="B59" s="2">
        <v>1</v>
      </c>
      <c r="C59" s="2">
        <v>2</v>
      </c>
      <c r="D59" s="2">
        <v>3</v>
      </c>
      <c r="E59" s="2">
        <v>4</v>
      </c>
      <c r="F59" s="2">
        <v>5</v>
      </c>
      <c r="G59" s="2">
        <v>6</v>
      </c>
      <c r="H59" s="2">
        <v>7</v>
      </c>
      <c r="I59" s="2">
        <v>8</v>
      </c>
      <c r="J59" s="2">
        <v>9</v>
      </c>
      <c r="K59" s="2">
        <v>10</v>
      </c>
      <c r="M59" s="1">
        <v>3</v>
      </c>
      <c r="N59" s="2">
        <v>1</v>
      </c>
      <c r="O59" s="2">
        <v>2</v>
      </c>
      <c r="P59" s="2">
        <v>3</v>
      </c>
      <c r="Q59" s="2">
        <v>4</v>
      </c>
      <c r="R59" s="2">
        <v>5</v>
      </c>
      <c r="S59" s="2">
        <v>6</v>
      </c>
      <c r="T59" s="2">
        <v>7</v>
      </c>
      <c r="U59" s="2">
        <v>8</v>
      </c>
      <c r="V59" s="2">
        <v>9</v>
      </c>
      <c r="W59" s="2">
        <v>10</v>
      </c>
      <c r="AM59" s="1">
        <v>3</v>
      </c>
      <c r="AN59" s="2">
        <v>1</v>
      </c>
      <c r="AO59" s="2">
        <v>2</v>
      </c>
      <c r="AP59" s="2">
        <v>3</v>
      </c>
      <c r="AQ59" s="2">
        <v>4</v>
      </c>
      <c r="AR59" s="2">
        <v>5</v>
      </c>
      <c r="AS59" s="2">
        <v>6</v>
      </c>
      <c r="AW59" s="1">
        <v>1</v>
      </c>
      <c r="AX59" s="2">
        <v>2</v>
      </c>
      <c r="AY59" s="2">
        <v>3</v>
      </c>
      <c r="AZ59" s="2">
        <v>4</v>
      </c>
      <c r="BA59" s="2">
        <v>5</v>
      </c>
      <c r="BB59" s="2">
        <v>6</v>
      </c>
      <c r="BC59" s="2">
        <v>7</v>
      </c>
      <c r="BD59" s="2">
        <v>8</v>
      </c>
      <c r="BE59" s="2">
        <v>9</v>
      </c>
      <c r="BF59" s="2">
        <v>10</v>
      </c>
      <c r="BW59" s="1">
        <v>3</v>
      </c>
      <c r="BX59" s="2">
        <v>1</v>
      </c>
      <c r="BY59" s="2">
        <v>2</v>
      </c>
      <c r="BZ59" s="2">
        <v>3</v>
      </c>
      <c r="CA59" s="2">
        <v>4</v>
      </c>
      <c r="CB59" s="2">
        <v>5</v>
      </c>
      <c r="CC59" s="2">
        <v>6</v>
      </c>
    </row>
    <row r="60" spans="1:81" ht="36" customHeight="1" x14ac:dyDescent="0.4">
      <c r="A60" s="1">
        <v>3</v>
      </c>
      <c r="B60" s="2">
        <v>1</v>
      </c>
      <c r="C60" s="2">
        <v>2</v>
      </c>
      <c r="D60" s="2">
        <v>3</v>
      </c>
      <c r="E60" s="2">
        <v>4</v>
      </c>
      <c r="F60" s="2">
        <v>5</v>
      </c>
      <c r="G60" s="2">
        <v>6</v>
      </c>
      <c r="H60" s="2">
        <v>7</v>
      </c>
      <c r="I60" s="2">
        <v>8</v>
      </c>
      <c r="J60" s="2">
        <v>9</v>
      </c>
      <c r="K60" s="2">
        <v>10</v>
      </c>
      <c r="M60" s="1">
        <v>2</v>
      </c>
      <c r="N60" s="2">
        <v>1</v>
      </c>
      <c r="O60" s="2">
        <v>2</v>
      </c>
      <c r="P60" s="2">
        <v>3</v>
      </c>
      <c r="Q60" s="2">
        <v>4</v>
      </c>
      <c r="R60" s="2">
        <v>5</v>
      </c>
      <c r="S60" s="2">
        <v>6</v>
      </c>
      <c r="T60" s="2">
        <v>7</v>
      </c>
      <c r="U60" s="2">
        <v>8</v>
      </c>
      <c r="V60" s="2">
        <v>9</v>
      </c>
      <c r="W60" s="2">
        <v>10</v>
      </c>
      <c r="AM60" s="1">
        <v>2</v>
      </c>
      <c r="AN60" s="2">
        <v>1</v>
      </c>
      <c r="AO60" s="2">
        <v>2</v>
      </c>
      <c r="AP60" s="2">
        <v>3</v>
      </c>
      <c r="AQ60" s="2">
        <v>4</v>
      </c>
      <c r="AR60" s="2">
        <v>5</v>
      </c>
      <c r="AS60" s="2">
        <v>6</v>
      </c>
      <c r="BM60" s="65" t="s">
        <v>256</v>
      </c>
      <c r="BN60" s="65"/>
      <c r="BO60" s="65"/>
      <c r="BP60" s="65"/>
      <c r="BW60" s="1">
        <v>2</v>
      </c>
      <c r="BX60" s="2">
        <v>1</v>
      </c>
      <c r="BY60" s="2">
        <v>2</v>
      </c>
      <c r="BZ60" s="2">
        <v>3</v>
      </c>
      <c r="CA60" s="2">
        <v>4</v>
      </c>
      <c r="CB60" s="2">
        <v>5</v>
      </c>
      <c r="CC60" s="2">
        <v>6</v>
      </c>
    </row>
    <row r="61" spans="1:81" ht="36" customHeight="1" x14ac:dyDescent="0.4">
      <c r="A61" s="1">
        <v>2</v>
      </c>
      <c r="B61" s="2">
        <v>1</v>
      </c>
      <c r="C61" s="2">
        <v>2</v>
      </c>
      <c r="D61" s="2">
        <v>3</v>
      </c>
      <c r="E61" s="2">
        <v>4</v>
      </c>
      <c r="F61" s="2">
        <v>5</v>
      </c>
      <c r="G61" s="2">
        <v>6</v>
      </c>
      <c r="H61" s="2">
        <v>7</v>
      </c>
      <c r="I61" s="2">
        <v>8</v>
      </c>
      <c r="J61" s="2">
        <v>9</v>
      </c>
      <c r="K61" s="2">
        <v>10</v>
      </c>
      <c r="M61" s="1">
        <v>1</v>
      </c>
      <c r="N61" s="2">
        <v>1</v>
      </c>
      <c r="O61" s="2">
        <v>2</v>
      </c>
      <c r="P61" s="2">
        <v>3</v>
      </c>
      <c r="Q61" s="2">
        <v>4</v>
      </c>
      <c r="R61" s="2">
        <v>5</v>
      </c>
      <c r="S61" s="2">
        <v>6</v>
      </c>
      <c r="T61" s="2">
        <v>7</v>
      </c>
      <c r="U61" s="2">
        <v>8</v>
      </c>
      <c r="V61" s="2">
        <v>9</v>
      </c>
      <c r="W61" s="2">
        <v>10</v>
      </c>
      <c r="AM61" s="1">
        <v>1</v>
      </c>
      <c r="AN61" s="2">
        <v>1</v>
      </c>
      <c r="AO61" s="2">
        <v>2</v>
      </c>
      <c r="AP61" s="2">
        <v>3</v>
      </c>
      <c r="AQ61" s="2">
        <v>4</v>
      </c>
      <c r="AR61" s="2">
        <v>5</v>
      </c>
      <c r="AS61" s="2">
        <v>6</v>
      </c>
      <c r="BM61" s="65"/>
      <c r="BN61" s="65"/>
      <c r="BO61" s="65"/>
      <c r="BP61" s="65"/>
      <c r="BW61" s="1">
        <v>1</v>
      </c>
      <c r="BX61" s="2">
        <v>1</v>
      </c>
      <c r="BY61" s="2">
        <v>2</v>
      </c>
      <c r="BZ61" s="2">
        <v>3</v>
      </c>
      <c r="CA61" s="2">
        <v>4</v>
      </c>
      <c r="CB61" s="2">
        <v>5</v>
      </c>
      <c r="CC61" s="2">
        <v>6</v>
      </c>
    </row>
    <row r="62" spans="1:81" ht="36" customHeight="1" x14ac:dyDescent="0.4">
      <c r="A62" s="1">
        <v>1</v>
      </c>
      <c r="B62" s="2">
        <v>1</v>
      </c>
      <c r="C62" s="2">
        <v>2</v>
      </c>
      <c r="D62" s="2">
        <v>3</v>
      </c>
      <c r="E62" s="2">
        <v>4</v>
      </c>
      <c r="F62" s="2">
        <v>5</v>
      </c>
      <c r="G62" s="2">
        <v>6</v>
      </c>
      <c r="H62" s="2">
        <v>7</v>
      </c>
      <c r="I62" s="2">
        <v>8</v>
      </c>
      <c r="J62" s="2">
        <v>9</v>
      </c>
      <c r="K62" s="2">
        <v>10</v>
      </c>
      <c r="BL62" s="1">
        <v>1</v>
      </c>
      <c r="BM62" s="1">
        <v>2</v>
      </c>
      <c r="BN62" s="1">
        <v>3</v>
      </c>
      <c r="BO62" s="1">
        <v>4</v>
      </c>
      <c r="BP62" s="1">
        <v>5</v>
      </c>
      <c r="BQ62" s="1">
        <v>6</v>
      </c>
    </row>
    <row r="63" spans="1:81" ht="36" customHeight="1" x14ac:dyDescent="0.4">
      <c r="BK63" s="1">
        <v>3</v>
      </c>
      <c r="BL63" s="2">
        <v>1</v>
      </c>
      <c r="BM63" s="2">
        <v>2</v>
      </c>
      <c r="BN63" s="2">
        <v>3</v>
      </c>
      <c r="BO63" s="2">
        <v>4</v>
      </c>
      <c r="BP63" s="2">
        <v>5</v>
      </c>
      <c r="BQ63" s="2">
        <v>6</v>
      </c>
    </row>
    <row r="64" spans="1:81" ht="36" customHeight="1" x14ac:dyDescent="0.4">
      <c r="BK64" s="1">
        <v>2</v>
      </c>
      <c r="BL64" s="2">
        <v>1</v>
      </c>
      <c r="BM64" s="2">
        <v>2</v>
      </c>
      <c r="BN64" s="2">
        <v>3</v>
      </c>
      <c r="BO64" s="2">
        <v>4</v>
      </c>
      <c r="BP64" s="2">
        <v>5</v>
      </c>
      <c r="BQ64" s="2">
        <v>6</v>
      </c>
    </row>
    <row r="65" spans="63:69" ht="36" customHeight="1" x14ac:dyDescent="0.4">
      <c r="BK65" s="1">
        <v>1</v>
      </c>
      <c r="BL65" s="2">
        <v>1</v>
      </c>
      <c r="BM65" s="2">
        <v>2</v>
      </c>
      <c r="BN65" s="2">
        <v>3</v>
      </c>
      <c r="BO65" s="2">
        <v>4</v>
      </c>
      <c r="BP65" s="2">
        <v>5</v>
      </c>
      <c r="BQ65" s="2">
        <v>6</v>
      </c>
    </row>
  </sheetData>
  <mergeCells count="26">
    <mergeCell ref="AM39:AS40"/>
    <mergeCell ref="AZ44:BC45"/>
    <mergeCell ref="BA36:BD37"/>
    <mergeCell ref="A1:K3"/>
    <mergeCell ref="D5:H6"/>
    <mergeCell ref="Q1:T2"/>
    <mergeCell ref="AC4:AF5"/>
    <mergeCell ref="AO6:AR7"/>
    <mergeCell ref="BA7:BD8"/>
    <mergeCell ref="E34:H35"/>
    <mergeCell ref="E49:H50"/>
    <mergeCell ref="Q34:T35"/>
    <mergeCell ref="Z34:AE35"/>
    <mergeCell ref="Q48:T49"/>
    <mergeCell ref="CX3:DA4"/>
    <mergeCell ref="CX17:DA18"/>
    <mergeCell ref="BM11:BP12"/>
    <mergeCell ref="BM48:BQ49"/>
    <mergeCell ref="BY22:CB23"/>
    <mergeCell ref="BN34:BQ35"/>
    <mergeCell ref="BY3:CB4"/>
    <mergeCell ref="BM60:BP61"/>
    <mergeCell ref="BY36:CB37"/>
    <mergeCell ref="BY52:CB53"/>
    <mergeCell ref="CK16:CN17"/>
    <mergeCell ref="CK2:CN3"/>
  </mergeCells>
  <phoneticPr fontId="1"/>
  <pageMargins left="0.25" right="0.25" top="0.16" bottom="0.16" header="0.17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22AD-AB16-4375-8ADE-48A03199A31C}">
  <dimension ref="A1:EY15"/>
  <sheetViews>
    <sheetView zoomScale="10" zoomScaleNormal="10" workbookViewId="0">
      <selection activeCell="DT30" sqref="DT30"/>
    </sheetView>
  </sheetViews>
  <sheetFormatPr defaultColWidth="12.625" defaultRowHeight="72" customHeight="1" x14ac:dyDescent="0.4"/>
  <cols>
    <col min="1" max="1" width="12.625" style="37"/>
    <col min="2" max="8" width="15" style="37" customWidth="1"/>
    <col min="9" max="10" width="12.625" style="37"/>
    <col min="11" max="17" width="14.75" style="37" customWidth="1"/>
    <col min="18" max="18" width="12.625" style="37"/>
    <col min="19" max="29" width="11.75" style="37" customWidth="1"/>
    <col min="30" max="40" width="12.125" style="37" customWidth="1"/>
    <col min="41" max="62" width="12" style="37" customWidth="1"/>
    <col min="63" max="73" width="11.75" style="37" customWidth="1"/>
    <col min="74" max="74" width="12.625" style="37"/>
    <col min="75" max="81" width="13.875" style="37" customWidth="1"/>
    <col min="82" max="82" width="12.625" style="37"/>
    <col min="83" max="93" width="12" style="37" customWidth="1"/>
    <col min="94" max="94" width="13.25" style="37" customWidth="1"/>
    <col min="95" max="101" width="14.125" style="37" customWidth="1"/>
    <col min="102" max="102" width="13.25" style="37" customWidth="1"/>
    <col min="103" max="103" width="12.625" style="37"/>
    <col min="104" max="110" width="14.125" style="37" customWidth="1"/>
    <col min="111" max="111" width="12.625" style="37"/>
    <col min="112" max="133" width="11.75" style="37" customWidth="1"/>
    <col min="134" max="155" width="12" style="37" customWidth="1"/>
    <col min="156" max="16384" width="12.625" style="37"/>
  </cols>
  <sheetData>
    <row r="1" spans="1:155" ht="72" customHeight="1" x14ac:dyDescent="0.4">
      <c r="A1" s="70" t="s">
        <v>263</v>
      </c>
      <c r="B1" s="70"/>
      <c r="C1" s="70"/>
      <c r="D1" s="70"/>
      <c r="E1" s="70"/>
      <c r="F1" s="70"/>
      <c r="G1" s="70"/>
      <c r="H1" s="70"/>
      <c r="I1" s="70"/>
      <c r="J1" s="70" t="s">
        <v>262</v>
      </c>
      <c r="K1" s="70"/>
      <c r="L1" s="70"/>
      <c r="M1" s="70"/>
      <c r="N1" s="70"/>
      <c r="O1" s="70"/>
      <c r="P1" s="70"/>
      <c r="Q1" s="70"/>
      <c r="R1" s="70"/>
      <c r="S1" s="70" t="s">
        <v>260</v>
      </c>
      <c r="T1" s="70"/>
      <c r="U1" s="70"/>
      <c r="V1" s="70"/>
      <c r="W1" s="70"/>
      <c r="X1" s="70"/>
      <c r="Y1" s="70"/>
      <c r="Z1" s="70"/>
      <c r="AA1" s="70"/>
      <c r="AB1" s="70"/>
      <c r="AC1" s="70"/>
      <c r="AD1" s="70" t="s">
        <v>259</v>
      </c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 t="s">
        <v>258</v>
      </c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 t="s">
        <v>257</v>
      </c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 t="s">
        <v>7</v>
      </c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261</v>
      </c>
      <c r="BW1" s="70"/>
      <c r="BX1" s="70"/>
      <c r="BY1" s="70"/>
      <c r="BZ1" s="70"/>
      <c r="CA1" s="70"/>
      <c r="CB1" s="70"/>
      <c r="CC1" s="70"/>
      <c r="CD1" s="70"/>
      <c r="CE1" s="70" t="s">
        <v>255</v>
      </c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 t="s">
        <v>256</v>
      </c>
      <c r="CQ1" s="70"/>
      <c r="CR1" s="70"/>
      <c r="CS1" s="70"/>
      <c r="CT1" s="70"/>
      <c r="CU1" s="70"/>
      <c r="CV1" s="70"/>
      <c r="CW1" s="70"/>
      <c r="CX1" s="70"/>
      <c r="CY1" s="70" t="s">
        <v>249</v>
      </c>
      <c r="CZ1" s="70"/>
      <c r="DA1" s="70"/>
      <c r="DB1" s="70"/>
      <c r="DC1" s="70"/>
      <c r="DD1" s="70"/>
      <c r="DE1" s="70"/>
      <c r="DF1" s="70"/>
      <c r="DG1" s="70"/>
      <c r="DH1" s="70" t="s">
        <v>248</v>
      </c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 t="s">
        <v>252</v>
      </c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 t="s">
        <v>250</v>
      </c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 t="s">
        <v>251</v>
      </c>
      <c r="EP1" s="70"/>
      <c r="EQ1" s="70"/>
      <c r="ER1" s="70"/>
      <c r="ES1" s="70"/>
      <c r="ET1" s="70"/>
      <c r="EU1" s="70"/>
      <c r="EV1" s="70"/>
      <c r="EW1" s="70"/>
      <c r="EX1" s="70"/>
      <c r="EY1" s="70"/>
    </row>
    <row r="2" spans="1:155" ht="72" customHeight="1" x14ac:dyDescent="0.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</row>
    <row r="3" spans="1:155" ht="89.25" customHeight="1" x14ac:dyDescent="0.4">
      <c r="B3" s="16"/>
      <c r="C3" s="16">
        <v>1</v>
      </c>
      <c r="D3" s="16">
        <v>2</v>
      </c>
      <c r="E3" s="16">
        <v>3</v>
      </c>
      <c r="F3" s="16">
        <v>4</v>
      </c>
      <c r="G3" s="16">
        <v>5</v>
      </c>
      <c r="H3" s="16">
        <v>6</v>
      </c>
      <c r="I3" s="16"/>
      <c r="J3" s="16"/>
      <c r="K3" s="16"/>
      <c r="L3" s="16">
        <v>1</v>
      </c>
      <c r="M3" s="16">
        <v>2</v>
      </c>
      <c r="N3" s="16">
        <v>3</v>
      </c>
      <c r="O3" s="16">
        <v>4</v>
      </c>
      <c r="P3" s="16">
        <v>5</v>
      </c>
      <c r="Q3" s="16">
        <v>6</v>
      </c>
      <c r="R3" s="16"/>
      <c r="S3" s="16"/>
      <c r="T3" s="16">
        <v>1</v>
      </c>
      <c r="U3" s="16">
        <v>2</v>
      </c>
      <c r="V3" s="16">
        <v>3</v>
      </c>
      <c r="W3" s="16">
        <v>4</v>
      </c>
      <c r="X3" s="16">
        <v>5</v>
      </c>
      <c r="Y3" s="16">
        <v>6</v>
      </c>
      <c r="Z3" s="16">
        <v>7</v>
      </c>
      <c r="AA3" s="16">
        <v>8</v>
      </c>
      <c r="AB3" s="16">
        <v>9</v>
      </c>
      <c r="AC3" s="16">
        <v>10</v>
      </c>
      <c r="AD3" s="16"/>
      <c r="AE3" s="16">
        <v>1</v>
      </c>
      <c r="AF3" s="16">
        <v>2</v>
      </c>
      <c r="AG3" s="16">
        <v>3</v>
      </c>
      <c r="AH3" s="16">
        <v>4</v>
      </c>
      <c r="AI3" s="16">
        <v>5</v>
      </c>
      <c r="AJ3" s="16">
        <v>6</v>
      </c>
      <c r="AK3" s="16">
        <v>7</v>
      </c>
      <c r="AL3" s="16">
        <v>8</v>
      </c>
      <c r="AM3" s="16">
        <v>9</v>
      </c>
      <c r="AN3" s="16">
        <v>10</v>
      </c>
      <c r="AO3" s="16"/>
      <c r="AP3" s="16">
        <v>1</v>
      </c>
      <c r="AQ3" s="16">
        <v>2</v>
      </c>
      <c r="AR3" s="16">
        <v>3</v>
      </c>
      <c r="AS3" s="16">
        <v>4</v>
      </c>
      <c r="AT3" s="16">
        <v>5</v>
      </c>
      <c r="AU3" s="16">
        <v>6</v>
      </c>
      <c r="AV3" s="16">
        <v>7</v>
      </c>
      <c r="AW3" s="16">
        <v>8</v>
      </c>
      <c r="AX3" s="16">
        <v>9</v>
      </c>
      <c r="AY3" s="16">
        <v>10</v>
      </c>
      <c r="AZ3" s="16"/>
      <c r="BA3" s="16">
        <v>1</v>
      </c>
      <c r="BB3" s="16">
        <v>2</v>
      </c>
      <c r="BC3" s="16">
        <v>3</v>
      </c>
      <c r="BD3" s="16">
        <v>4</v>
      </c>
      <c r="BE3" s="16">
        <v>5</v>
      </c>
      <c r="BF3" s="16">
        <v>6</v>
      </c>
      <c r="BG3" s="16">
        <v>7</v>
      </c>
      <c r="BH3" s="16">
        <v>8</v>
      </c>
      <c r="BI3" s="16">
        <v>9</v>
      </c>
      <c r="BJ3" s="16">
        <v>10</v>
      </c>
      <c r="BK3" s="16"/>
      <c r="BL3" s="16">
        <v>1</v>
      </c>
      <c r="BM3" s="16">
        <v>2</v>
      </c>
      <c r="BN3" s="16">
        <v>3</v>
      </c>
      <c r="BO3" s="16">
        <v>4</v>
      </c>
      <c r="BP3" s="16">
        <v>5</v>
      </c>
      <c r="BQ3" s="16">
        <v>6</v>
      </c>
      <c r="BR3" s="16">
        <v>7</v>
      </c>
      <c r="BS3" s="16">
        <v>8</v>
      </c>
      <c r="BT3" s="16">
        <v>9</v>
      </c>
      <c r="BU3" s="16">
        <v>10</v>
      </c>
      <c r="BW3" s="16"/>
      <c r="BX3" s="16">
        <v>1</v>
      </c>
      <c r="BY3" s="16">
        <v>2</v>
      </c>
      <c r="BZ3" s="16">
        <v>3</v>
      </c>
      <c r="CA3" s="16">
        <v>4</v>
      </c>
      <c r="CB3" s="16">
        <v>5</v>
      </c>
      <c r="CC3" s="16">
        <v>6</v>
      </c>
      <c r="CD3" s="16"/>
      <c r="CE3" s="16"/>
      <c r="CF3" s="16">
        <v>1</v>
      </c>
      <c r="CG3" s="16">
        <v>2</v>
      </c>
      <c r="CH3" s="16">
        <v>3</v>
      </c>
      <c r="CI3" s="16">
        <v>4</v>
      </c>
      <c r="CJ3" s="16">
        <v>5</v>
      </c>
      <c r="CK3" s="16">
        <v>6</v>
      </c>
      <c r="CL3" s="16">
        <v>7</v>
      </c>
      <c r="CM3" s="16">
        <v>8</v>
      </c>
      <c r="CN3" s="16">
        <v>9</v>
      </c>
      <c r="CO3" s="16">
        <v>10</v>
      </c>
      <c r="CP3" s="16"/>
      <c r="CQ3" s="16"/>
      <c r="CR3" s="16">
        <v>1</v>
      </c>
      <c r="CS3" s="16">
        <v>2</v>
      </c>
      <c r="CT3" s="16">
        <v>3</v>
      </c>
      <c r="CU3" s="16">
        <v>4</v>
      </c>
      <c r="CV3" s="16">
        <v>5</v>
      </c>
      <c r="CW3" s="16">
        <v>6</v>
      </c>
      <c r="CX3" s="16"/>
      <c r="CZ3" s="16"/>
      <c r="DA3" s="16">
        <v>1</v>
      </c>
      <c r="DB3" s="16">
        <v>2</v>
      </c>
      <c r="DC3" s="16">
        <v>3</v>
      </c>
      <c r="DD3" s="16">
        <v>4</v>
      </c>
      <c r="DE3" s="16">
        <v>5</v>
      </c>
      <c r="DF3" s="16">
        <v>6</v>
      </c>
      <c r="DH3" s="16"/>
      <c r="DI3" s="16">
        <v>1</v>
      </c>
      <c r="DJ3" s="16">
        <v>2</v>
      </c>
      <c r="DK3" s="16">
        <v>3</v>
      </c>
      <c r="DL3" s="16">
        <v>4</v>
      </c>
      <c r="DM3" s="16">
        <v>5</v>
      </c>
      <c r="DN3" s="16">
        <v>6</v>
      </c>
      <c r="DO3" s="16">
        <v>7</v>
      </c>
      <c r="DP3" s="16">
        <v>8</v>
      </c>
      <c r="DQ3" s="16">
        <v>9</v>
      </c>
      <c r="DR3" s="16">
        <v>10</v>
      </c>
      <c r="DS3" s="16"/>
      <c r="DT3" s="16">
        <v>1</v>
      </c>
      <c r="DU3" s="16">
        <v>2</v>
      </c>
      <c r="DV3" s="16">
        <v>3</v>
      </c>
      <c r="DW3" s="16">
        <v>4</v>
      </c>
      <c r="DX3" s="16">
        <v>5</v>
      </c>
      <c r="DY3" s="16">
        <v>6</v>
      </c>
      <c r="DZ3" s="16">
        <v>7</v>
      </c>
      <c r="EA3" s="16">
        <v>8</v>
      </c>
      <c r="EB3" s="16">
        <v>9</v>
      </c>
      <c r="EC3" s="16">
        <v>10</v>
      </c>
      <c r="ED3" s="16"/>
      <c r="EE3" s="16">
        <v>1</v>
      </c>
      <c r="EF3" s="16">
        <v>2</v>
      </c>
      <c r="EG3" s="16">
        <v>3</v>
      </c>
      <c r="EH3" s="16">
        <v>4</v>
      </c>
      <c r="EI3" s="16">
        <v>5</v>
      </c>
      <c r="EJ3" s="16">
        <v>6</v>
      </c>
      <c r="EK3" s="16">
        <v>7</v>
      </c>
      <c r="EL3" s="16">
        <v>8</v>
      </c>
      <c r="EM3" s="16">
        <v>9</v>
      </c>
      <c r="EN3" s="16">
        <v>10</v>
      </c>
      <c r="EO3" s="16"/>
      <c r="EP3" s="40">
        <v>1</v>
      </c>
      <c r="EQ3" s="40">
        <v>2</v>
      </c>
      <c r="ER3" s="40">
        <v>3</v>
      </c>
      <c r="ES3" s="40">
        <v>4</v>
      </c>
      <c r="ET3" s="40">
        <v>5</v>
      </c>
      <c r="EU3" s="40">
        <v>6</v>
      </c>
      <c r="EV3" s="40">
        <v>7</v>
      </c>
      <c r="EW3" s="40">
        <v>8</v>
      </c>
      <c r="EX3" s="40">
        <v>9</v>
      </c>
      <c r="EY3" s="40">
        <v>10</v>
      </c>
    </row>
    <row r="4" spans="1:155" ht="89.25" customHeight="1" x14ac:dyDescent="0.4">
      <c r="B4" s="16">
        <v>7</v>
      </c>
      <c r="C4" s="38">
        <v>1</v>
      </c>
      <c r="D4" s="38">
        <v>2</v>
      </c>
      <c r="E4" s="38">
        <v>3</v>
      </c>
      <c r="F4" s="38">
        <v>4</v>
      </c>
      <c r="G4" s="38">
        <v>5</v>
      </c>
      <c r="H4" s="38">
        <v>6</v>
      </c>
      <c r="I4" s="16"/>
      <c r="J4" s="16"/>
      <c r="K4" s="16">
        <v>9</v>
      </c>
      <c r="L4" s="38">
        <v>1</v>
      </c>
      <c r="M4" s="38">
        <v>2</v>
      </c>
      <c r="N4" s="38">
        <v>3</v>
      </c>
      <c r="O4" s="38">
        <v>4</v>
      </c>
      <c r="P4" s="38">
        <v>5</v>
      </c>
      <c r="Q4" s="38">
        <v>6</v>
      </c>
      <c r="R4" s="16"/>
      <c r="S4" s="16">
        <v>10</v>
      </c>
      <c r="T4" s="38">
        <v>1</v>
      </c>
      <c r="U4" s="38">
        <v>2</v>
      </c>
      <c r="V4" s="38">
        <v>3</v>
      </c>
      <c r="W4" s="38">
        <v>4</v>
      </c>
      <c r="X4" s="38">
        <v>5</v>
      </c>
      <c r="Y4" s="38">
        <v>6</v>
      </c>
      <c r="Z4" s="38">
        <v>7</v>
      </c>
      <c r="AA4" s="38">
        <v>8</v>
      </c>
      <c r="AB4" s="38">
        <v>9</v>
      </c>
      <c r="AC4" s="38">
        <v>10</v>
      </c>
      <c r="AD4" s="16">
        <v>10</v>
      </c>
      <c r="AE4" s="38">
        <v>1</v>
      </c>
      <c r="AF4" s="38">
        <v>2</v>
      </c>
      <c r="AG4" s="38">
        <v>3</v>
      </c>
      <c r="AH4" s="38">
        <v>4</v>
      </c>
      <c r="AI4" s="38">
        <v>5</v>
      </c>
      <c r="AJ4" s="38">
        <v>6</v>
      </c>
      <c r="AK4" s="38">
        <v>7</v>
      </c>
      <c r="AL4" s="38">
        <v>8</v>
      </c>
      <c r="AM4" s="38">
        <v>9</v>
      </c>
      <c r="AN4" s="38">
        <v>10</v>
      </c>
      <c r="AO4" s="16">
        <v>10</v>
      </c>
      <c r="AP4" s="38">
        <v>1</v>
      </c>
      <c r="AQ4" s="38">
        <v>2</v>
      </c>
      <c r="AR4" s="38">
        <v>3</v>
      </c>
      <c r="AS4" s="38">
        <v>4</v>
      </c>
      <c r="AT4" s="38">
        <v>5</v>
      </c>
      <c r="AU4" s="38">
        <v>6</v>
      </c>
      <c r="AV4" s="38">
        <v>7</v>
      </c>
      <c r="AW4" s="38">
        <v>8</v>
      </c>
      <c r="AX4" s="38">
        <v>9</v>
      </c>
      <c r="AY4" s="38">
        <v>10</v>
      </c>
      <c r="AZ4" s="16">
        <v>10</v>
      </c>
      <c r="BA4" s="38">
        <v>1</v>
      </c>
      <c r="BB4" s="38">
        <v>2</v>
      </c>
      <c r="BC4" s="38">
        <v>3</v>
      </c>
      <c r="BD4" s="38">
        <v>4</v>
      </c>
      <c r="BE4" s="38">
        <v>5</v>
      </c>
      <c r="BF4" s="38">
        <v>6</v>
      </c>
      <c r="BG4" s="38">
        <v>7</v>
      </c>
      <c r="BH4" s="38">
        <v>8</v>
      </c>
      <c r="BI4" s="38">
        <v>9</v>
      </c>
      <c r="BJ4" s="38">
        <v>10</v>
      </c>
      <c r="BK4" s="16">
        <v>8</v>
      </c>
      <c r="BL4" s="38">
        <v>1</v>
      </c>
      <c r="BM4" s="38">
        <v>2</v>
      </c>
      <c r="BN4" s="38">
        <v>3</v>
      </c>
      <c r="BO4" s="38">
        <v>4</v>
      </c>
      <c r="BP4" s="16"/>
      <c r="BQ4" s="16"/>
      <c r="BR4" s="16"/>
      <c r="BS4" s="16"/>
      <c r="BT4" s="16"/>
      <c r="BU4" s="16"/>
      <c r="BW4" s="16">
        <v>8</v>
      </c>
      <c r="BX4" s="38">
        <v>1</v>
      </c>
      <c r="BY4" s="38">
        <v>2</v>
      </c>
      <c r="BZ4" s="38">
        <v>3</v>
      </c>
      <c r="CA4" s="38">
        <v>4</v>
      </c>
      <c r="CB4" s="38">
        <v>5</v>
      </c>
      <c r="CC4" s="38">
        <v>6</v>
      </c>
      <c r="CD4" s="16"/>
      <c r="CE4" s="16">
        <v>7</v>
      </c>
      <c r="CF4" s="38">
        <v>1</v>
      </c>
      <c r="CG4" s="38">
        <v>2</v>
      </c>
      <c r="CH4" s="38">
        <v>3</v>
      </c>
      <c r="CI4" s="38">
        <v>4</v>
      </c>
      <c r="CJ4" s="38">
        <v>5</v>
      </c>
      <c r="CK4" s="38">
        <v>6</v>
      </c>
      <c r="CL4" s="38">
        <v>7</v>
      </c>
      <c r="CM4" s="38">
        <v>8</v>
      </c>
      <c r="CN4" s="38">
        <v>9</v>
      </c>
      <c r="CO4" s="38">
        <v>10</v>
      </c>
      <c r="CP4" s="16"/>
      <c r="CQ4" s="16">
        <v>3</v>
      </c>
      <c r="CR4" s="38">
        <v>1</v>
      </c>
      <c r="CS4" s="38">
        <v>2</v>
      </c>
      <c r="CT4" s="38">
        <v>3</v>
      </c>
      <c r="CU4" s="38">
        <v>4</v>
      </c>
      <c r="CV4" s="38">
        <v>5</v>
      </c>
      <c r="CW4" s="38">
        <v>6</v>
      </c>
      <c r="CX4" s="16"/>
      <c r="CZ4" s="16">
        <v>9</v>
      </c>
      <c r="DA4" s="38">
        <v>1</v>
      </c>
      <c r="DB4" s="38">
        <v>2</v>
      </c>
      <c r="DC4" s="38">
        <v>3</v>
      </c>
      <c r="DD4" s="38">
        <v>4</v>
      </c>
      <c r="DE4" s="43"/>
      <c r="DF4" s="16"/>
      <c r="DH4" s="16">
        <v>9</v>
      </c>
      <c r="DI4" s="38">
        <v>1</v>
      </c>
      <c r="DJ4" s="38">
        <v>2</v>
      </c>
      <c r="DK4" s="38">
        <v>3</v>
      </c>
      <c r="DL4" s="38">
        <v>4</v>
      </c>
      <c r="DM4" s="38">
        <v>5</v>
      </c>
      <c r="DN4" s="38">
        <v>6</v>
      </c>
      <c r="DO4" s="38">
        <v>7</v>
      </c>
      <c r="DP4" s="38">
        <v>8</v>
      </c>
      <c r="DQ4" s="38">
        <v>9</v>
      </c>
      <c r="DR4" s="38">
        <v>10</v>
      </c>
      <c r="DS4" s="16">
        <v>10</v>
      </c>
      <c r="DT4" s="38">
        <v>1</v>
      </c>
      <c r="DU4" s="38">
        <v>2</v>
      </c>
      <c r="DV4" s="38">
        <v>3</v>
      </c>
      <c r="DW4" s="38">
        <v>4</v>
      </c>
      <c r="DX4" s="38">
        <v>5</v>
      </c>
      <c r="DY4" s="38">
        <v>6</v>
      </c>
      <c r="DZ4" s="38">
        <v>7</v>
      </c>
      <c r="EA4" s="38">
        <v>8</v>
      </c>
      <c r="EB4" s="38">
        <v>9</v>
      </c>
      <c r="EC4" s="38">
        <v>10</v>
      </c>
      <c r="ED4" s="16">
        <v>10</v>
      </c>
      <c r="EE4" s="16"/>
      <c r="EF4" s="16"/>
      <c r="EG4" s="16"/>
      <c r="EH4" s="42"/>
      <c r="EI4" s="38">
        <v>5</v>
      </c>
      <c r="EJ4" s="38">
        <v>6</v>
      </c>
      <c r="EK4" s="38">
        <v>7</v>
      </c>
      <c r="EL4" s="38">
        <v>8</v>
      </c>
      <c r="EM4" s="38">
        <v>9</v>
      </c>
      <c r="EN4" s="38">
        <v>10</v>
      </c>
      <c r="EO4" s="16">
        <v>10</v>
      </c>
      <c r="EP4" s="44">
        <v>1</v>
      </c>
      <c r="EQ4" s="44">
        <v>2</v>
      </c>
      <c r="ER4" s="44">
        <v>3</v>
      </c>
      <c r="ES4" s="44">
        <v>4</v>
      </c>
      <c r="ET4" s="44">
        <v>5</v>
      </c>
      <c r="EU4" s="44">
        <v>6</v>
      </c>
      <c r="EV4" s="44">
        <v>7</v>
      </c>
      <c r="EW4" s="44">
        <v>8</v>
      </c>
      <c r="EX4" s="44">
        <v>9</v>
      </c>
      <c r="EY4" s="44">
        <v>10</v>
      </c>
    </row>
    <row r="5" spans="1:155" ht="89.25" customHeight="1" x14ac:dyDescent="0.4">
      <c r="B5" s="16">
        <v>6</v>
      </c>
      <c r="C5" s="38">
        <v>1</v>
      </c>
      <c r="D5" s="38">
        <v>2</v>
      </c>
      <c r="E5" s="38">
        <v>3</v>
      </c>
      <c r="F5" s="38">
        <v>4</v>
      </c>
      <c r="G5" s="38">
        <v>5</v>
      </c>
      <c r="H5" s="38">
        <v>6</v>
      </c>
      <c r="I5" s="16"/>
      <c r="J5" s="16"/>
      <c r="K5" s="16">
        <v>8</v>
      </c>
      <c r="L5" s="38">
        <v>1</v>
      </c>
      <c r="M5" s="38">
        <v>2</v>
      </c>
      <c r="N5" s="38">
        <v>3</v>
      </c>
      <c r="O5" s="38">
        <v>4</v>
      </c>
      <c r="P5" s="38">
        <v>5</v>
      </c>
      <c r="Q5" s="38">
        <v>6</v>
      </c>
      <c r="R5" s="16"/>
      <c r="S5" s="16">
        <v>9</v>
      </c>
      <c r="T5" s="38">
        <v>1</v>
      </c>
      <c r="U5" s="38">
        <v>2</v>
      </c>
      <c r="V5" s="38">
        <v>3</v>
      </c>
      <c r="W5" s="38">
        <v>4</v>
      </c>
      <c r="X5" s="38">
        <v>5</v>
      </c>
      <c r="Y5" s="38">
        <v>6</v>
      </c>
      <c r="Z5" s="38">
        <v>7</v>
      </c>
      <c r="AA5" s="38">
        <v>8</v>
      </c>
      <c r="AB5" s="38">
        <v>9</v>
      </c>
      <c r="AC5" s="38">
        <v>10</v>
      </c>
      <c r="AD5" s="16">
        <v>9</v>
      </c>
      <c r="AE5" s="38">
        <v>1</v>
      </c>
      <c r="AF5" s="38">
        <v>2</v>
      </c>
      <c r="AG5" s="38">
        <v>3</v>
      </c>
      <c r="AH5" s="38">
        <v>4</v>
      </c>
      <c r="AI5" s="38">
        <v>5</v>
      </c>
      <c r="AJ5" s="38">
        <v>6</v>
      </c>
      <c r="AK5" s="38">
        <v>7</v>
      </c>
      <c r="AL5" s="38">
        <v>8</v>
      </c>
      <c r="AM5" s="38">
        <v>9</v>
      </c>
      <c r="AN5" s="38">
        <v>10</v>
      </c>
      <c r="AO5" s="16">
        <v>9</v>
      </c>
      <c r="AP5" s="38">
        <v>1</v>
      </c>
      <c r="AQ5" s="38">
        <v>2</v>
      </c>
      <c r="AR5" s="38">
        <v>3</v>
      </c>
      <c r="AS5" s="38">
        <v>4</v>
      </c>
      <c r="AT5" s="38">
        <v>5</v>
      </c>
      <c r="AU5" s="38">
        <v>6</v>
      </c>
      <c r="AV5" s="38">
        <v>7</v>
      </c>
      <c r="AW5" s="38">
        <v>8</v>
      </c>
      <c r="AX5" s="38">
        <v>9</v>
      </c>
      <c r="AY5" s="38">
        <v>10</v>
      </c>
      <c r="AZ5" s="16">
        <v>9</v>
      </c>
      <c r="BA5" s="38">
        <v>1</v>
      </c>
      <c r="BB5" s="38">
        <v>2</v>
      </c>
      <c r="BC5" s="38">
        <v>3</v>
      </c>
      <c r="BD5" s="38">
        <v>4</v>
      </c>
      <c r="BE5" s="38">
        <v>5</v>
      </c>
      <c r="BF5" s="38">
        <v>6</v>
      </c>
      <c r="BG5" s="38">
        <v>7</v>
      </c>
      <c r="BH5" s="38">
        <v>8</v>
      </c>
      <c r="BI5" s="38">
        <v>9</v>
      </c>
      <c r="BJ5" s="38">
        <v>10</v>
      </c>
      <c r="BK5" s="16">
        <v>7</v>
      </c>
      <c r="BL5" s="38">
        <v>1</v>
      </c>
      <c r="BM5" s="38">
        <v>2</v>
      </c>
      <c r="BN5" s="38">
        <v>3</v>
      </c>
      <c r="BO5" s="38">
        <v>4</v>
      </c>
      <c r="BP5" s="38">
        <v>5</v>
      </c>
      <c r="BQ5" s="38">
        <v>6</v>
      </c>
      <c r="BR5" s="16"/>
      <c r="BS5" s="16"/>
      <c r="BT5" s="16"/>
      <c r="BU5" s="16"/>
      <c r="BW5" s="16">
        <v>7</v>
      </c>
      <c r="BX5" s="38">
        <v>1</v>
      </c>
      <c r="BY5" s="38">
        <v>2</v>
      </c>
      <c r="BZ5" s="38">
        <v>3</v>
      </c>
      <c r="CA5" s="38">
        <v>4</v>
      </c>
      <c r="CB5" s="38">
        <v>5</v>
      </c>
      <c r="CC5" s="38">
        <v>6</v>
      </c>
      <c r="CD5" s="16"/>
      <c r="CE5" s="16">
        <v>6</v>
      </c>
      <c r="CF5" s="38">
        <v>1</v>
      </c>
      <c r="CG5" s="38">
        <v>2</v>
      </c>
      <c r="CH5" s="38">
        <v>3</v>
      </c>
      <c r="CI5" s="38">
        <v>4</v>
      </c>
      <c r="CJ5" s="38">
        <v>5</v>
      </c>
      <c r="CK5" s="38">
        <v>6</v>
      </c>
      <c r="CL5" s="38">
        <v>7</v>
      </c>
      <c r="CM5" s="38">
        <v>8</v>
      </c>
      <c r="CN5" s="38">
        <v>9</v>
      </c>
      <c r="CO5" s="38">
        <v>10</v>
      </c>
      <c r="CP5" s="16"/>
      <c r="CQ5" s="16">
        <v>2</v>
      </c>
      <c r="CR5" s="38">
        <v>1</v>
      </c>
      <c r="CS5" s="38">
        <v>2</v>
      </c>
      <c r="CT5" s="38">
        <v>3</v>
      </c>
      <c r="CU5" s="38">
        <v>4</v>
      </c>
      <c r="CV5" s="38">
        <v>5</v>
      </c>
      <c r="CW5" s="38">
        <v>6</v>
      </c>
      <c r="CX5" s="16"/>
      <c r="CZ5" s="16">
        <v>8</v>
      </c>
      <c r="DA5" s="38">
        <v>1</v>
      </c>
      <c r="DB5" s="38">
        <v>2</v>
      </c>
      <c r="DC5" s="38">
        <v>3</v>
      </c>
      <c r="DD5" s="38">
        <v>4</v>
      </c>
      <c r="DE5" s="43"/>
      <c r="DF5" s="16"/>
      <c r="DH5" s="16">
        <v>8</v>
      </c>
      <c r="DI5" s="38">
        <v>1</v>
      </c>
      <c r="DJ5" s="38">
        <v>2</v>
      </c>
      <c r="DK5" s="38">
        <v>3</v>
      </c>
      <c r="DL5" s="38">
        <v>4</v>
      </c>
      <c r="DM5" s="38">
        <v>5</v>
      </c>
      <c r="DN5" s="38">
        <v>6</v>
      </c>
      <c r="DO5" s="38">
        <v>7</v>
      </c>
      <c r="DP5" s="38">
        <v>8</v>
      </c>
      <c r="DQ5" s="38">
        <v>9</v>
      </c>
      <c r="DR5" s="38">
        <v>10</v>
      </c>
      <c r="DS5" s="16">
        <v>9</v>
      </c>
      <c r="DT5" s="38">
        <v>1</v>
      </c>
      <c r="DU5" s="38">
        <v>2</v>
      </c>
      <c r="DV5" s="38">
        <v>3</v>
      </c>
      <c r="DW5" s="38">
        <v>4</v>
      </c>
      <c r="DX5" s="38">
        <v>5</v>
      </c>
      <c r="DY5" s="38">
        <v>6</v>
      </c>
      <c r="DZ5" s="38">
        <v>7</v>
      </c>
      <c r="EA5" s="38">
        <v>8</v>
      </c>
      <c r="EB5" s="38">
        <v>9</v>
      </c>
      <c r="EC5" s="38">
        <v>10</v>
      </c>
      <c r="ED5" s="16">
        <v>9</v>
      </c>
      <c r="EE5" s="16"/>
      <c r="EF5" s="16"/>
      <c r="EG5" s="16"/>
      <c r="EH5" s="42"/>
      <c r="EI5" s="38">
        <v>5</v>
      </c>
      <c r="EJ5" s="38">
        <v>6</v>
      </c>
      <c r="EK5" s="38">
        <v>7</v>
      </c>
      <c r="EL5" s="38">
        <v>8</v>
      </c>
      <c r="EM5" s="38">
        <v>9</v>
      </c>
      <c r="EN5" s="38">
        <v>10</v>
      </c>
      <c r="EO5" s="16">
        <v>9</v>
      </c>
      <c r="EP5" s="38">
        <v>1</v>
      </c>
      <c r="EQ5" s="38">
        <v>2</v>
      </c>
      <c r="ER5" s="38">
        <v>3</v>
      </c>
      <c r="ES5" s="38">
        <v>4</v>
      </c>
      <c r="ET5" s="38">
        <v>5</v>
      </c>
      <c r="EU5" s="38">
        <v>6</v>
      </c>
      <c r="EV5" s="38">
        <v>7</v>
      </c>
      <c r="EW5" s="38">
        <v>8</v>
      </c>
      <c r="EX5" s="38">
        <v>9</v>
      </c>
      <c r="EY5" s="38">
        <v>10</v>
      </c>
    </row>
    <row r="6" spans="1:155" ht="89.25" customHeight="1" x14ac:dyDescent="0.4">
      <c r="B6" s="16">
        <v>5</v>
      </c>
      <c r="C6" s="38">
        <v>1</v>
      </c>
      <c r="D6" s="38">
        <v>2</v>
      </c>
      <c r="E6" s="38">
        <v>3</v>
      </c>
      <c r="F6" s="38">
        <v>4</v>
      </c>
      <c r="G6" s="38">
        <v>5</v>
      </c>
      <c r="H6" s="38">
        <v>6</v>
      </c>
      <c r="I6" s="16"/>
      <c r="J6" s="16"/>
      <c r="K6" s="16">
        <v>7</v>
      </c>
      <c r="L6" s="38">
        <v>1</v>
      </c>
      <c r="M6" s="38">
        <v>2</v>
      </c>
      <c r="N6" s="38">
        <v>3</v>
      </c>
      <c r="O6" s="38">
        <v>4</v>
      </c>
      <c r="P6" s="38">
        <v>5</v>
      </c>
      <c r="Q6" s="38">
        <v>6</v>
      </c>
      <c r="R6" s="16"/>
      <c r="S6" s="16">
        <v>8</v>
      </c>
      <c r="T6" s="38">
        <v>1</v>
      </c>
      <c r="U6" s="38">
        <v>2</v>
      </c>
      <c r="V6" s="38">
        <v>3</v>
      </c>
      <c r="W6" s="38">
        <v>4</v>
      </c>
      <c r="X6" s="38">
        <v>5</v>
      </c>
      <c r="Y6" s="38">
        <v>6</v>
      </c>
      <c r="Z6" s="38">
        <v>7</v>
      </c>
      <c r="AA6" s="38">
        <v>8</v>
      </c>
      <c r="AB6" s="38">
        <v>9</v>
      </c>
      <c r="AC6" s="38">
        <v>10</v>
      </c>
      <c r="AD6" s="16">
        <v>8</v>
      </c>
      <c r="AE6" s="38">
        <v>1</v>
      </c>
      <c r="AF6" s="38">
        <v>2</v>
      </c>
      <c r="AG6" s="38">
        <v>3</v>
      </c>
      <c r="AH6" s="38">
        <v>4</v>
      </c>
      <c r="AI6" s="38">
        <v>5</v>
      </c>
      <c r="AJ6" s="38">
        <v>6</v>
      </c>
      <c r="AK6" s="38">
        <v>7</v>
      </c>
      <c r="AL6" s="38">
        <v>8</v>
      </c>
      <c r="AM6" s="38">
        <v>9</v>
      </c>
      <c r="AN6" s="38">
        <v>10</v>
      </c>
      <c r="AO6" s="16">
        <v>8</v>
      </c>
      <c r="AP6" s="38">
        <v>1</v>
      </c>
      <c r="AQ6" s="38">
        <v>2</v>
      </c>
      <c r="AR6" s="38">
        <v>3</v>
      </c>
      <c r="AS6" s="38">
        <v>4</v>
      </c>
      <c r="AT6" s="38">
        <v>5</v>
      </c>
      <c r="AU6" s="38">
        <v>6</v>
      </c>
      <c r="AV6" s="38">
        <v>7</v>
      </c>
      <c r="AW6" s="38">
        <v>8</v>
      </c>
      <c r="AX6" s="38">
        <v>9</v>
      </c>
      <c r="AY6" s="38">
        <v>10</v>
      </c>
      <c r="AZ6" s="16">
        <v>8</v>
      </c>
      <c r="BA6" s="38">
        <v>1</v>
      </c>
      <c r="BB6" s="38">
        <v>2</v>
      </c>
      <c r="BC6" s="38">
        <v>3</v>
      </c>
      <c r="BD6" s="38">
        <v>4</v>
      </c>
      <c r="BE6" s="38">
        <v>5</v>
      </c>
      <c r="BF6" s="38">
        <v>6</v>
      </c>
      <c r="BG6" s="38">
        <v>7</v>
      </c>
      <c r="BH6" s="38">
        <v>8</v>
      </c>
      <c r="BI6" s="38">
        <v>9</v>
      </c>
      <c r="BJ6" s="38">
        <v>10</v>
      </c>
      <c r="BK6" s="16">
        <v>6</v>
      </c>
      <c r="BL6" s="38">
        <v>1</v>
      </c>
      <c r="BM6" s="38">
        <v>2</v>
      </c>
      <c r="BN6" s="38">
        <v>3</v>
      </c>
      <c r="BO6" s="38">
        <v>4</v>
      </c>
      <c r="BP6" s="38">
        <v>5</v>
      </c>
      <c r="BQ6" s="38">
        <v>6</v>
      </c>
      <c r="BR6" s="38">
        <v>7</v>
      </c>
      <c r="BS6" s="38">
        <v>8</v>
      </c>
      <c r="BT6" s="16"/>
      <c r="BU6" s="16"/>
      <c r="BW6" s="16">
        <v>6</v>
      </c>
      <c r="BX6" s="38">
        <v>1</v>
      </c>
      <c r="BY6" s="38">
        <v>2</v>
      </c>
      <c r="BZ6" s="38">
        <v>3</v>
      </c>
      <c r="CA6" s="38">
        <v>4</v>
      </c>
      <c r="CB6" s="38">
        <v>5</v>
      </c>
      <c r="CC6" s="38">
        <v>6</v>
      </c>
      <c r="CD6" s="16"/>
      <c r="CE6" s="16">
        <v>5</v>
      </c>
      <c r="CF6" s="38">
        <v>1</v>
      </c>
      <c r="CG6" s="38">
        <v>2</v>
      </c>
      <c r="CH6" s="38">
        <v>3</v>
      </c>
      <c r="CI6" s="38">
        <v>4</v>
      </c>
      <c r="CJ6" s="38">
        <v>5</v>
      </c>
      <c r="CK6" s="38">
        <v>6</v>
      </c>
      <c r="CL6" s="38">
        <v>7</v>
      </c>
      <c r="CM6" s="38">
        <v>8</v>
      </c>
      <c r="CN6" s="38">
        <v>9</v>
      </c>
      <c r="CO6" s="38">
        <v>10</v>
      </c>
      <c r="CP6" s="16"/>
      <c r="CQ6" s="16">
        <v>1</v>
      </c>
      <c r="CR6" s="38">
        <v>1</v>
      </c>
      <c r="CS6" s="38">
        <v>2</v>
      </c>
      <c r="CT6" s="38">
        <v>3</v>
      </c>
      <c r="CU6" s="38">
        <v>4</v>
      </c>
      <c r="CV6" s="38">
        <v>5</v>
      </c>
      <c r="CW6" s="38">
        <v>6</v>
      </c>
      <c r="CX6" s="16"/>
      <c r="CZ6" s="16">
        <v>7</v>
      </c>
      <c r="DA6" s="38">
        <v>1</v>
      </c>
      <c r="DB6" s="38">
        <v>2</v>
      </c>
      <c r="DC6" s="38">
        <v>3</v>
      </c>
      <c r="DD6" s="38">
        <v>4</v>
      </c>
      <c r="DE6" s="43"/>
      <c r="DF6" s="16"/>
      <c r="DH6" s="16">
        <v>7</v>
      </c>
      <c r="DI6" s="38">
        <v>1</v>
      </c>
      <c r="DJ6" s="38">
        <v>2</v>
      </c>
      <c r="DK6" s="38">
        <v>3</v>
      </c>
      <c r="DL6" s="38">
        <v>4</v>
      </c>
      <c r="DM6" s="38">
        <v>5</v>
      </c>
      <c r="DN6" s="38">
        <v>6</v>
      </c>
      <c r="DO6" s="38">
        <v>7</v>
      </c>
      <c r="DP6" s="38">
        <v>8</v>
      </c>
      <c r="DQ6" s="38">
        <v>9</v>
      </c>
      <c r="DR6" s="38">
        <v>10</v>
      </c>
      <c r="DS6" s="16">
        <v>8</v>
      </c>
      <c r="DT6" s="38">
        <v>1</v>
      </c>
      <c r="DU6" s="38">
        <v>2</v>
      </c>
      <c r="DV6" s="38">
        <v>3</v>
      </c>
      <c r="DW6" s="38">
        <v>4</v>
      </c>
      <c r="DX6" s="38">
        <v>5</v>
      </c>
      <c r="DY6" s="38">
        <v>6</v>
      </c>
      <c r="DZ6" s="38">
        <v>7</v>
      </c>
      <c r="EA6" s="38">
        <v>8</v>
      </c>
      <c r="EB6" s="38">
        <v>9</v>
      </c>
      <c r="EC6" s="38">
        <v>10</v>
      </c>
      <c r="ED6" s="16">
        <v>8</v>
      </c>
      <c r="EE6" s="16"/>
      <c r="EF6" s="16"/>
      <c r="EG6" s="16"/>
      <c r="EH6" s="42"/>
      <c r="EI6" s="38">
        <v>5</v>
      </c>
      <c r="EJ6" s="38">
        <v>6</v>
      </c>
      <c r="EK6" s="38">
        <v>7</v>
      </c>
      <c r="EL6" s="38">
        <v>8</v>
      </c>
      <c r="EM6" s="38">
        <v>9</v>
      </c>
      <c r="EN6" s="38">
        <v>10</v>
      </c>
      <c r="EO6" s="16">
        <v>8</v>
      </c>
      <c r="EP6" s="38">
        <v>1</v>
      </c>
      <c r="EQ6" s="38">
        <v>2</v>
      </c>
      <c r="ER6" s="38">
        <v>3</v>
      </c>
      <c r="ES6" s="38">
        <v>4</v>
      </c>
      <c r="ET6" s="38">
        <v>5</v>
      </c>
      <c r="EU6" s="38">
        <v>6</v>
      </c>
      <c r="EV6" s="38">
        <v>7</v>
      </c>
      <c r="EW6" s="38">
        <v>8</v>
      </c>
      <c r="EX6" s="38">
        <v>9</v>
      </c>
      <c r="EY6" s="38">
        <v>10</v>
      </c>
    </row>
    <row r="7" spans="1:155" ht="89.25" customHeight="1" x14ac:dyDescent="0.4">
      <c r="B7" s="16">
        <v>4</v>
      </c>
      <c r="C7" s="38">
        <v>1</v>
      </c>
      <c r="D7" s="38">
        <v>2</v>
      </c>
      <c r="E7" s="38">
        <v>3</v>
      </c>
      <c r="F7" s="38">
        <v>4</v>
      </c>
      <c r="G7" s="38">
        <v>5</v>
      </c>
      <c r="H7" s="38">
        <v>6</v>
      </c>
      <c r="I7" s="16"/>
      <c r="J7" s="16"/>
      <c r="K7" s="16">
        <v>6</v>
      </c>
      <c r="L7" s="38">
        <v>1</v>
      </c>
      <c r="M7" s="38">
        <v>2</v>
      </c>
      <c r="N7" s="38">
        <v>3</v>
      </c>
      <c r="O7" s="38">
        <v>4</v>
      </c>
      <c r="P7" s="38">
        <v>5</v>
      </c>
      <c r="Q7" s="38">
        <v>6</v>
      </c>
      <c r="R7" s="16"/>
      <c r="S7" s="16">
        <v>7</v>
      </c>
      <c r="T7" s="38">
        <v>1</v>
      </c>
      <c r="U7" s="38">
        <v>2</v>
      </c>
      <c r="V7" s="38">
        <v>3</v>
      </c>
      <c r="W7" s="38">
        <v>4</v>
      </c>
      <c r="X7" s="38">
        <v>5</v>
      </c>
      <c r="Y7" s="38">
        <v>6</v>
      </c>
      <c r="Z7" s="38">
        <v>7</v>
      </c>
      <c r="AA7" s="38">
        <v>8</v>
      </c>
      <c r="AB7" s="38">
        <v>9</v>
      </c>
      <c r="AC7" s="38">
        <v>10</v>
      </c>
      <c r="AD7" s="16">
        <v>7</v>
      </c>
      <c r="AE7" s="38">
        <v>1</v>
      </c>
      <c r="AF7" s="38">
        <v>2</v>
      </c>
      <c r="AG7" s="38">
        <v>3</v>
      </c>
      <c r="AH7" s="38">
        <v>4</v>
      </c>
      <c r="AI7" s="38">
        <v>5</v>
      </c>
      <c r="AJ7" s="38">
        <v>6</v>
      </c>
      <c r="AK7" s="38">
        <v>7</v>
      </c>
      <c r="AL7" s="38">
        <v>8</v>
      </c>
      <c r="AM7" s="38">
        <v>9</v>
      </c>
      <c r="AN7" s="38">
        <v>10</v>
      </c>
      <c r="AO7" s="16">
        <v>7</v>
      </c>
      <c r="AP7" s="38">
        <v>1</v>
      </c>
      <c r="AQ7" s="38">
        <v>2</v>
      </c>
      <c r="AR7" s="38">
        <v>3</v>
      </c>
      <c r="AS7" s="38">
        <v>4</v>
      </c>
      <c r="AT7" s="38">
        <v>5</v>
      </c>
      <c r="AU7" s="38">
        <v>6</v>
      </c>
      <c r="AV7" s="38">
        <v>7</v>
      </c>
      <c r="AW7" s="38">
        <v>8</v>
      </c>
      <c r="AX7" s="38">
        <v>9</v>
      </c>
      <c r="AY7" s="38">
        <v>10</v>
      </c>
      <c r="AZ7" s="16">
        <v>7</v>
      </c>
      <c r="BA7" s="38">
        <v>1</v>
      </c>
      <c r="BB7" s="38">
        <v>2</v>
      </c>
      <c r="BC7" s="38">
        <v>3</v>
      </c>
      <c r="BD7" s="38">
        <v>4</v>
      </c>
      <c r="BE7" s="38">
        <v>5</v>
      </c>
      <c r="BF7" s="38">
        <v>6</v>
      </c>
      <c r="BG7" s="38">
        <v>7</v>
      </c>
      <c r="BH7" s="38">
        <v>8</v>
      </c>
      <c r="BI7" s="38">
        <v>9</v>
      </c>
      <c r="BJ7" s="38">
        <v>10</v>
      </c>
      <c r="BK7" s="16">
        <v>5</v>
      </c>
      <c r="BL7" s="38">
        <v>1</v>
      </c>
      <c r="BM7" s="38">
        <v>2</v>
      </c>
      <c r="BN7" s="38">
        <v>3</v>
      </c>
      <c r="BO7" s="38">
        <v>4</v>
      </c>
      <c r="BP7" s="38">
        <v>5</v>
      </c>
      <c r="BQ7" s="38">
        <v>6</v>
      </c>
      <c r="BR7" s="38">
        <v>7</v>
      </c>
      <c r="BS7" s="38">
        <v>8</v>
      </c>
      <c r="BT7" s="38">
        <v>9</v>
      </c>
      <c r="BU7" s="38">
        <v>10</v>
      </c>
      <c r="BW7" s="16">
        <v>5</v>
      </c>
      <c r="BX7" s="38">
        <v>1</v>
      </c>
      <c r="BY7" s="38">
        <v>2</v>
      </c>
      <c r="BZ7" s="38">
        <v>3</v>
      </c>
      <c r="CA7" s="38">
        <v>4</v>
      </c>
      <c r="CB7" s="38">
        <v>5</v>
      </c>
      <c r="CC7" s="38">
        <v>6</v>
      </c>
      <c r="CD7" s="16"/>
      <c r="CE7" s="16">
        <v>4</v>
      </c>
      <c r="CF7" s="38">
        <v>1</v>
      </c>
      <c r="CG7" s="38">
        <v>2</v>
      </c>
      <c r="CH7" s="38">
        <v>3</v>
      </c>
      <c r="CI7" s="38">
        <v>4</v>
      </c>
      <c r="CJ7" s="38">
        <v>5</v>
      </c>
      <c r="CK7" s="38">
        <v>6</v>
      </c>
      <c r="CL7" s="38">
        <v>7</v>
      </c>
      <c r="CM7" s="38">
        <v>8</v>
      </c>
      <c r="CN7" s="38">
        <v>9</v>
      </c>
      <c r="CO7" s="38">
        <v>10</v>
      </c>
      <c r="CZ7" s="16">
        <v>6</v>
      </c>
      <c r="DA7" s="38">
        <v>1</v>
      </c>
      <c r="DB7" s="38">
        <v>2</v>
      </c>
      <c r="DC7" s="38">
        <v>3</v>
      </c>
      <c r="DD7" s="38">
        <v>4</v>
      </c>
      <c r="DE7" s="43"/>
      <c r="DF7" s="16"/>
      <c r="DH7" s="16">
        <v>6</v>
      </c>
      <c r="DI7" s="38">
        <v>1</v>
      </c>
      <c r="DJ7" s="38">
        <v>2</v>
      </c>
      <c r="DK7" s="38">
        <v>3</v>
      </c>
      <c r="DL7" s="38">
        <v>4</v>
      </c>
      <c r="DM7" s="38">
        <v>5</v>
      </c>
      <c r="DN7" s="38">
        <v>6</v>
      </c>
      <c r="DO7" s="38">
        <v>7</v>
      </c>
      <c r="DP7" s="38">
        <v>8</v>
      </c>
      <c r="DQ7" s="38">
        <v>9</v>
      </c>
      <c r="DR7" s="38">
        <v>10</v>
      </c>
      <c r="DS7" s="16">
        <v>7</v>
      </c>
      <c r="DT7" s="38">
        <v>1</v>
      </c>
      <c r="DU7" s="38">
        <v>2</v>
      </c>
      <c r="DV7" s="38">
        <v>3</v>
      </c>
      <c r="DW7" s="38">
        <v>4</v>
      </c>
      <c r="DX7" s="38">
        <v>5</v>
      </c>
      <c r="DY7" s="38">
        <v>6</v>
      </c>
      <c r="DZ7" s="38">
        <v>7</v>
      </c>
      <c r="EA7" s="38">
        <v>8</v>
      </c>
      <c r="EB7" s="38">
        <v>9</v>
      </c>
      <c r="EC7" s="38">
        <v>10</v>
      </c>
      <c r="ED7" s="16">
        <v>7</v>
      </c>
      <c r="EE7" s="16"/>
      <c r="EF7" s="16"/>
      <c r="EG7" s="16"/>
      <c r="EH7" s="42"/>
      <c r="EI7" s="38">
        <v>5</v>
      </c>
      <c r="EJ7" s="38">
        <v>6</v>
      </c>
      <c r="EK7" s="38">
        <v>7</v>
      </c>
      <c r="EL7" s="38">
        <v>8</v>
      </c>
      <c r="EM7" s="38">
        <v>9</v>
      </c>
      <c r="EN7" s="38">
        <v>10</v>
      </c>
      <c r="EO7" s="16">
        <v>7</v>
      </c>
      <c r="EP7" s="38">
        <v>1</v>
      </c>
      <c r="EQ7" s="38">
        <v>2</v>
      </c>
      <c r="ER7" s="38">
        <v>3</v>
      </c>
      <c r="ES7" s="38">
        <v>4</v>
      </c>
      <c r="ET7" s="38">
        <v>5</v>
      </c>
      <c r="EU7" s="38">
        <v>6</v>
      </c>
      <c r="EV7" s="38">
        <v>7</v>
      </c>
      <c r="EW7" s="38">
        <v>8</v>
      </c>
      <c r="EX7" s="38">
        <v>9</v>
      </c>
      <c r="EY7" s="38">
        <v>10</v>
      </c>
    </row>
    <row r="8" spans="1:155" ht="89.25" customHeight="1" x14ac:dyDescent="0.4">
      <c r="B8" s="16">
        <v>3</v>
      </c>
      <c r="C8" s="38">
        <v>1</v>
      </c>
      <c r="D8" s="38">
        <v>2</v>
      </c>
      <c r="E8" s="38">
        <v>3</v>
      </c>
      <c r="F8" s="38">
        <v>4</v>
      </c>
      <c r="G8" s="38">
        <v>5</v>
      </c>
      <c r="H8" s="38">
        <v>6</v>
      </c>
      <c r="I8" s="16"/>
      <c r="J8" s="16"/>
      <c r="K8" s="16">
        <v>5</v>
      </c>
      <c r="L8" s="38">
        <v>1</v>
      </c>
      <c r="M8" s="38">
        <v>2</v>
      </c>
      <c r="N8" s="38">
        <v>3</v>
      </c>
      <c r="O8" s="38">
        <v>4</v>
      </c>
      <c r="P8" s="38">
        <v>5</v>
      </c>
      <c r="Q8" s="38">
        <v>6</v>
      </c>
      <c r="R8" s="16"/>
      <c r="S8" s="16">
        <v>6</v>
      </c>
      <c r="T8" s="38">
        <v>1</v>
      </c>
      <c r="U8" s="38">
        <v>2</v>
      </c>
      <c r="V8" s="38">
        <v>3</v>
      </c>
      <c r="W8" s="38">
        <v>4</v>
      </c>
      <c r="X8" s="38">
        <v>5</v>
      </c>
      <c r="Y8" s="38">
        <v>6</v>
      </c>
      <c r="Z8" s="38">
        <v>7</v>
      </c>
      <c r="AA8" s="38">
        <v>8</v>
      </c>
      <c r="AB8" s="38">
        <v>9</v>
      </c>
      <c r="AC8" s="38">
        <v>10</v>
      </c>
      <c r="AD8" s="16">
        <v>6</v>
      </c>
      <c r="AE8" s="38">
        <v>1</v>
      </c>
      <c r="AF8" s="38">
        <v>2</v>
      </c>
      <c r="AG8" s="38">
        <v>3</v>
      </c>
      <c r="AH8" s="38">
        <v>4</v>
      </c>
      <c r="AI8" s="38">
        <v>5</v>
      </c>
      <c r="AJ8" s="38">
        <v>6</v>
      </c>
      <c r="AK8" s="38">
        <v>7</v>
      </c>
      <c r="AL8" s="38">
        <v>8</v>
      </c>
      <c r="AM8" s="38">
        <v>9</v>
      </c>
      <c r="AN8" s="38">
        <v>10</v>
      </c>
      <c r="AO8" s="16">
        <v>6</v>
      </c>
      <c r="AP8" s="38">
        <v>1</v>
      </c>
      <c r="AQ8" s="38">
        <v>2</v>
      </c>
      <c r="AR8" s="38">
        <v>3</v>
      </c>
      <c r="AS8" s="38">
        <v>4</v>
      </c>
      <c r="AT8" s="38">
        <v>5</v>
      </c>
      <c r="AU8" s="38">
        <v>6</v>
      </c>
      <c r="AV8" s="38">
        <v>7</v>
      </c>
      <c r="AW8" s="38">
        <v>8</v>
      </c>
      <c r="AX8" s="38">
        <v>9</v>
      </c>
      <c r="AY8" s="38">
        <v>10</v>
      </c>
      <c r="AZ8" s="16">
        <v>6</v>
      </c>
      <c r="BA8" s="38">
        <v>1</v>
      </c>
      <c r="BB8" s="38">
        <v>2</v>
      </c>
      <c r="BC8" s="38">
        <v>3</v>
      </c>
      <c r="BD8" s="38">
        <v>4</v>
      </c>
      <c r="BE8" s="38">
        <v>5</v>
      </c>
      <c r="BF8" s="38">
        <v>6</v>
      </c>
      <c r="BG8" s="38">
        <v>7</v>
      </c>
      <c r="BH8" s="38">
        <v>8</v>
      </c>
      <c r="BI8" s="38">
        <v>9</v>
      </c>
      <c r="BJ8" s="38">
        <v>10</v>
      </c>
      <c r="BK8" s="16">
        <v>4</v>
      </c>
      <c r="BL8" s="38">
        <v>1</v>
      </c>
      <c r="BM8" s="38">
        <v>2</v>
      </c>
      <c r="BN8" s="38">
        <v>3</v>
      </c>
      <c r="BO8" s="38">
        <v>4</v>
      </c>
      <c r="BP8" s="38">
        <v>5</v>
      </c>
      <c r="BQ8" s="38">
        <v>6</v>
      </c>
      <c r="BR8" s="38">
        <v>7</v>
      </c>
      <c r="BS8" s="38">
        <v>8</v>
      </c>
      <c r="BT8" s="45"/>
      <c r="BU8" s="46"/>
      <c r="BW8" s="16">
        <v>4</v>
      </c>
      <c r="BX8" s="38">
        <v>1</v>
      </c>
      <c r="BY8" s="38">
        <v>2</v>
      </c>
      <c r="BZ8" s="38">
        <v>3</v>
      </c>
      <c r="CA8" s="38">
        <v>4</v>
      </c>
      <c r="CB8" s="38">
        <v>5</v>
      </c>
      <c r="CC8" s="38">
        <v>6</v>
      </c>
      <c r="CD8" s="16"/>
      <c r="CE8" s="16">
        <v>3</v>
      </c>
      <c r="CF8" s="38">
        <v>1</v>
      </c>
      <c r="CG8" s="38">
        <v>2</v>
      </c>
      <c r="CH8" s="38">
        <v>3</v>
      </c>
      <c r="CI8" s="38">
        <v>4</v>
      </c>
      <c r="CJ8" s="38">
        <v>5</v>
      </c>
      <c r="CK8" s="38">
        <v>6</v>
      </c>
      <c r="CL8" s="38">
        <v>7</v>
      </c>
      <c r="CM8" s="38">
        <v>8</v>
      </c>
      <c r="CN8" s="38">
        <v>9</v>
      </c>
      <c r="CO8" s="38">
        <v>10</v>
      </c>
      <c r="CZ8" s="16">
        <v>5</v>
      </c>
      <c r="DA8" s="38">
        <v>1</v>
      </c>
      <c r="DB8" s="38">
        <v>2</v>
      </c>
      <c r="DC8" s="38">
        <v>3</v>
      </c>
      <c r="DD8" s="38">
        <v>4</v>
      </c>
      <c r="DE8" s="43"/>
      <c r="DF8" s="16"/>
      <c r="DH8" s="16">
        <v>5</v>
      </c>
      <c r="DI8" s="38">
        <v>1</v>
      </c>
      <c r="DJ8" s="38">
        <v>2</v>
      </c>
      <c r="DK8" s="38">
        <v>3</v>
      </c>
      <c r="DL8" s="38">
        <v>4</v>
      </c>
      <c r="DM8" s="38">
        <v>5</v>
      </c>
      <c r="DN8" s="38">
        <v>6</v>
      </c>
      <c r="DO8" s="38">
        <v>7</v>
      </c>
      <c r="DP8" s="38">
        <v>8</v>
      </c>
      <c r="DQ8" s="38">
        <v>9</v>
      </c>
      <c r="DR8" s="38">
        <v>10</v>
      </c>
      <c r="DS8" s="16">
        <v>6</v>
      </c>
      <c r="DT8" s="38">
        <v>1</v>
      </c>
      <c r="DU8" s="38">
        <v>2</v>
      </c>
      <c r="DV8" s="38">
        <v>3</v>
      </c>
      <c r="DW8" s="38">
        <v>4</v>
      </c>
      <c r="DX8" s="38">
        <v>5</v>
      </c>
      <c r="DY8" s="38">
        <v>6</v>
      </c>
      <c r="DZ8" s="38">
        <v>7</v>
      </c>
      <c r="EA8" s="38">
        <v>8</v>
      </c>
      <c r="EB8" s="38">
        <v>9</v>
      </c>
      <c r="EC8" s="38">
        <v>10</v>
      </c>
      <c r="ED8" s="16">
        <v>6</v>
      </c>
      <c r="EE8" s="16"/>
      <c r="EF8" s="16"/>
      <c r="EG8" s="16"/>
      <c r="EH8" s="42"/>
      <c r="EI8" s="38">
        <v>5</v>
      </c>
      <c r="EJ8" s="38">
        <v>6</v>
      </c>
      <c r="EK8" s="38">
        <v>7</v>
      </c>
      <c r="EL8" s="38">
        <v>8</v>
      </c>
      <c r="EM8" s="38">
        <v>9</v>
      </c>
      <c r="EN8" s="38">
        <v>10</v>
      </c>
      <c r="EO8" s="16">
        <v>6</v>
      </c>
      <c r="EP8" s="38">
        <v>1</v>
      </c>
      <c r="EQ8" s="38">
        <v>2</v>
      </c>
      <c r="ER8" s="38">
        <v>3</v>
      </c>
      <c r="ES8" s="38">
        <v>4</v>
      </c>
      <c r="ET8" s="38">
        <v>5</v>
      </c>
      <c r="EU8" s="38">
        <v>6</v>
      </c>
      <c r="EV8" s="38">
        <v>7</v>
      </c>
      <c r="EW8" s="38">
        <v>8</v>
      </c>
      <c r="EX8" s="38">
        <v>9</v>
      </c>
      <c r="EY8" s="38">
        <v>10</v>
      </c>
    </row>
    <row r="9" spans="1:155" ht="89.25" customHeight="1" x14ac:dyDescent="0.4">
      <c r="B9" s="16">
        <v>2</v>
      </c>
      <c r="C9" s="38">
        <v>1</v>
      </c>
      <c r="D9" s="38">
        <v>2</v>
      </c>
      <c r="E9" s="38">
        <v>3</v>
      </c>
      <c r="F9" s="38">
        <v>4</v>
      </c>
      <c r="G9" s="38">
        <v>5</v>
      </c>
      <c r="H9" s="38">
        <v>6</v>
      </c>
      <c r="I9" s="16"/>
      <c r="J9" s="16"/>
      <c r="K9" s="16">
        <v>4</v>
      </c>
      <c r="L9" s="38">
        <v>1</v>
      </c>
      <c r="M9" s="38">
        <v>2</v>
      </c>
      <c r="N9" s="38">
        <v>3</v>
      </c>
      <c r="O9" s="38">
        <v>4</v>
      </c>
      <c r="P9" s="38">
        <v>5</v>
      </c>
      <c r="Q9" s="38">
        <v>6</v>
      </c>
      <c r="R9" s="16"/>
      <c r="S9" s="16">
        <v>5</v>
      </c>
      <c r="T9" s="38">
        <v>1</v>
      </c>
      <c r="U9" s="38">
        <v>2</v>
      </c>
      <c r="V9" s="38">
        <v>3</v>
      </c>
      <c r="W9" s="38">
        <v>4</v>
      </c>
      <c r="X9" s="38">
        <v>5</v>
      </c>
      <c r="Y9" s="38">
        <v>6</v>
      </c>
      <c r="Z9" s="38">
        <v>7</v>
      </c>
      <c r="AA9" s="38">
        <v>8</v>
      </c>
      <c r="AB9" s="38">
        <v>9</v>
      </c>
      <c r="AC9" s="38">
        <v>10</v>
      </c>
      <c r="AD9" s="16">
        <v>5</v>
      </c>
      <c r="AE9" s="38">
        <v>1</v>
      </c>
      <c r="AF9" s="38">
        <v>2</v>
      </c>
      <c r="AG9" s="38">
        <v>3</v>
      </c>
      <c r="AH9" s="38">
        <v>4</v>
      </c>
      <c r="AI9" s="38">
        <v>5</v>
      </c>
      <c r="AJ9" s="38">
        <v>6</v>
      </c>
      <c r="AK9" s="38">
        <v>7</v>
      </c>
      <c r="AL9" s="38">
        <v>8</v>
      </c>
      <c r="AM9" s="38">
        <v>9</v>
      </c>
      <c r="AN9" s="38">
        <v>10</v>
      </c>
      <c r="AO9" s="16">
        <v>5</v>
      </c>
      <c r="AP9" s="38">
        <v>1</v>
      </c>
      <c r="AQ9" s="38">
        <v>2</v>
      </c>
      <c r="AR9" s="38">
        <v>3</v>
      </c>
      <c r="AS9" s="38">
        <v>4</v>
      </c>
      <c r="AT9" s="38">
        <v>5</v>
      </c>
      <c r="AU9" s="38">
        <v>6</v>
      </c>
      <c r="AV9" s="38">
        <v>7</v>
      </c>
      <c r="AW9" s="38">
        <v>8</v>
      </c>
      <c r="AX9" s="38">
        <v>9</v>
      </c>
      <c r="AY9" s="38">
        <v>10</v>
      </c>
      <c r="AZ9" s="16">
        <v>5</v>
      </c>
      <c r="BA9" s="38">
        <v>1</v>
      </c>
      <c r="BB9" s="38">
        <v>2</v>
      </c>
      <c r="BC9" s="38">
        <v>3</v>
      </c>
      <c r="BD9" s="38">
        <v>4</v>
      </c>
      <c r="BE9" s="38">
        <v>5</v>
      </c>
      <c r="BF9" s="38">
        <v>6</v>
      </c>
      <c r="BG9" s="38">
        <v>7</v>
      </c>
      <c r="BH9" s="38">
        <v>8</v>
      </c>
      <c r="BI9" s="38">
        <v>9</v>
      </c>
      <c r="BJ9" s="38">
        <v>10</v>
      </c>
      <c r="BK9" s="16">
        <v>3</v>
      </c>
      <c r="BL9" s="38">
        <v>1</v>
      </c>
      <c r="BM9" s="38">
        <v>2</v>
      </c>
      <c r="BN9" s="38">
        <v>3</v>
      </c>
      <c r="BO9" s="38">
        <v>4</v>
      </c>
      <c r="BP9" s="38">
        <v>5</v>
      </c>
      <c r="BQ9" s="38">
        <v>6</v>
      </c>
      <c r="BR9" s="45"/>
      <c r="BS9" s="46"/>
      <c r="BT9" s="16"/>
      <c r="BU9" s="16"/>
      <c r="BW9" s="16">
        <v>3</v>
      </c>
      <c r="BX9" s="38">
        <v>1</v>
      </c>
      <c r="BY9" s="38">
        <v>2</v>
      </c>
      <c r="BZ9" s="38">
        <v>3</v>
      </c>
      <c r="CA9" s="38">
        <v>4</v>
      </c>
      <c r="CB9" s="38">
        <v>5</v>
      </c>
      <c r="CC9" s="38">
        <v>6</v>
      </c>
      <c r="CD9" s="16"/>
      <c r="CE9" s="16">
        <v>2</v>
      </c>
      <c r="CF9" s="38">
        <v>1</v>
      </c>
      <c r="CG9" s="38">
        <v>2</v>
      </c>
      <c r="CH9" s="38">
        <v>3</v>
      </c>
      <c r="CI9" s="38">
        <v>4</v>
      </c>
      <c r="CJ9" s="38">
        <v>5</v>
      </c>
      <c r="CK9" s="38">
        <v>6</v>
      </c>
      <c r="CL9" s="38">
        <v>7</v>
      </c>
      <c r="CM9" s="38">
        <v>8</v>
      </c>
      <c r="CN9" s="38">
        <v>9</v>
      </c>
      <c r="CO9" s="38">
        <v>10</v>
      </c>
      <c r="CZ9" s="16">
        <v>4</v>
      </c>
      <c r="DA9" s="38">
        <v>1</v>
      </c>
      <c r="DB9" s="38">
        <v>2</v>
      </c>
      <c r="DC9" s="38">
        <v>3</v>
      </c>
      <c r="DD9" s="38">
        <v>4</v>
      </c>
      <c r="DE9" s="39"/>
      <c r="DF9" s="40"/>
      <c r="DH9" s="16">
        <v>4</v>
      </c>
      <c r="DI9" s="38">
        <v>1</v>
      </c>
      <c r="DJ9" s="38">
        <v>2</v>
      </c>
      <c r="DK9" s="38">
        <v>3</v>
      </c>
      <c r="DL9" s="38">
        <v>4</v>
      </c>
      <c r="DM9" s="38">
        <v>5</v>
      </c>
      <c r="DN9" s="38">
        <v>6</v>
      </c>
      <c r="DO9" s="38">
        <v>7</v>
      </c>
      <c r="DP9" s="38">
        <v>8</v>
      </c>
      <c r="DQ9" s="38">
        <v>9</v>
      </c>
      <c r="DR9" s="38">
        <v>10</v>
      </c>
      <c r="DS9" s="16">
        <v>5</v>
      </c>
      <c r="DT9" s="38">
        <v>1</v>
      </c>
      <c r="DU9" s="38">
        <v>2</v>
      </c>
      <c r="DV9" s="38">
        <v>3</v>
      </c>
      <c r="DW9" s="38">
        <v>4</v>
      </c>
      <c r="DX9" s="38">
        <v>5</v>
      </c>
      <c r="DY9" s="38">
        <v>6</v>
      </c>
      <c r="DZ9" s="38">
        <v>7</v>
      </c>
      <c r="EA9" s="38">
        <v>8</v>
      </c>
      <c r="EB9" s="38">
        <v>9</v>
      </c>
      <c r="EC9" s="38">
        <v>10</v>
      </c>
      <c r="ED9" s="16">
        <v>5</v>
      </c>
      <c r="EE9" s="16"/>
      <c r="EF9" s="16"/>
      <c r="EG9" s="16"/>
      <c r="EH9" s="42"/>
      <c r="EI9" s="38">
        <v>5</v>
      </c>
      <c r="EJ9" s="38">
        <v>6</v>
      </c>
      <c r="EK9" s="38">
        <v>7</v>
      </c>
      <c r="EL9" s="38">
        <v>8</v>
      </c>
      <c r="EM9" s="38">
        <v>9</v>
      </c>
      <c r="EN9" s="38">
        <v>10</v>
      </c>
      <c r="EO9" s="16">
        <v>5</v>
      </c>
      <c r="EP9" s="38">
        <v>1</v>
      </c>
      <c r="EQ9" s="38">
        <v>2</v>
      </c>
      <c r="ER9" s="38">
        <v>3</v>
      </c>
      <c r="ES9" s="38">
        <v>4</v>
      </c>
      <c r="ET9" s="38">
        <v>5</v>
      </c>
      <c r="EU9" s="38">
        <v>6</v>
      </c>
      <c r="EV9" s="38">
        <v>7</v>
      </c>
      <c r="EW9" s="38">
        <v>8</v>
      </c>
      <c r="EX9" s="38">
        <v>9</v>
      </c>
      <c r="EY9" s="38">
        <v>10</v>
      </c>
    </row>
    <row r="10" spans="1:155" ht="89.25" customHeight="1" x14ac:dyDescent="0.4">
      <c r="B10" s="16">
        <v>1</v>
      </c>
      <c r="C10" s="38">
        <v>1</v>
      </c>
      <c r="D10" s="38">
        <v>2</v>
      </c>
      <c r="E10" s="38">
        <v>3</v>
      </c>
      <c r="F10" s="38">
        <v>4</v>
      </c>
      <c r="G10" s="38">
        <v>5</v>
      </c>
      <c r="H10" s="38">
        <v>6</v>
      </c>
      <c r="I10" s="16"/>
      <c r="J10" s="16"/>
      <c r="K10" s="16">
        <v>3</v>
      </c>
      <c r="L10" s="38">
        <v>1</v>
      </c>
      <c r="M10" s="38">
        <v>2</v>
      </c>
      <c r="N10" s="38">
        <v>3</v>
      </c>
      <c r="O10" s="38">
        <v>4</v>
      </c>
      <c r="P10" s="38">
        <v>5</v>
      </c>
      <c r="Q10" s="38">
        <v>6</v>
      </c>
      <c r="R10" s="16"/>
      <c r="S10" s="16">
        <v>4</v>
      </c>
      <c r="T10" s="38">
        <v>1</v>
      </c>
      <c r="U10" s="38">
        <v>2</v>
      </c>
      <c r="V10" s="38">
        <v>3</v>
      </c>
      <c r="W10" s="38">
        <v>4</v>
      </c>
      <c r="X10" s="38">
        <v>5</v>
      </c>
      <c r="Y10" s="38">
        <v>6</v>
      </c>
      <c r="Z10" s="38">
        <v>7</v>
      </c>
      <c r="AA10" s="38">
        <v>8</v>
      </c>
      <c r="AB10" s="38">
        <v>9</v>
      </c>
      <c r="AC10" s="38">
        <v>10</v>
      </c>
      <c r="AD10" s="16">
        <v>4</v>
      </c>
      <c r="AE10" s="38">
        <v>1</v>
      </c>
      <c r="AF10" s="38">
        <v>2</v>
      </c>
      <c r="AG10" s="38">
        <v>3</v>
      </c>
      <c r="AH10" s="38">
        <v>4</v>
      </c>
      <c r="AI10" s="38">
        <v>5</v>
      </c>
      <c r="AJ10" s="38">
        <v>6</v>
      </c>
      <c r="AK10" s="38">
        <v>7</v>
      </c>
      <c r="AL10" s="38">
        <v>8</v>
      </c>
      <c r="AM10" s="38">
        <v>9</v>
      </c>
      <c r="AN10" s="38">
        <v>10</v>
      </c>
      <c r="AO10" s="16">
        <v>4</v>
      </c>
      <c r="AP10" s="38">
        <v>1</v>
      </c>
      <c r="AQ10" s="38">
        <v>2</v>
      </c>
      <c r="AR10" s="38">
        <v>3</v>
      </c>
      <c r="AS10" s="38">
        <v>4</v>
      </c>
      <c r="AT10" s="38">
        <v>5</v>
      </c>
      <c r="AU10" s="38">
        <v>6</v>
      </c>
      <c r="AV10" s="38">
        <v>7</v>
      </c>
      <c r="AW10" s="38">
        <v>8</v>
      </c>
      <c r="AX10" s="38">
        <v>9</v>
      </c>
      <c r="AY10" s="38">
        <v>10</v>
      </c>
      <c r="AZ10" s="16">
        <v>4</v>
      </c>
      <c r="BA10" s="38">
        <v>1</v>
      </c>
      <c r="BB10" s="38">
        <v>2</v>
      </c>
      <c r="BC10" s="38">
        <v>3</v>
      </c>
      <c r="BD10" s="38">
        <v>4</v>
      </c>
      <c r="BE10" s="38">
        <v>5</v>
      </c>
      <c r="BF10" s="38">
        <v>6</v>
      </c>
      <c r="BG10" s="38">
        <v>7</v>
      </c>
      <c r="BH10" s="38">
        <v>8</v>
      </c>
      <c r="BI10" s="38">
        <v>9</v>
      </c>
      <c r="BJ10" s="38">
        <v>10</v>
      </c>
      <c r="BK10" s="16">
        <v>2</v>
      </c>
      <c r="BL10" s="38">
        <v>1</v>
      </c>
      <c r="BM10" s="38">
        <v>2</v>
      </c>
      <c r="BN10" s="38">
        <v>3</v>
      </c>
      <c r="BO10" s="38">
        <v>4</v>
      </c>
      <c r="BP10" s="45"/>
      <c r="BQ10" s="46"/>
      <c r="BR10" s="16"/>
      <c r="BS10" s="16"/>
      <c r="BT10" s="16"/>
      <c r="BU10" s="16"/>
      <c r="BW10" s="16">
        <v>2</v>
      </c>
      <c r="BX10" s="38">
        <v>1</v>
      </c>
      <c r="BY10" s="38">
        <v>2</v>
      </c>
      <c r="BZ10" s="38">
        <v>3</v>
      </c>
      <c r="CA10" s="38">
        <v>4</v>
      </c>
      <c r="CB10" s="38">
        <v>5</v>
      </c>
      <c r="CC10" s="38">
        <v>6</v>
      </c>
      <c r="CE10" s="16">
        <v>1</v>
      </c>
      <c r="CF10" s="38">
        <v>1</v>
      </c>
      <c r="CG10" s="38">
        <v>2</v>
      </c>
      <c r="CH10" s="38">
        <v>3</v>
      </c>
      <c r="CI10" s="38">
        <v>4</v>
      </c>
      <c r="CJ10" s="38">
        <v>5</v>
      </c>
      <c r="CK10" s="38">
        <v>6</v>
      </c>
      <c r="CL10" s="38">
        <v>7</v>
      </c>
      <c r="CM10" s="38">
        <v>8</v>
      </c>
      <c r="CN10" s="38">
        <v>9</v>
      </c>
      <c r="CO10" s="38">
        <v>10</v>
      </c>
      <c r="CZ10" s="16">
        <v>3</v>
      </c>
      <c r="DA10" s="38">
        <v>1</v>
      </c>
      <c r="DB10" s="38">
        <v>2</v>
      </c>
      <c r="DC10" s="38">
        <v>3</v>
      </c>
      <c r="DD10" s="38">
        <v>4</v>
      </c>
      <c r="DE10" s="38">
        <v>5</v>
      </c>
      <c r="DF10" s="38">
        <v>6</v>
      </c>
      <c r="DH10" s="16">
        <v>3</v>
      </c>
      <c r="DI10" s="38">
        <v>1</v>
      </c>
      <c r="DJ10" s="38">
        <v>2</v>
      </c>
      <c r="DK10" s="38">
        <v>3</v>
      </c>
      <c r="DL10" s="38">
        <v>4</v>
      </c>
      <c r="DM10" s="38">
        <v>5</v>
      </c>
      <c r="DN10" s="38">
        <v>6</v>
      </c>
      <c r="DO10" s="38">
        <v>7</v>
      </c>
      <c r="DP10" s="38">
        <v>8</v>
      </c>
      <c r="DQ10" s="38">
        <v>9</v>
      </c>
      <c r="DR10" s="38">
        <v>10</v>
      </c>
      <c r="DS10" s="16">
        <v>4</v>
      </c>
      <c r="DT10" s="38">
        <v>1</v>
      </c>
      <c r="DU10" s="38">
        <v>2</v>
      </c>
      <c r="DV10" s="38">
        <v>3</v>
      </c>
      <c r="DW10" s="38">
        <v>4</v>
      </c>
      <c r="DX10" s="38">
        <v>5</v>
      </c>
      <c r="DY10" s="38">
        <v>6</v>
      </c>
      <c r="DZ10" s="38">
        <v>7</v>
      </c>
      <c r="EA10" s="38">
        <v>8</v>
      </c>
      <c r="EB10" s="38">
        <v>9</v>
      </c>
      <c r="EC10" s="38">
        <v>10</v>
      </c>
      <c r="ED10" s="16">
        <v>4</v>
      </c>
      <c r="EE10" s="40"/>
      <c r="EF10" s="40"/>
      <c r="EG10" s="40"/>
      <c r="EH10" s="41"/>
      <c r="EI10" s="38">
        <v>5</v>
      </c>
      <c r="EJ10" s="38">
        <v>6</v>
      </c>
      <c r="EK10" s="38">
        <v>7</v>
      </c>
      <c r="EL10" s="38">
        <v>8</v>
      </c>
      <c r="EM10" s="38">
        <v>9</v>
      </c>
      <c r="EN10" s="38">
        <v>10</v>
      </c>
      <c r="EO10" s="16">
        <v>4</v>
      </c>
      <c r="EP10" s="38">
        <v>1</v>
      </c>
      <c r="EQ10" s="38">
        <v>2</v>
      </c>
      <c r="ER10" s="38">
        <v>3</v>
      </c>
      <c r="ES10" s="38">
        <v>4</v>
      </c>
      <c r="ET10" s="38">
        <v>5</v>
      </c>
      <c r="EU10" s="38">
        <v>6</v>
      </c>
      <c r="EV10" s="38">
        <v>7</v>
      </c>
      <c r="EW10" s="38">
        <v>8</v>
      </c>
      <c r="EX10" s="38">
        <v>9</v>
      </c>
      <c r="EY10" s="38">
        <v>10</v>
      </c>
    </row>
    <row r="11" spans="1:155" ht="89.25" customHeight="1" x14ac:dyDescent="0.4">
      <c r="B11" s="16"/>
      <c r="C11" s="16"/>
      <c r="D11" s="16"/>
      <c r="E11" s="16"/>
      <c r="F11" s="16"/>
      <c r="G11" s="16"/>
      <c r="H11" s="16"/>
      <c r="I11" s="16"/>
      <c r="J11" s="16"/>
      <c r="K11" s="16">
        <v>2</v>
      </c>
      <c r="L11" s="38">
        <v>1</v>
      </c>
      <c r="M11" s="38">
        <v>2</v>
      </c>
      <c r="N11" s="38">
        <v>3</v>
      </c>
      <c r="O11" s="38">
        <v>4</v>
      </c>
      <c r="P11" s="38">
        <v>5</v>
      </c>
      <c r="Q11" s="38">
        <v>6</v>
      </c>
      <c r="R11" s="16"/>
      <c r="S11" s="16">
        <v>3</v>
      </c>
      <c r="T11" s="38">
        <v>1</v>
      </c>
      <c r="U11" s="38">
        <v>2</v>
      </c>
      <c r="V11" s="38">
        <v>3</v>
      </c>
      <c r="W11" s="38">
        <v>4</v>
      </c>
      <c r="X11" s="38">
        <v>5</v>
      </c>
      <c r="Y11" s="38">
        <v>6</v>
      </c>
      <c r="Z11" s="38">
        <v>7</v>
      </c>
      <c r="AA11" s="38">
        <v>8</v>
      </c>
      <c r="AB11" s="38">
        <v>9</v>
      </c>
      <c r="AC11" s="38">
        <v>10</v>
      </c>
      <c r="AD11" s="16">
        <v>3</v>
      </c>
      <c r="AE11" s="38">
        <v>1</v>
      </c>
      <c r="AF11" s="38">
        <v>2</v>
      </c>
      <c r="AG11" s="38">
        <v>3</v>
      </c>
      <c r="AH11" s="38">
        <v>4</v>
      </c>
      <c r="AI11" s="38">
        <v>5</v>
      </c>
      <c r="AJ11" s="38">
        <v>6</v>
      </c>
      <c r="AK11" s="38">
        <v>7</v>
      </c>
      <c r="AL11" s="38">
        <v>8</v>
      </c>
      <c r="AM11" s="38">
        <v>9</v>
      </c>
      <c r="AN11" s="38">
        <v>10</v>
      </c>
      <c r="AO11" s="16">
        <v>3</v>
      </c>
      <c r="AP11" s="38">
        <v>1</v>
      </c>
      <c r="AQ11" s="38">
        <v>2</v>
      </c>
      <c r="AR11" s="38">
        <v>3</v>
      </c>
      <c r="AS11" s="38">
        <v>4</v>
      </c>
      <c r="AT11" s="38">
        <v>5</v>
      </c>
      <c r="AU11" s="38">
        <v>6</v>
      </c>
      <c r="AV11" s="38">
        <v>7</v>
      </c>
      <c r="AW11" s="38">
        <v>8</v>
      </c>
      <c r="AX11" s="38">
        <v>9</v>
      </c>
      <c r="AY11" s="38">
        <v>10</v>
      </c>
      <c r="AZ11" s="16">
        <v>3</v>
      </c>
      <c r="BA11" s="38">
        <v>1</v>
      </c>
      <c r="BB11" s="38">
        <v>2</v>
      </c>
      <c r="BC11" s="38">
        <v>3</v>
      </c>
      <c r="BD11" s="38">
        <v>4</v>
      </c>
      <c r="BE11" s="38">
        <v>5</v>
      </c>
      <c r="BF11" s="38">
        <v>6</v>
      </c>
      <c r="BG11" s="38">
        <v>7</v>
      </c>
      <c r="BH11" s="38">
        <v>8</v>
      </c>
      <c r="BI11" s="38">
        <v>9</v>
      </c>
      <c r="BJ11" s="38">
        <v>10</v>
      </c>
      <c r="BK11" s="16">
        <v>1</v>
      </c>
      <c r="BL11" s="38">
        <v>1</v>
      </c>
      <c r="BM11" s="38">
        <v>2</v>
      </c>
      <c r="BN11" s="45"/>
      <c r="BO11" s="46"/>
      <c r="BP11" s="16"/>
      <c r="BQ11" s="16"/>
      <c r="BR11" s="16"/>
      <c r="BS11" s="16"/>
      <c r="BT11" s="16"/>
      <c r="BU11" s="16"/>
      <c r="BW11" s="16">
        <v>1</v>
      </c>
      <c r="BX11" s="38">
        <v>1</v>
      </c>
      <c r="BY11" s="38">
        <v>2</v>
      </c>
      <c r="BZ11" s="38">
        <v>3</v>
      </c>
      <c r="CA11" s="38">
        <v>4</v>
      </c>
      <c r="CB11" s="38">
        <v>5</v>
      </c>
      <c r="CC11" s="38">
        <v>6</v>
      </c>
      <c r="CZ11" s="16">
        <v>2</v>
      </c>
      <c r="DA11" s="38">
        <v>1</v>
      </c>
      <c r="DB11" s="38">
        <v>2</v>
      </c>
      <c r="DC11" s="38">
        <v>3</v>
      </c>
      <c r="DD11" s="38">
        <v>4</v>
      </c>
      <c r="DE11" s="38">
        <v>5</v>
      </c>
      <c r="DF11" s="38">
        <v>6</v>
      </c>
      <c r="DH11" s="16">
        <v>2</v>
      </c>
      <c r="DI11" s="38">
        <v>1</v>
      </c>
      <c r="DJ11" s="38">
        <v>2</v>
      </c>
      <c r="DK11" s="38">
        <v>3</v>
      </c>
      <c r="DL11" s="38">
        <v>4</v>
      </c>
      <c r="DM11" s="38">
        <v>5</v>
      </c>
      <c r="DN11" s="38">
        <v>6</v>
      </c>
      <c r="DO11" s="38">
        <v>7</v>
      </c>
      <c r="DP11" s="38">
        <v>8</v>
      </c>
      <c r="DQ11" s="38">
        <v>9</v>
      </c>
      <c r="DR11" s="38">
        <v>10</v>
      </c>
      <c r="DS11" s="16">
        <v>3</v>
      </c>
      <c r="DT11" s="38">
        <v>1</v>
      </c>
      <c r="DU11" s="38">
        <v>2</v>
      </c>
      <c r="DV11" s="38">
        <v>3</v>
      </c>
      <c r="DW11" s="38">
        <v>4</v>
      </c>
      <c r="DX11" s="38">
        <v>5</v>
      </c>
      <c r="DY11" s="38">
        <v>6</v>
      </c>
      <c r="DZ11" s="38">
        <v>7</v>
      </c>
      <c r="EA11" s="38">
        <v>8</v>
      </c>
      <c r="EB11" s="38">
        <v>9</v>
      </c>
      <c r="EC11" s="38">
        <v>10</v>
      </c>
      <c r="ED11" s="16">
        <v>3</v>
      </c>
      <c r="EE11" s="38">
        <v>1</v>
      </c>
      <c r="EF11" s="38">
        <v>2</v>
      </c>
      <c r="EG11" s="38">
        <v>3</v>
      </c>
      <c r="EH11" s="38">
        <v>4</v>
      </c>
      <c r="EI11" s="38">
        <v>5</v>
      </c>
      <c r="EJ11" s="38">
        <v>6</v>
      </c>
      <c r="EK11" s="38">
        <v>7</v>
      </c>
      <c r="EL11" s="38">
        <v>8</v>
      </c>
      <c r="EM11" s="38">
        <v>9</v>
      </c>
      <c r="EN11" s="38">
        <v>10</v>
      </c>
      <c r="EO11" s="16">
        <v>3</v>
      </c>
      <c r="EP11" s="38">
        <v>1</v>
      </c>
      <c r="EQ11" s="38">
        <v>2</v>
      </c>
      <c r="ER11" s="38">
        <v>3</v>
      </c>
      <c r="ES11" s="38">
        <v>4</v>
      </c>
      <c r="ET11" s="38">
        <v>5</v>
      </c>
      <c r="EU11" s="38">
        <v>6</v>
      </c>
      <c r="EV11" s="38">
        <v>7</v>
      </c>
      <c r="EW11" s="38">
        <v>8</v>
      </c>
      <c r="EX11" s="38">
        <v>9</v>
      </c>
      <c r="EY11" s="38">
        <v>10</v>
      </c>
    </row>
    <row r="12" spans="1:155" ht="89.25" customHeight="1" x14ac:dyDescent="0.4">
      <c r="K12" s="16">
        <v>1</v>
      </c>
      <c r="L12" s="38">
        <v>1</v>
      </c>
      <c r="M12" s="38">
        <v>2</v>
      </c>
      <c r="N12" s="38">
        <v>3</v>
      </c>
      <c r="O12" s="38">
        <v>4</v>
      </c>
      <c r="P12" s="38">
        <v>5</v>
      </c>
      <c r="Q12" s="38">
        <v>6</v>
      </c>
      <c r="R12" s="16"/>
      <c r="S12" s="16">
        <v>2</v>
      </c>
      <c r="T12" s="38">
        <v>1</v>
      </c>
      <c r="U12" s="38">
        <v>2</v>
      </c>
      <c r="V12" s="38">
        <v>3</v>
      </c>
      <c r="W12" s="38">
        <v>4</v>
      </c>
      <c r="X12" s="38">
        <v>5</v>
      </c>
      <c r="Y12" s="38">
        <v>6</v>
      </c>
      <c r="Z12" s="38">
        <v>7</v>
      </c>
      <c r="AA12" s="38">
        <v>8</v>
      </c>
      <c r="AB12" s="38">
        <v>9</v>
      </c>
      <c r="AC12" s="38">
        <v>10</v>
      </c>
      <c r="AD12" s="16">
        <v>2</v>
      </c>
      <c r="AE12" s="38">
        <v>1</v>
      </c>
      <c r="AF12" s="38">
        <v>2</v>
      </c>
      <c r="AG12" s="38">
        <v>3</v>
      </c>
      <c r="AH12" s="38">
        <v>4</v>
      </c>
      <c r="AI12" s="38">
        <v>5</v>
      </c>
      <c r="AJ12" s="38">
        <v>6</v>
      </c>
      <c r="AK12" s="38">
        <v>7</v>
      </c>
      <c r="AL12" s="38">
        <v>8</v>
      </c>
      <c r="AM12" s="38">
        <v>9</v>
      </c>
      <c r="AN12" s="38">
        <v>10</v>
      </c>
      <c r="AO12" s="16">
        <v>2</v>
      </c>
      <c r="AP12" s="38">
        <v>1</v>
      </c>
      <c r="AQ12" s="38">
        <v>2</v>
      </c>
      <c r="AR12" s="38">
        <v>3</v>
      </c>
      <c r="AS12" s="38">
        <v>4</v>
      </c>
      <c r="AT12" s="38">
        <v>5</v>
      </c>
      <c r="AU12" s="38">
        <v>6</v>
      </c>
      <c r="AV12" s="38">
        <v>7</v>
      </c>
      <c r="AW12" s="38">
        <v>8</v>
      </c>
      <c r="AX12" s="38">
        <v>9</v>
      </c>
      <c r="AY12" s="38">
        <v>10</v>
      </c>
      <c r="AZ12" s="16">
        <v>2</v>
      </c>
      <c r="BA12" s="38">
        <v>1</v>
      </c>
      <c r="BB12" s="38">
        <v>2</v>
      </c>
      <c r="BC12" s="38">
        <v>3</v>
      </c>
      <c r="BD12" s="38">
        <v>4</v>
      </c>
      <c r="BE12" s="38">
        <v>5</v>
      </c>
      <c r="BF12" s="38">
        <v>6</v>
      </c>
      <c r="BG12" s="38">
        <v>7</v>
      </c>
      <c r="BH12" s="38">
        <v>8</v>
      </c>
      <c r="BI12" s="38">
        <v>9</v>
      </c>
      <c r="BJ12" s="38">
        <v>10</v>
      </c>
      <c r="CZ12" s="16">
        <v>1</v>
      </c>
      <c r="DA12" s="38">
        <v>1</v>
      </c>
      <c r="DB12" s="38">
        <v>2</v>
      </c>
      <c r="DC12" s="38">
        <v>3</v>
      </c>
      <c r="DD12" s="38">
        <v>4</v>
      </c>
      <c r="DE12" s="38">
        <v>5</v>
      </c>
      <c r="DF12" s="38">
        <v>6</v>
      </c>
      <c r="DH12" s="16">
        <v>1</v>
      </c>
      <c r="DI12" s="38">
        <v>1</v>
      </c>
      <c r="DJ12" s="38">
        <v>2</v>
      </c>
      <c r="DK12" s="38">
        <v>3</v>
      </c>
      <c r="DL12" s="38">
        <v>4</v>
      </c>
      <c r="DM12" s="38">
        <v>5</v>
      </c>
      <c r="DN12" s="38">
        <v>6</v>
      </c>
      <c r="DO12" s="38">
        <v>7</v>
      </c>
      <c r="DP12" s="38">
        <v>8</v>
      </c>
      <c r="DQ12" s="38">
        <v>9</v>
      </c>
      <c r="DR12" s="38">
        <v>10</v>
      </c>
      <c r="DS12" s="16">
        <v>2</v>
      </c>
      <c r="DT12" s="38">
        <v>1</v>
      </c>
      <c r="DU12" s="38">
        <v>2</v>
      </c>
      <c r="DV12" s="38">
        <v>3</v>
      </c>
      <c r="DW12" s="38">
        <v>4</v>
      </c>
      <c r="DX12" s="38">
        <v>5</v>
      </c>
      <c r="DY12" s="38">
        <v>6</v>
      </c>
      <c r="DZ12" s="38">
        <v>7</v>
      </c>
      <c r="EA12" s="38">
        <v>8</v>
      </c>
      <c r="EB12" s="38">
        <v>9</v>
      </c>
      <c r="EC12" s="38">
        <v>10</v>
      </c>
      <c r="ED12" s="16">
        <v>2</v>
      </c>
      <c r="EE12" s="38">
        <v>1</v>
      </c>
      <c r="EF12" s="38">
        <v>2</v>
      </c>
      <c r="EG12" s="38">
        <v>3</v>
      </c>
      <c r="EH12" s="38">
        <v>4</v>
      </c>
      <c r="EI12" s="38">
        <v>5</v>
      </c>
      <c r="EJ12" s="38">
        <v>6</v>
      </c>
      <c r="EK12" s="38">
        <v>7</v>
      </c>
      <c r="EL12" s="38">
        <v>8</v>
      </c>
      <c r="EM12" s="38">
        <v>9</v>
      </c>
      <c r="EN12" s="38">
        <v>10</v>
      </c>
      <c r="EO12" s="16">
        <v>2</v>
      </c>
      <c r="EP12" s="38">
        <v>1</v>
      </c>
      <c r="EQ12" s="38">
        <v>2</v>
      </c>
      <c r="ER12" s="38">
        <v>3</v>
      </c>
      <c r="ES12" s="38">
        <v>4</v>
      </c>
      <c r="ET12" s="38">
        <v>5</v>
      </c>
      <c r="EU12" s="38">
        <v>6</v>
      </c>
      <c r="EV12" s="38">
        <v>7</v>
      </c>
      <c r="EW12" s="38">
        <v>8</v>
      </c>
      <c r="EX12" s="38">
        <v>9</v>
      </c>
      <c r="EY12" s="38">
        <v>10</v>
      </c>
    </row>
    <row r="13" spans="1:155" ht="89.25" customHeight="1" x14ac:dyDescent="0.4">
      <c r="K13" s="16"/>
      <c r="L13" s="16"/>
      <c r="M13" s="16"/>
      <c r="N13" s="16"/>
      <c r="O13" s="16"/>
      <c r="P13" s="16"/>
      <c r="Q13" s="16"/>
      <c r="R13" s="16"/>
      <c r="S13" s="16">
        <v>1</v>
      </c>
      <c r="T13" s="38">
        <v>1</v>
      </c>
      <c r="U13" s="38">
        <v>2</v>
      </c>
      <c r="V13" s="38">
        <v>3</v>
      </c>
      <c r="W13" s="38">
        <v>4</v>
      </c>
      <c r="X13" s="38">
        <v>5</v>
      </c>
      <c r="Y13" s="38">
        <v>6</v>
      </c>
      <c r="Z13" s="38">
        <v>7</v>
      </c>
      <c r="AA13" s="38">
        <v>8</v>
      </c>
      <c r="AB13" s="38">
        <v>9</v>
      </c>
      <c r="AC13" s="38">
        <v>10</v>
      </c>
      <c r="AD13" s="16">
        <v>1</v>
      </c>
      <c r="AE13" s="38">
        <v>1</v>
      </c>
      <c r="AF13" s="38">
        <v>2</v>
      </c>
      <c r="AG13" s="38">
        <v>3</v>
      </c>
      <c r="AH13" s="38">
        <v>4</v>
      </c>
      <c r="AI13" s="38">
        <v>5</v>
      </c>
      <c r="AJ13" s="38">
        <v>6</v>
      </c>
      <c r="AK13" s="38">
        <v>7</v>
      </c>
      <c r="AL13" s="38">
        <v>8</v>
      </c>
      <c r="AM13" s="38">
        <v>9</v>
      </c>
      <c r="AN13" s="38">
        <v>10</v>
      </c>
      <c r="AO13" s="16">
        <v>1</v>
      </c>
      <c r="AP13" s="38">
        <v>1</v>
      </c>
      <c r="AQ13" s="38">
        <v>2</v>
      </c>
      <c r="AR13" s="38">
        <v>3</v>
      </c>
      <c r="AS13" s="38">
        <v>4</v>
      </c>
      <c r="AT13" s="38">
        <v>5</v>
      </c>
      <c r="AU13" s="38">
        <v>6</v>
      </c>
      <c r="AV13" s="38">
        <v>7</v>
      </c>
      <c r="AW13" s="38">
        <v>8</v>
      </c>
      <c r="AX13" s="38">
        <v>9</v>
      </c>
      <c r="AY13" s="38">
        <v>10</v>
      </c>
      <c r="AZ13" s="16">
        <v>1</v>
      </c>
      <c r="BA13" s="38">
        <v>1</v>
      </c>
      <c r="BB13" s="38">
        <v>2</v>
      </c>
      <c r="BC13" s="38">
        <v>3</v>
      </c>
      <c r="BD13" s="38">
        <v>4</v>
      </c>
      <c r="BE13" s="38">
        <v>5</v>
      </c>
      <c r="BF13" s="38">
        <v>6</v>
      </c>
      <c r="BG13" s="38">
        <v>7</v>
      </c>
      <c r="BH13" s="38">
        <v>8</v>
      </c>
      <c r="BI13" s="38">
        <v>9</v>
      </c>
      <c r="BJ13" s="38">
        <v>10</v>
      </c>
      <c r="DS13" s="16">
        <v>1</v>
      </c>
      <c r="DT13" s="38">
        <v>1</v>
      </c>
      <c r="DU13" s="38">
        <v>2</v>
      </c>
      <c r="DV13" s="38">
        <v>3</v>
      </c>
      <c r="DW13" s="38">
        <v>4</v>
      </c>
      <c r="DX13" s="38">
        <v>5</v>
      </c>
      <c r="DY13" s="38">
        <v>6</v>
      </c>
      <c r="DZ13" s="38">
        <v>7</v>
      </c>
      <c r="EA13" s="38">
        <v>8</v>
      </c>
      <c r="EB13" s="38">
        <v>9</v>
      </c>
      <c r="EC13" s="38">
        <v>10</v>
      </c>
      <c r="ED13" s="16">
        <v>1</v>
      </c>
      <c r="EE13" s="38">
        <v>1</v>
      </c>
      <c r="EF13" s="38">
        <v>2</v>
      </c>
      <c r="EG13" s="38">
        <v>3</v>
      </c>
      <c r="EH13" s="38">
        <v>4</v>
      </c>
      <c r="EI13" s="38">
        <v>5</v>
      </c>
      <c r="EJ13" s="38">
        <v>6</v>
      </c>
      <c r="EK13" s="38">
        <v>7</v>
      </c>
      <c r="EL13" s="38">
        <v>8</v>
      </c>
      <c r="EM13" s="38">
        <v>9</v>
      </c>
      <c r="EN13" s="38">
        <v>10</v>
      </c>
      <c r="EO13" s="16">
        <v>1</v>
      </c>
      <c r="EP13" s="38">
        <v>1</v>
      </c>
      <c r="EQ13" s="38">
        <v>2</v>
      </c>
      <c r="ER13" s="38">
        <v>3</v>
      </c>
      <c r="ES13" s="38">
        <v>4</v>
      </c>
      <c r="ET13" s="38">
        <v>5</v>
      </c>
      <c r="EU13" s="38">
        <v>6</v>
      </c>
      <c r="EV13" s="38">
        <v>7</v>
      </c>
      <c r="EW13" s="38">
        <v>8</v>
      </c>
      <c r="EX13" s="38">
        <v>9</v>
      </c>
      <c r="EY13" s="38">
        <v>10</v>
      </c>
    </row>
    <row r="14" spans="1:155" ht="78.75" customHeight="1" x14ac:dyDescent="0.4"/>
    <row r="15" spans="1:155" ht="78.75" customHeight="1" x14ac:dyDescent="0.4"/>
  </sheetData>
  <mergeCells count="15">
    <mergeCell ref="A1:I2"/>
    <mergeCell ref="J1:R2"/>
    <mergeCell ref="S1:AC2"/>
    <mergeCell ref="AD1:AN2"/>
    <mergeCell ref="CP1:CX2"/>
    <mergeCell ref="DH1:DR2"/>
    <mergeCell ref="DS1:EC2"/>
    <mergeCell ref="ED1:EN2"/>
    <mergeCell ref="EO1:EY2"/>
    <mergeCell ref="CY1:DG2"/>
    <mergeCell ref="AO1:AY2"/>
    <mergeCell ref="AZ1:BJ2"/>
    <mergeCell ref="BK1:BU2"/>
    <mergeCell ref="BV1:CD2"/>
    <mergeCell ref="CE1:CO2"/>
  </mergeCells>
  <phoneticPr fontId="1"/>
  <pageMargins left="0.16" right="0.16" top="0.16" bottom="0.2" header="0.3" footer="0.21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57E2-362F-4EEA-B50C-5D680B36335C}">
  <dimension ref="A1:DD31"/>
  <sheetViews>
    <sheetView topLeftCell="Q16" zoomScale="41" zoomScaleNormal="41" workbookViewId="0">
      <selection activeCell="DL7" sqref="DL7"/>
    </sheetView>
  </sheetViews>
  <sheetFormatPr defaultColWidth="12.625" defaultRowHeight="74.25" customHeight="1" x14ac:dyDescent="0.4"/>
  <cols>
    <col min="1" max="33" width="12" style="37" customWidth="1"/>
    <col min="34" max="34" width="12.625" style="37"/>
    <col min="35" max="41" width="13.875" style="37" customWidth="1"/>
    <col min="42" max="42" width="12.625" style="37"/>
    <col min="43" max="97" width="12" style="37" customWidth="1"/>
    <col min="98" max="108" width="11.875" style="37" customWidth="1"/>
    <col min="109" max="16384" width="12.625" style="37"/>
  </cols>
  <sheetData>
    <row r="1" spans="1:108" s="29" customFormat="1" ht="74.25" customHeight="1" x14ac:dyDescent="0.4">
      <c r="A1" s="71" t="s">
        <v>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 t="s">
        <v>5</v>
      </c>
      <c r="M1" s="71"/>
      <c r="N1" s="71"/>
      <c r="O1" s="71"/>
      <c r="P1" s="71"/>
      <c r="Q1" s="71"/>
      <c r="R1" s="71"/>
      <c r="S1" s="71"/>
      <c r="T1" s="71"/>
      <c r="U1" s="71"/>
      <c r="V1" s="71"/>
      <c r="W1" s="71" t="s">
        <v>254</v>
      </c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 t="s">
        <v>253</v>
      </c>
      <c r="AI1" s="71"/>
      <c r="AJ1" s="71"/>
      <c r="AK1" s="71"/>
      <c r="AL1" s="71"/>
      <c r="AM1" s="71"/>
      <c r="AN1" s="71"/>
      <c r="AO1" s="71"/>
      <c r="AP1" s="71"/>
      <c r="AQ1" s="71" t="s">
        <v>4</v>
      </c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 t="s">
        <v>3</v>
      </c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 t="s">
        <v>2</v>
      </c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 t="s">
        <v>1</v>
      </c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 t="s">
        <v>0</v>
      </c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 t="s">
        <v>254</v>
      </c>
      <c r="CU1" s="71"/>
      <c r="CV1" s="71"/>
      <c r="CW1" s="71"/>
      <c r="CX1" s="71"/>
      <c r="CY1" s="71"/>
      <c r="CZ1" s="71"/>
      <c r="DA1" s="71"/>
      <c r="DB1" s="71"/>
      <c r="DC1" s="71"/>
      <c r="DD1" s="71"/>
    </row>
    <row r="2" spans="1:108" s="29" customFormat="1" ht="61.5" customHeight="1" x14ac:dyDescent="0.4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</row>
    <row r="3" spans="1:108" ht="74.25" customHeight="1" x14ac:dyDescent="0.4">
      <c r="A3" s="16"/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  <c r="L3" s="16"/>
      <c r="M3" s="16">
        <v>1</v>
      </c>
      <c r="N3" s="16">
        <v>2</v>
      </c>
      <c r="O3" s="16">
        <v>3</v>
      </c>
      <c r="P3" s="16">
        <v>4</v>
      </c>
      <c r="Q3" s="16">
        <v>5</v>
      </c>
      <c r="R3" s="16">
        <v>6</v>
      </c>
      <c r="S3" s="16">
        <v>7</v>
      </c>
      <c r="T3" s="16">
        <v>8</v>
      </c>
      <c r="U3" s="16">
        <v>9</v>
      </c>
      <c r="V3" s="16">
        <v>10</v>
      </c>
      <c r="W3" s="16"/>
      <c r="X3" s="16">
        <v>1</v>
      </c>
      <c r="Y3" s="16">
        <v>2</v>
      </c>
      <c r="Z3" s="16">
        <v>3</v>
      </c>
      <c r="AA3" s="16">
        <v>4</v>
      </c>
      <c r="AB3" s="16">
        <v>5</v>
      </c>
      <c r="AC3" s="16">
        <v>6</v>
      </c>
      <c r="AD3" s="16">
        <v>7</v>
      </c>
      <c r="AE3" s="16">
        <v>8</v>
      </c>
      <c r="AF3" s="16">
        <v>9</v>
      </c>
      <c r="AG3" s="16">
        <v>10</v>
      </c>
      <c r="AH3" s="16"/>
      <c r="AJ3" s="16">
        <v>1</v>
      </c>
      <c r="AK3" s="16">
        <v>2</v>
      </c>
      <c r="AL3" s="16">
        <v>3</v>
      </c>
      <c r="AM3" s="16">
        <v>4</v>
      </c>
      <c r="AN3" s="16">
        <v>5</v>
      </c>
      <c r="AO3" s="16">
        <v>6</v>
      </c>
      <c r="AP3" s="16"/>
      <c r="AQ3" s="16"/>
      <c r="AR3" s="16">
        <v>1</v>
      </c>
      <c r="AS3" s="16">
        <v>2</v>
      </c>
      <c r="AT3" s="16">
        <v>3</v>
      </c>
      <c r="AU3" s="16">
        <v>4</v>
      </c>
      <c r="AV3" s="16">
        <v>5</v>
      </c>
      <c r="AW3" s="16">
        <v>6</v>
      </c>
      <c r="AX3" s="16">
        <v>7</v>
      </c>
      <c r="AY3" s="16">
        <v>8</v>
      </c>
      <c r="AZ3" s="16">
        <v>9</v>
      </c>
      <c r="BA3" s="16">
        <v>10</v>
      </c>
      <c r="BB3" s="16"/>
      <c r="BC3" s="16">
        <v>1</v>
      </c>
      <c r="BD3" s="16">
        <v>2</v>
      </c>
      <c r="BE3" s="16">
        <v>3</v>
      </c>
      <c r="BF3" s="16">
        <v>4</v>
      </c>
      <c r="BG3" s="16">
        <v>5</v>
      </c>
      <c r="BH3" s="16">
        <v>6</v>
      </c>
      <c r="BI3" s="16">
        <v>7</v>
      </c>
      <c r="BJ3" s="16">
        <v>8</v>
      </c>
      <c r="BK3" s="16">
        <v>9</v>
      </c>
      <c r="BL3" s="16">
        <v>10</v>
      </c>
      <c r="BM3" s="16"/>
      <c r="BN3" s="16">
        <v>1</v>
      </c>
      <c r="BO3" s="16">
        <v>2</v>
      </c>
      <c r="BP3" s="16">
        <v>3</v>
      </c>
      <c r="BQ3" s="16">
        <v>4</v>
      </c>
      <c r="BR3" s="16">
        <v>5</v>
      </c>
      <c r="BS3" s="16">
        <v>6</v>
      </c>
      <c r="BT3" s="16">
        <v>7</v>
      </c>
      <c r="BU3" s="16">
        <v>8</v>
      </c>
      <c r="BV3" s="16">
        <v>9</v>
      </c>
      <c r="BW3" s="16">
        <v>10</v>
      </c>
      <c r="BX3" s="16"/>
      <c r="BY3" s="16">
        <v>1</v>
      </c>
      <c r="BZ3" s="16">
        <v>2</v>
      </c>
      <c r="CA3" s="16">
        <v>3</v>
      </c>
      <c r="CB3" s="16">
        <v>4</v>
      </c>
      <c r="CC3" s="16">
        <v>5</v>
      </c>
      <c r="CD3" s="16">
        <v>6</v>
      </c>
      <c r="CE3" s="16">
        <v>7</v>
      </c>
      <c r="CF3" s="16">
        <v>8</v>
      </c>
      <c r="CG3" s="16">
        <v>9</v>
      </c>
      <c r="CH3" s="16">
        <v>10</v>
      </c>
      <c r="CI3" s="16"/>
      <c r="CJ3" s="16">
        <v>1</v>
      </c>
      <c r="CK3" s="16">
        <v>2</v>
      </c>
      <c r="CL3" s="16">
        <v>3</v>
      </c>
      <c r="CM3" s="16">
        <v>4</v>
      </c>
      <c r="CN3" s="16">
        <v>5</v>
      </c>
      <c r="CO3" s="16">
        <v>6</v>
      </c>
      <c r="CP3" s="16">
        <v>7</v>
      </c>
      <c r="CQ3" s="16">
        <v>8</v>
      </c>
      <c r="CR3" s="16">
        <v>9</v>
      </c>
      <c r="CS3" s="16">
        <v>10</v>
      </c>
      <c r="CT3" s="16"/>
      <c r="CU3" s="16">
        <v>1</v>
      </c>
      <c r="CV3" s="16">
        <v>2</v>
      </c>
      <c r="CW3" s="16">
        <v>3</v>
      </c>
      <c r="CX3" s="16">
        <v>4</v>
      </c>
      <c r="CY3" s="16">
        <v>5</v>
      </c>
      <c r="CZ3" s="16">
        <v>6</v>
      </c>
      <c r="DA3" s="16">
        <v>7</v>
      </c>
      <c r="DB3" s="16">
        <v>8</v>
      </c>
      <c r="DC3" s="16">
        <v>9</v>
      </c>
      <c r="DD3" s="16">
        <v>10</v>
      </c>
    </row>
    <row r="4" spans="1:108" ht="74.25" customHeight="1" x14ac:dyDescent="0.4">
      <c r="A4" s="16">
        <v>15</v>
      </c>
      <c r="B4" s="16"/>
      <c r="C4" s="16"/>
      <c r="D4" s="16"/>
      <c r="E4" s="38">
        <v>4</v>
      </c>
      <c r="F4" s="38">
        <v>5</v>
      </c>
      <c r="G4" s="38">
        <v>6</v>
      </c>
      <c r="H4" s="38">
        <v>7</v>
      </c>
      <c r="I4" s="39"/>
      <c r="J4" s="40"/>
      <c r="K4" s="40"/>
      <c r="L4" s="16">
        <v>19</v>
      </c>
      <c r="M4" s="40"/>
      <c r="N4" s="41"/>
      <c r="O4" s="38">
        <v>3</v>
      </c>
      <c r="P4" s="38">
        <v>4</v>
      </c>
      <c r="Q4" s="38">
        <v>5</v>
      </c>
      <c r="R4" s="38">
        <v>6</v>
      </c>
      <c r="S4" s="38">
        <v>7</v>
      </c>
      <c r="T4" s="38">
        <v>8</v>
      </c>
      <c r="U4" s="38">
        <v>9</v>
      </c>
      <c r="V4" s="38">
        <v>10</v>
      </c>
      <c r="W4" s="16">
        <v>13</v>
      </c>
      <c r="X4" s="38">
        <v>1</v>
      </c>
      <c r="Y4" s="38">
        <v>2</v>
      </c>
      <c r="Z4" s="38">
        <v>3</v>
      </c>
      <c r="AA4" s="38">
        <v>4</v>
      </c>
      <c r="AB4" s="38">
        <v>5</v>
      </c>
      <c r="AC4" s="38">
        <v>6</v>
      </c>
      <c r="AD4" s="38">
        <v>7</v>
      </c>
      <c r="AE4" s="38">
        <v>8</v>
      </c>
      <c r="AF4" s="38">
        <v>9</v>
      </c>
      <c r="AG4" s="38">
        <v>10</v>
      </c>
      <c r="AI4" s="16">
        <v>20</v>
      </c>
      <c r="AJ4" s="38">
        <v>1</v>
      </c>
      <c r="AK4" s="38">
        <v>2</v>
      </c>
      <c r="AL4" s="38">
        <v>3</v>
      </c>
      <c r="AM4" s="38">
        <v>4</v>
      </c>
      <c r="AN4" s="38">
        <v>5</v>
      </c>
      <c r="AO4" s="38">
        <v>6</v>
      </c>
      <c r="AQ4" s="16">
        <v>22</v>
      </c>
      <c r="AR4" s="16"/>
      <c r="AS4" s="16"/>
      <c r="AT4" s="16"/>
      <c r="AU4" s="16"/>
      <c r="AV4" s="16"/>
      <c r="AW4" s="42"/>
      <c r="AX4" s="38">
        <v>7</v>
      </c>
      <c r="AY4" s="38">
        <v>8</v>
      </c>
      <c r="AZ4" s="38">
        <v>9</v>
      </c>
      <c r="BA4" s="38">
        <v>10</v>
      </c>
      <c r="BB4" s="16">
        <v>23</v>
      </c>
      <c r="BC4" s="16"/>
      <c r="BD4" s="16"/>
      <c r="BE4" s="16"/>
      <c r="BF4" s="16"/>
      <c r="BG4" s="16"/>
      <c r="BH4" s="16"/>
      <c r="BI4" s="40"/>
      <c r="BJ4" s="41"/>
      <c r="BK4" s="38">
        <v>9</v>
      </c>
      <c r="BL4" s="38">
        <v>10</v>
      </c>
      <c r="BM4" s="16">
        <v>25</v>
      </c>
      <c r="BN4" s="38">
        <v>1</v>
      </c>
      <c r="BO4" s="38">
        <v>2</v>
      </c>
      <c r="BP4" s="38">
        <v>3</v>
      </c>
      <c r="BQ4" s="38">
        <v>4</v>
      </c>
      <c r="BR4" s="38">
        <v>5</v>
      </c>
      <c r="BS4" s="38">
        <v>6</v>
      </c>
      <c r="BT4" s="38">
        <v>7</v>
      </c>
      <c r="BU4" s="38">
        <v>8</v>
      </c>
      <c r="BV4" s="38">
        <v>9</v>
      </c>
      <c r="BW4" s="38">
        <v>10</v>
      </c>
      <c r="BX4" s="16">
        <v>28</v>
      </c>
      <c r="BY4" s="16"/>
      <c r="BZ4" s="16"/>
      <c r="CA4" s="16"/>
      <c r="CB4" s="16"/>
      <c r="CC4" s="40"/>
      <c r="CD4" s="41"/>
      <c r="CE4" s="38">
        <v>4</v>
      </c>
      <c r="CF4" s="38">
        <v>3</v>
      </c>
      <c r="CG4" s="38">
        <v>2</v>
      </c>
      <c r="CH4" s="38">
        <v>1</v>
      </c>
      <c r="CI4" s="16">
        <v>24</v>
      </c>
      <c r="CJ4" s="16"/>
      <c r="CK4" s="16"/>
      <c r="CL4" s="16"/>
      <c r="CM4" s="16"/>
      <c r="CN4" s="40"/>
      <c r="CO4" s="41"/>
      <c r="CP4" s="38">
        <v>7</v>
      </c>
      <c r="CQ4" s="38">
        <v>8</v>
      </c>
      <c r="CR4" s="38">
        <v>9</v>
      </c>
      <c r="CS4" s="38">
        <v>10</v>
      </c>
      <c r="CT4" s="16">
        <v>13</v>
      </c>
      <c r="CU4" s="38">
        <v>1</v>
      </c>
      <c r="CV4" s="38">
        <v>2</v>
      </c>
      <c r="CW4" s="38">
        <v>3</v>
      </c>
      <c r="CX4" s="38">
        <v>4</v>
      </c>
      <c r="CY4" s="38">
        <v>5</v>
      </c>
      <c r="CZ4" s="38">
        <v>6</v>
      </c>
      <c r="DA4" s="38">
        <v>7</v>
      </c>
      <c r="DB4" s="38">
        <v>8</v>
      </c>
      <c r="DC4" s="38">
        <v>9</v>
      </c>
      <c r="DD4" s="38">
        <v>10</v>
      </c>
    </row>
    <row r="5" spans="1:108" ht="74.25" customHeight="1" x14ac:dyDescent="0.4">
      <c r="A5" s="16">
        <v>14</v>
      </c>
      <c r="B5" s="40"/>
      <c r="C5" s="41"/>
      <c r="D5" s="38">
        <v>3</v>
      </c>
      <c r="E5" s="44">
        <v>4</v>
      </c>
      <c r="F5" s="44">
        <v>5</v>
      </c>
      <c r="G5" s="44">
        <v>6</v>
      </c>
      <c r="H5" s="44">
        <v>7</v>
      </c>
      <c r="I5" s="44">
        <v>8</v>
      </c>
      <c r="J5" s="44">
        <v>9</v>
      </c>
      <c r="K5" s="44">
        <v>10</v>
      </c>
      <c r="L5" s="16">
        <v>18</v>
      </c>
      <c r="M5" s="38">
        <v>1</v>
      </c>
      <c r="N5" s="38">
        <v>2</v>
      </c>
      <c r="O5" s="38">
        <v>3</v>
      </c>
      <c r="P5" s="38">
        <v>4</v>
      </c>
      <c r="Q5" s="38">
        <v>5</v>
      </c>
      <c r="R5" s="38">
        <v>6</v>
      </c>
      <c r="S5" s="38">
        <v>7</v>
      </c>
      <c r="T5" s="38">
        <v>8</v>
      </c>
      <c r="U5" s="38">
        <v>9</v>
      </c>
      <c r="V5" s="38">
        <v>10</v>
      </c>
      <c r="W5" s="16">
        <v>12</v>
      </c>
      <c r="X5" s="38">
        <v>1</v>
      </c>
      <c r="Y5" s="38">
        <v>2</v>
      </c>
      <c r="Z5" s="38">
        <v>3</v>
      </c>
      <c r="AA5" s="38">
        <v>4</v>
      </c>
      <c r="AB5" s="38">
        <v>5</v>
      </c>
      <c r="AC5" s="38">
        <v>6</v>
      </c>
      <c r="AD5" s="38">
        <v>7</v>
      </c>
      <c r="AE5" s="38">
        <v>8</v>
      </c>
      <c r="AF5" s="38">
        <v>9</v>
      </c>
      <c r="AG5" s="38">
        <v>10</v>
      </c>
      <c r="AI5" s="16">
        <v>19</v>
      </c>
      <c r="AJ5" s="38">
        <v>1</v>
      </c>
      <c r="AK5" s="38">
        <v>2</v>
      </c>
      <c r="AL5" s="38">
        <v>3</v>
      </c>
      <c r="AM5" s="38">
        <v>4</v>
      </c>
      <c r="AN5" s="38">
        <v>5</v>
      </c>
      <c r="AO5" s="38">
        <v>6</v>
      </c>
      <c r="AQ5" s="16">
        <v>21</v>
      </c>
      <c r="AR5" s="16"/>
      <c r="AS5" s="16"/>
      <c r="AT5" s="40"/>
      <c r="AU5" s="40"/>
      <c r="AV5" s="40"/>
      <c r="AW5" s="41"/>
      <c r="AX5" s="38">
        <v>7</v>
      </c>
      <c r="AY5" s="38">
        <v>8</v>
      </c>
      <c r="AZ5" s="38">
        <v>9</v>
      </c>
      <c r="BA5" s="38">
        <v>10</v>
      </c>
      <c r="BB5" s="16">
        <v>22</v>
      </c>
      <c r="BC5" s="40"/>
      <c r="BD5" s="40"/>
      <c r="BE5" s="40"/>
      <c r="BF5" s="40"/>
      <c r="BG5" s="40"/>
      <c r="BH5" s="41"/>
      <c r="BI5" s="38">
        <v>7</v>
      </c>
      <c r="BJ5" s="38">
        <v>8</v>
      </c>
      <c r="BK5" s="38">
        <v>9</v>
      </c>
      <c r="BL5" s="38">
        <v>10</v>
      </c>
      <c r="BM5" s="16">
        <v>24</v>
      </c>
      <c r="BN5" s="38">
        <v>1</v>
      </c>
      <c r="BO5" s="38">
        <v>2</v>
      </c>
      <c r="BP5" s="38">
        <v>3</v>
      </c>
      <c r="BQ5" s="38">
        <v>4</v>
      </c>
      <c r="BR5" s="38">
        <v>5</v>
      </c>
      <c r="BS5" s="38">
        <v>6</v>
      </c>
      <c r="BT5" s="38">
        <v>7</v>
      </c>
      <c r="BU5" s="38">
        <v>8</v>
      </c>
      <c r="BV5" s="38">
        <v>9</v>
      </c>
      <c r="BW5" s="38">
        <v>10</v>
      </c>
      <c r="BX5" s="16">
        <v>27</v>
      </c>
      <c r="BY5" s="40"/>
      <c r="BZ5" s="40"/>
      <c r="CA5" s="40"/>
      <c r="CB5" s="40"/>
      <c r="CC5" s="38">
        <v>6</v>
      </c>
      <c r="CD5" s="44">
        <v>5</v>
      </c>
      <c r="CE5" s="38">
        <v>4</v>
      </c>
      <c r="CF5" s="38">
        <v>3</v>
      </c>
      <c r="CG5" s="38">
        <v>2</v>
      </c>
      <c r="CH5" s="38">
        <v>1</v>
      </c>
      <c r="CI5" s="16">
        <v>23</v>
      </c>
      <c r="CJ5" s="40"/>
      <c r="CK5" s="40"/>
      <c r="CL5" s="40"/>
      <c r="CM5" s="40"/>
      <c r="CN5" s="38">
        <v>5</v>
      </c>
      <c r="CO5" s="38">
        <v>6</v>
      </c>
      <c r="CP5" s="38">
        <v>7</v>
      </c>
      <c r="CQ5" s="38">
        <v>8</v>
      </c>
      <c r="CR5" s="38">
        <v>9</v>
      </c>
      <c r="CS5" s="38">
        <v>10</v>
      </c>
      <c r="CT5" s="16">
        <v>12</v>
      </c>
      <c r="CU5" s="38">
        <v>1</v>
      </c>
      <c r="CV5" s="38">
        <v>2</v>
      </c>
      <c r="CW5" s="38">
        <v>3</v>
      </c>
      <c r="CX5" s="38">
        <v>4</v>
      </c>
      <c r="CY5" s="38">
        <v>5</v>
      </c>
      <c r="CZ5" s="38">
        <v>6</v>
      </c>
      <c r="DA5" s="38">
        <v>7</v>
      </c>
      <c r="DB5" s="38">
        <v>8</v>
      </c>
      <c r="DC5" s="38">
        <v>9</v>
      </c>
      <c r="DD5" s="38">
        <v>10</v>
      </c>
    </row>
    <row r="6" spans="1:108" ht="74.25" customHeight="1" x14ac:dyDescent="0.4">
      <c r="A6" s="16">
        <v>13</v>
      </c>
      <c r="B6" s="38">
        <v>1</v>
      </c>
      <c r="C6" s="38">
        <v>2</v>
      </c>
      <c r="D6" s="38">
        <v>3</v>
      </c>
      <c r="E6" s="38">
        <v>4</v>
      </c>
      <c r="F6" s="38">
        <v>5</v>
      </c>
      <c r="G6" s="38">
        <v>6</v>
      </c>
      <c r="H6" s="38">
        <v>7</v>
      </c>
      <c r="I6" s="38">
        <v>8</v>
      </c>
      <c r="J6" s="38">
        <v>9</v>
      </c>
      <c r="K6" s="38">
        <v>10</v>
      </c>
      <c r="L6" s="16">
        <v>17</v>
      </c>
      <c r="M6" s="38">
        <v>1</v>
      </c>
      <c r="N6" s="38">
        <v>2</v>
      </c>
      <c r="O6" s="38">
        <v>3</v>
      </c>
      <c r="P6" s="38">
        <v>4</v>
      </c>
      <c r="Q6" s="38">
        <v>5</v>
      </c>
      <c r="R6" s="38">
        <v>6</v>
      </c>
      <c r="S6" s="38">
        <v>7</v>
      </c>
      <c r="T6" s="38">
        <v>8</v>
      </c>
      <c r="U6" s="38">
        <v>9</v>
      </c>
      <c r="V6" s="38">
        <v>10</v>
      </c>
      <c r="W6" s="16">
        <v>11</v>
      </c>
      <c r="X6" s="38">
        <v>1</v>
      </c>
      <c r="Y6" s="38">
        <v>2</v>
      </c>
      <c r="Z6" s="38">
        <v>3</v>
      </c>
      <c r="AA6" s="38">
        <v>4</v>
      </c>
      <c r="AB6" s="38">
        <v>5</v>
      </c>
      <c r="AC6" s="38">
        <v>6</v>
      </c>
      <c r="AD6" s="38">
        <v>7</v>
      </c>
      <c r="AE6" s="38">
        <v>8</v>
      </c>
      <c r="AF6" s="38">
        <v>9</v>
      </c>
      <c r="AG6" s="38">
        <v>10</v>
      </c>
      <c r="AI6" s="16">
        <v>18</v>
      </c>
      <c r="AJ6" s="38">
        <v>1</v>
      </c>
      <c r="AK6" s="38">
        <v>2</v>
      </c>
      <c r="AL6" s="38">
        <v>3</v>
      </c>
      <c r="AM6" s="38">
        <v>4</v>
      </c>
      <c r="AN6" s="38">
        <v>5</v>
      </c>
      <c r="AO6" s="38">
        <v>6</v>
      </c>
      <c r="AQ6" s="16">
        <v>20</v>
      </c>
      <c r="AR6" s="40"/>
      <c r="AS6" s="41"/>
      <c r="AT6" s="38">
        <v>3</v>
      </c>
      <c r="AU6" s="38">
        <v>4</v>
      </c>
      <c r="AV6" s="38">
        <v>5</v>
      </c>
      <c r="AW6" s="38">
        <v>6</v>
      </c>
      <c r="AX6" s="38">
        <v>7</v>
      </c>
      <c r="AY6" s="38">
        <v>8</v>
      </c>
      <c r="AZ6" s="38">
        <v>9</v>
      </c>
      <c r="BA6" s="38">
        <v>10</v>
      </c>
      <c r="BB6" s="16">
        <v>21</v>
      </c>
      <c r="BC6" s="38">
        <v>1</v>
      </c>
      <c r="BD6" s="38">
        <v>2</v>
      </c>
      <c r="BE6" s="38">
        <v>3</v>
      </c>
      <c r="BF6" s="38">
        <v>4</v>
      </c>
      <c r="BG6" s="38">
        <v>5</v>
      </c>
      <c r="BH6" s="38">
        <v>6</v>
      </c>
      <c r="BI6" s="38">
        <v>7</v>
      </c>
      <c r="BJ6" s="38">
        <v>8</v>
      </c>
      <c r="BK6" s="38">
        <v>9</v>
      </c>
      <c r="BL6" s="38">
        <v>10</v>
      </c>
      <c r="BM6" s="16">
        <v>23</v>
      </c>
      <c r="BN6" s="38">
        <v>1</v>
      </c>
      <c r="BO6" s="38">
        <v>2</v>
      </c>
      <c r="BP6" s="38">
        <v>3</v>
      </c>
      <c r="BQ6" s="38">
        <v>4</v>
      </c>
      <c r="BR6" s="38">
        <v>5</v>
      </c>
      <c r="BS6" s="38">
        <v>6</v>
      </c>
      <c r="BT6" s="38">
        <v>7</v>
      </c>
      <c r="BU6" s="38">
        <v>8</v>
      </c>
      <c r="BV6" s="38">
        <v>9</v>
      </c>
      <c r="BW6" s="38">
        <v>10</v>
      </c>
      <c r="BX6" s="16">
        <v>26</v>
      </c>
      <c r="BY6" s="38">
        <v>1</v>
      </c>
      <c r="BZ6" s="38">
        <v>2</v>
      </c>
      <c r="CA6" s="38">
        <v>3</v>
      </c>
      <c r="CB6" s="38">
        <v>4</v>
      </c>
      <c r="CC6" s="38">
        <v>5</v>
      </c>
      <c r="CD6" s="38">
        <v>6</v>
      </c>
      <c r="CE6" s="38">
        <v>7</v>
      </c>
      <c r="CF6" s="38">
        <v>8</v>
      </c>
      <c r="CG6" s="38">
        <v>9</v>
      </c>
      <c r="CH6" s="38">
        <v>10</v>
      </c>
      <c r="CI6" s="16">
        <v>22</v>
      </c>
      <c r="CJ6" s="38">
        <v>1</v>
      </c>
      <c r="CK6" s="38">
        <v>2</v>
      </c>
      <c r="CL6" s="38">
        <v>3</v>
      </c>
      <c r="CM6" s="38">
        <v>4</v>
      </c>
      <c r="CN6" s="38">
        <v>5</v>
      </c>
      <c r="CO6" s="38">
        <v>6</v>
      </c>
      <c r="CP6" s="38">
        <v>7</v>
      </c>
      <c r="CQ6" s="38">
        <v>8</v>
      </c>
      <c r="CR6" s="38">
        <v>9</v>
      </c>
      <c r="CS6" s="38">
        <v>10</v>
      </c>
      <c r="CT6" s="16">
        <v>11</v>
      </c>
      <c r="CU6" s="38">
        <v>1</v>
      </c>
      <c r="CV6" s="38">
        <v>2</v>
      </c>
      <c r="CW6" s="38">
        <v>3</v>
      </c>
      <c r="CX6" s="38">
        <v>4</v>
      </c>
      <c r="CY6" s="38">
        <v>5</v>
      </c>
      <c r="CZ6" s="38">
        <v>6</v>
      </c>
      <c r="DA6" s="38">
        <v>7</v>
      </c>
      <c r="DB6" s="38">
        <v>8</v>
      </c>
      <c r="DC6" s="38">
        <v>9</v>
      </c>
      <c r="DD6" s="38">
        <v>10</v>
      </c>
    </row>
    <row r="7" spans="1:108" ht="74.25" customHeight="1" x14ac:dyDescent="0.4">
      <c r="A7" s="16">
        <v>12</v>
      </c>
      <c r="B7" s="38">
        <v>1</v>
      </c>
      <c r="C7" s="38">
        <v>2</v>
      </c>
      <c r="D7" s="38">
        <v>3</v>
      </c>
      <c r="E7" s="38">
        <v>4</v>
      </c>
      <c r="F7" s="38">
        <v>5</v>
      </c>
      <c r="G7" s="38">
        <v>6</v>
      </c>
      <c r="H7" s="38">
        <v>7</v>
      </c>
      <c r="I7" s="38">
        <v>8</v>
      </c>
      <c r="J7" s="38">
        <v>9</v>
      </c>
      <c r="K7" s="38">
        <v>10</v>
      </c>
      <c r="L7" s="16">
        <v>16</v>
      </c>
      <c r="M7" s="38">
        <v>1</v>
      </c>
      <c r="N7" s="38">
        <v>2</v>
      </c>
      <c r="O7" s="38">
        <v>3</v>
      </c>
      <c r="P7" s="38">
        <v>4</v>
      </c>
      <c r="Q7" s="38">
        <v>5</v>
      </c>
      <c r="R7" s="38">
        <v>6</v>
      </c>
      <c r="S7" s="38">
        <v>7</v>
      </c>
      <c r="T7" s="38">
        <v>8</v>
      </c>
      <c r="U7" s="38">
        <v>9</v>
      </c>
      <c r="V7" s="38">
        <v>10</v>
      </c>
      <c r="W7" s="16">
        <v>10</v>
      </c>
      <c r="X7" s="38">
        <v>1</v>
      </c>
      <c r="Y7" s="38">
        <v>2</v>
      </c>
      <c r="Z7" s="38">
        <v>3</v>
      </c>
      <c r="AA7" s="38">
        <v>4</v>
      </c>
      <c r="AB7" s="38">
        <v>5</v>
      </c>
      <c r="AC7" s="38">
        <v>6</v>
      </c>
      <c r="AD7" s="38">
        <v>7</v>
      </c>
      <c r="AE7" s="38">
        <v>8</v>
      </c>
      <c r="AF7" s="38">
        <v>9</v>
      </c>
      <c r="AG7" s="38">
        <v>10</v>
      </c>
      <c r="AI7" s="16">
        <v>17</v>
      </c>
      <c r="AJ7" s="38">
        <v>1</v>
      </c>
      <c r="AK7" s="38">
        <v>2</v>
      </c>
      <c r="AL7" s="38">
        <v>3</v>
      </c>
      <c r="AM7" s="38">
        <v>4</v>
      </c>
      <c r="AN7" s="38">
        <v>5</v>
      </c>
      <c r="AO7" s="38">
        <v>6</v>
      </c>
      <c r="AQ7" s="16">
        <v>19</v>
      </c>
      <c r="AR7" s="38">
        <v>1</v>
      </c>
      <c r="AS7" s="38">
        <v>2</v>
      </c>
      <c r="AT7" s="38">
        <v>3</v>
      </c>
      <c r="AU7" s="38">
        <v>4</v>
      </c>
      <c r="AV7" s="38">
        <v>5</v>
      </c>
      <c r="AW7" s="38">
        <v>6</v>
      </c>
      <c r="AX7" s="38">
        <v>7</v>
      </c>
      <c r="AY7" s="38">
        <v>8</v>
      </c>
      <c r="AZ7" s="38">
        <v>9</v>
      </c>
      <c r="BA7" s="38">
        <v>10</v>
      </c>
      <c r="BB7" s="16">
        <v>20</v>
      </c>
      <c r="BC7" s="38">
        <v>1</v>
      </c>
      <c r="BD7" s="38">
        <v>2</v>
      </c>
      <c r="BE7" s="38">
        <v>3</v>
      </c>
      <c r="BF7" s="38">
        <v>4</v>
      </c>
      <c r="BG7" s="38">
        <v>5</v>
      </c>
      <c r="BH7" s="38">
        <v>6</v>
      </c>
      <c r="BI7" s="38">
        <v>7</v>
      </c>
      <c r="BJ7" s="38">
        <v>8</v>
      </c>
      <c r="BK7" s="38">
        <v>9</v>
      </c>
      <c r="BL7" s="38">
        <v>10</v>
      </c>
      <c r="BM7" s="16">
        <v>22</v>
      </c>
      <c r="BN7" s="38">
        <v>1</v>
      </c>
      <c r="BO7" s="38">
        <v>2</v>
      </c>
      <c r="BP7" s="38">
        <v>3</v>
      </c>
      <c r="BQ7" s="38">
        <v>4</v>
      </c>
      <c r="BR7" s="38">
        <v>5</v>
      </c>
      <c r="BS7" s="38">
        <v>6</v>
      </c>
      <c r="BT7" s="38">
        <v>7</v>
      </c>
      <c r="BU7" s="38">
        <v>8</v>
      </c>
      <c r="BV7" s="38">
        <v>9</v>
      </c>
      <c r="BW7" s="38">
        <v>10</v>
      </c>
      <c r="BX7" s="16">
        <v>25</v>
      </c>
      <c r="BY7" s="38">
        <v>1</v>
      </c>
      <c r="BZ7" s="38">
        <v>2</v>
      </c>
      <c r="CA7" s="38">
        <v>3</v>
      </c>
      <c r="CB7" s="38">
        <v>4</v>
      </c>
      <c r="CC7" s="38">
        <v>5</v>
      </c>
      <c r="CD7" s="38">
        <v>6</v>
      </c>
      <c r="CE7" s="38">
        <v>7</v>
      </c>
      <c r="CF7" s="38">
        <v>8</v>
      </c>
      <c r="CG7" s="38">
        <v>9</v>
      </c>
      <c r="CH7" s="38">
        <v>10</v>
      </c>
      <c r="CI7" s="16">
        <v>21</v>
      </c>
      <c r="CJ7" s="38">
        <v>1</v>
      </c>
      <c r="CK7" s="38">
        <v>2</v>
      </c>
      <c r="CL7" s="38">
        <v>3</v>
      </c>
      <c r="CM7" s="38">
        <v>4</v>
      </c>
      <c r="CN7" s="38">
        <v>5</v>
      </c>
      <c r="CO7" s="38">
        <v>6</v>
      </c>
      <c r="CP7" s="38">
        <v>7</v>
      </c>
      <c r="CQ7" s="38">
        <v>8</v>
      </c>
      <c r="CR7" s="38">
        <v>9</v>
      </c>
      <c r="CS7" s="38">
        <v>10</v>
      </c>
      <c r="CT7" s="16">
        <v>10</v>
      </c>
      <c r="CU7" s="38">
        <v>1</v>
      </c>
      <c r="CV7" s="38">
        <v>2</v>
      </c>
      <c r="CW7" s="38">
        <v>3</v>
      </c>
      <c r="CX7" s="38">
        <v>4</v>
      </c>
      <c r="CY7" s="38">
        <v>5</v>
      </c>
      <c r="CZ7" s="38">
        <v>6</v>
      </c>
      <c r="DA7" s="38">
        <v>7</v>
      </c>
      <c r="DB7" s="38">
        <v>8</v>
      </c>
      <c r="DC7" s="38">
        <v>9</v>
      </c>
      <c r="DD7" s="38">
        <v>10</v>
      </c>
    </row>
    <row r="8" spans="1:108" ht="74.25" customHeight="1" x14ac:dyDescent="0.4">
      <c r="A8" s="16">
        <v>11</v>
      </c>
      <c r="B8" s="38">
        <v>1</v>
      </c>
      <c r="C8" s="38">
        <v>2</v>
      </c>
      <c r="D8" s="38">
        <v>3</v>
      </c>
      <c r="E8" s="38">
        <v>4</v>
      </c>
      <c r="F8" s="38">
        <v>5</v>
      </c>
      <c r="G8" s="38">
        <v>6</v>
      </c>
      <c r="H8" s="38">
        <v>7</v>
      </c>
      <c r="I8" s="38">
        <v>8</v>
      </c>
      <c r="J8" s="38">
        <v>9</v>
      </c>
      <c r="K8" s="38">
        <v>10</v>
      </c>
      <c r="L8" s="16">
        <v>15</v>
      </c>
      <c r="M8" s="38">
        <v>1</v>
      </c>
      <c r="N8" s="38">
        <v>2</v>
      </c>
      <c r="O8" s="38">
        <v>3</v>
      </c>
      <c r="P8" s="38">
        <v>4</v>
      </c>
      <c r="Q8" s="38">
        <v>5</v>
      </c>
      <c r="R8" s="38">
        <v>6</v>
      </c>
      <c r="S8" s="38">
        <v>7</v>
      </c>
      <c r="T8" s="38">
        <v>8</v>
      </c>
      <c r="U8" s="38">
        <v>9</v>
      </c>
      <c r="V8" s="38">
        <v>10</v>
      </c>
      <c r="W8" s="16">
        <v>9</v>
      </c>
      <c r="X8" s="38">
        <v>1</v>
      </c>
      <c r="Y8" s="38">
        <v>2</v>
      </c>
      <c r="Z8" s="38">
        <v>3</v>
      </c>
      <c r="AA8" s="38">
        <v>4</v>
      </c>
      <c r="AB8" s="38">
        <v>5</v>
      </c>
      <c r="AC8" s="38">
        <v>6</v>
      </c>
      <c r="AD8" s="38">
        <v>7</v>
      </c>
      <c r="AE8" s="38">
        <v>8</v>
      </c>
      <c r="AF8" s="38">
        <v>9</v>
      </c>
      <c r="AG8" s="38">
        <v>10</v>
      </c>
      <c r="AI8" s="16">
        <v>16</v>
      </c>
      <c r="AJ8" s="38">
        <v>1</v>
      </c>
      <c r="AK8" s="38">
        <v>2</v>
      </c>
      <c r="AL8" s="38">
        <v>3</v>
      </c>
      <c r="AM8" s="38">
        <v>4</v>
      </c>
      <c r="AN8" s="38">
        <v>5</v>
      </c>
      <c r="AO8" s="38">
        <v>6</v>
      </c>
      <c r="AQ8" s="16">
        <v>18</v>
      </c>
      <c r="AR8" s="38">
        <v>1</v>
      </c>
      <c r="AS8" s="38">
        <v>2</v>
      </c>
      <c r="AT8" s="38">
        <v>3</v>
      </c>
      <c r="AU8" s="38">
        <v>4</v>
      </c>
      <c r="AV8" s="38">
        <v>5</v>
      </c>
      <c r="AW8" s="38">
        <v>6</v>
      </c>
      <c r="AX8" s="38">
        <v>7</v>
      </c>
      <c r="AY8" s="38">
        <v>8</v>
      </c>
      <c r="AZ8" s="38">
        <v>9</v>
      </c>
      <c r="BA8" s="38">
        <v>10</v>
      </c>
      <c r="BB8" s="16">
        <v>19</v>
      </c>
      <c r="BC8" s="38">
        <v>1</v>
      </c>
      <c r="BD8" s="38">
        <v>2</v>
      </c>
      <c r="BE8" s="38">
        <v>3</v>
      </c>
      <c r="BF8" s="38">
        <v>4</v>
      </c>
      <c r="BG8" s="38">
        <v>5</v>
      </c>
      <c r="BH8" s="38">
        <v>6</v>
      </c>
      <c r="BI8" s="38">
        <v>7</v>
      </c>
      <c r="BJ8" s="38">
        <v>8</v>
      </c>
      <c r="BK8" s="38">
        <v>9</v>
      </c>
      <c r="BL8" s="38">
        <v>10</v>
      </c>
      <c r="BM8" s="16">
        <v>21</v>
      </c>
      <c r="BN8" s="38">
        <v>1</v>
      </c>
      <c r="BO8" s="38">
        <v>2</v>
      </c>
      <c r="BP8" s="38">
        <v>3</v>
      </c>
      <c r="BQ8" s="38">
        <v>4</v>
      </c>
      <c r="BR8" s="38">
        <v>5</v>
      </c>
      <c r="BS8" s="38">
        <v>6</v>
      </c>
      <c r="BT8" s="38">
        <v>7</v>
      </c>
      <c r="BU8" s="38">
        <v>8</v>
      </c>
      <c r="BV8" s="38">
        <v>9</v>
      </c>
      <c r="BW8" s="38">
        <v>10</v>
      </c>
      <c r="BX8" s="16">
        <v>24</v>
      </c>
      <c r="BY8" s="38">
        <v>1</v>
      </c>
      <c r="BZ8" s="38">
        <v>2</v>
      </c>
      <c r="CA8" s="38">
        <v>3</v>
      </c>
      <c r="CB8" s="38">
        <v>4</v>
      </c>
      <c r="CC8" s="38">
        <v>5</v>
      </c>
      <c r="CD8" s="38">
        <v>6</v>
      </c>
      <c r="CE8" s="38">
        <v>7</v>
      </c>
      <c r="CF8" s="38">
        <v>8</v>
      </c>
      <c r="CG8" s="38">
        <v>9</v>
      </c>
      <c r="CH8" s="38">
        <v>10</v>
      </c>
      <c r="CI8" s="16">
        <v>20</v>
      </c>
      <c r="CJ8" s="38">
        <v>1</v>
      </c>
      <c r="CK8" s="38">
        <v>2</v>
      </c>
      <c r="CL8" s="38">
        <v>3</v>
      </c>
      <c r="CM8" s="38">
        <v>4</v>
      </c>
      <c r="CN8" s="38">
        <v>5</v>
      </c>
      <c r="CO8" s="38">
        <v>6</v>
      </c>
      <c r="CP8" s="38">
        <v>7</v>
      </c>
      <c r="CQ8" s="38">
        <v>8</v>
      </c>
      <c r="CR8" s="38">
        <v>9</v>
      </c>
      <c r="CS8" s="38">
        <v>10</v>
      </c>
      <c r="CT8" s="16">
        <v>9</v>
      </c>
      <c r="CU8" s="38">
        <v>1</v>
      </c>
      <c r="CV8" s="38">
        <v>2</v>
      </c>
      <c r="CW8" s="38">
        <v>3</v>
      </c>
      <c r="CX8" s="38">
        <v>4</v>
      </c>
      <c r="CY8" s="38">
        <v>5</v>
      </c>
      <c r="CZ8" s="38">
        <v>6</v>
      </c>
      <c r="DA8" s="38">
        <v>7</v>
      </c>
      <c r="DB8" s="38">
        <v>8</v>
      </c>
      <c r="DC8" s="38">
        <v>9</v>
      </c>
      <c r="DD8" s="38">
        <v>10</v>
      </c>
    </row>
    <row r="9" spans="1:108" ht="74.25" customHeight="1" x14ac:dyDescent="0.4">
      <c r="A9" s="16">
        <v>10</v>
      </c>
      <c r="B9" s="38">
        <v>1</v>
      </c>
      <c r="C9" s="38">
        <v>2</v>
      </c>
      <c r="D9" s="38">
        <v>3</v>
      </c>
      <c r="E9" s="38">
        <v>4</v>
      </c>
      <c r="F9" s="38">
        <v>5</v>
      </c>
      <c r="G9" s="38">
        <v>6</v>
      </c>
      <c r="H9" s="38">
        <v>7</v>
      </c>
      <c r="I9" s="38">
        <v>8</v>
      </c>
      <c r="J9" s="38">
        <v>9</v>
      </c>
      <c r="K9" s="38">
        <v>10</v>
      </c>
      <c r="L9" s="16">
        <v>14</v>
      </c>
      <c r="M9" s="38">
        <v>1</v>
      </c>
      <c r="N9" s="38">
        <v>2</v>
      </c>
      <c r="O9" s="38">
        <v>3</v>
      </c>
      <c r="P9" s="38">
        <v>4</v>
      </c>
      <c r="Q9" s="38">
        <v>5</v>
      </c>
      <c r="R9" s="38">
        <v>6</v>
      </c>
      <c r="S9" s="38">
        <v>7</v>
      </c>
      <c r="T9" s="38">
        <v>8</v>
      </c>
      <c r="U9" s="38">
        <v>9</v>
      </c>
      <c r="V9" s="38">
        <v>10</v>
      </c>
      <c r="W9" s="16">
        <v>8</v>
      </c>
      <c r="X9" s="38">
        <v>1</v>
      </c>
      <c r="Y9" s="38">
        <v>2</v>
      </c>
      <c r="Z9" s="38">
        <v>3</v>
      </c>
      <c r="AA9" s="38">
        <v>4</v>
      </c>
      <c r="AB9" s="38">
        <v>5</v>
      </c>
      <c r="AC9" s="38">
        <v>6</v>
      </c>
      <c r="AD9" s="38">
        <v>7</v>
      </c>
      <c r="AE9" s="38">
        <v>8</v>
      </c>
      <c r="AF9" s="38">
        <v>9</v>
      </c>
      <c r="AG9" s="38">
        <v>10</v>
      </c>
      <c r="AI9" s="16">
        <v>15</v>
      </c>
      <c r="AJ9" s="38">
        <v>1</v>
      </c>
      <c r="AK9" s="38">
        <v>2</v>
      </c>
      <c r="AL9" s="38">
        <v>3</v>
      </c>
      <c r="AM9" s="38">
        <v>4</v>
      </c>
      <c r="AN9" s="38">
        <v>5</v>
      </c>
      <c r="AO9" s="38">
        <v>6</v>
      </c>
      <c r="AQ9" s="16">
        <v>17</v>
      </c>
      <c r="AR9" s="38">
        <v>1</v>
      </c>
      <c r="AS9" s="38">
        <v>2</v>
      </c>
      <c r="AT9" s="38">
        <v>3</v>
      </c>
      <c r="AU9" s="38">
        <v>4</v>
      </c>
      <c r="AV9" s="38">
        <v>5</v>
      </c>
      <c r="AW9" s="38">
        <v>6</v>
      </c>
      <c r="AX9" s="38">
        <v>7</v>
      </c>
      <c r="AY9" s="38">
        <v>8</v>
      </c>
      <c r="AZ9" s="38">
        <v>9</v>
      </c>
      <c r="BA9" s="38">
        <v>10</v>
      </c>
      <c r="BB9" s="16">
        <v>18</v>
      </c>
      <c r="BC9" s="38">
        <v>1</v>
      </c>
      <c r="BD9" s="38">
        <v>2</v>
      </c>
      <c r="BE9" s="38">
        <v>3</v>
      </c>
      <c r="BF9" s="38">
        <v>4</v>
      </c>
      <c r="BG9" s="38">
        <v>5</v>
      </c>
      <c r="BH9" s="38">
        <v>6</v>
      </c>
      <c r="BI9" s="38">
        <v>7</v>
      </c>
      <c r="BJ9" s="38">
        <v>8</v>
      </c>
      <c r="BK9" s="38">
        <v>9</v>
      </c>
      <c r="BL9" s="38">
        <v>10</v>
      </c>
      <c r="BM9" s="16">
        <v>20</v>
      </c>
      <c r="BN9" s="38">
        <v>1</v>
      </c>
      <c r="BO9" s="38">
        <v>2</v>
      </c>
      <c r="BP9" s="38">
        <v>3</v>
      </c>
      <c r="BQ9" s="38">
        <v>4</v>
      </c>
      <c r="BR9" s="38">
        <v>5</v>
      </c>
      <c r="BS9" s="38">
        <v>6</v>
      </c>
      <c r="BT9" s="38">
        <v>7</v>
      </c>
      <c r="BU9" s="38">
        <v>8</v>
      </c>
      <c r="BV9" s="38">
        <v>9</v>
      </c>
      <c r="BW9" s="38">
        <v>10</v>
      </c>
      <c r="BX9" s="16">
        <v>23</v>
      </c>
      <c r="BY9" s="38">
        <v>1</v>
      </c>
      <c r="BZ9" s="38">
        <v>2</v>
      </c>
      <c r="CA9" s="38">
        <v>3</v>
      </c>
      <c r="CB9" s="38">
        <v>4</v>
      </c>
      <c r="CC9" s="38">
        <v>5</v>
      </c>
      <c r="CD9" s="38">
        <v>6</v>
      </c>
      <c r="CE9" s="38">
        <v>7</v>
      </c>
      <c r="CF9" s="38">
        <v>8</v>
      </c>
      <c r="CG9" s="38">
        <v>9</v>
      </c>
      <c r="CH9" s="38">
        <v>10</v>
      </c>
      <c r="CI9" s="16">
        <v>19</v>
      </c>
      <c r="CJ9" s="38">
        <v>1</v>
      </c>
      <c r="CK9" s="38">
        <v>2</v>
      </c>
      <c r="CL9" s="38">
        <v>3</v>
      </c>
      <c r="CM9" s="38">
        <v>4</v>
      </c>
      <c r="CN9" s="38">
        <v>5</v>
      </c>
      <c r="CO9" s="38">
        <v>6</v>
      </c>
      <c r="CP9" s="38">
        <v>7</v>
      </c>
      <c r="CQ9" s="38">
        <v>8</v>
      </c>
      <c r="CR9" s="38">
        <v>9</v>
      </c>
      <c r="CS9" s="38">
        <v>10</v>
      </c>
      <c r="CT9" s="16">
        <v>8</v>
      </c>
      <c r="CU9" s="38">
        <v>1</v>
      </c>
      <c r="CV9" s="38">
        <v>2</v>
      </c>
      <c r="CW9" s="38">
        <v>3</v>
      </c>
      <c r="CX9" s="38">
        <v>4</v>
      </c>
      <c r="CY9" s="38">
        <v>5</v>
      </c>
      <c r="CZ9" s="38">
        <v>6</v>
      </c>
      <c r="DA9" s="38">
        <v>7</v>
      </c>
      <c r="DB9" s="38">
        <v>8</v>
      </c>
      <c r="DC9" s="38">
        <v>9</v>
      </c>
      <c r="DD9" s="38">
        <v>10</v>
      </c>
    </row>
    <row r="10" spans="1:108" ht="74.25" customHeight="1" x14ac:dyDescent="0.4">
      <c r="A10" s="16">
        <v>9</v>
      </c>
      <c r="B10" s="38">
        <v>1</v>
      </c>
      <c r="C10" s="38">
        <v>2</v>
      </c>
      <c r="D10" s="38">
        <v>3</v>
      </c>
      <c r="E10" s="38">
        <v>4</v>
      </c>
      <c r="F10" s="38">
        <v>5</v>
      </c>
      <c r="G10" s="38">
        <v>6</v>
      </c>
      <c r="H10" s="38">
        <v>7</v>
      </c>
      <c r="I10" s="38">
        <v>8</v>
      </c>
      <c r="J10" s="38">
        <v>9</v>
      </c>
      <c r="K10" s="38">
        <v>10</v>
      </c>
      <c r="L10" s="16">
        <v>13</v>
      </c>
      <c r="M10" s="38">
        <v>1</v>
      </c>
      <c r="N10" s="38">
        <v>2</v>
      </c>
      <c r="O10" s="38">
        <v>3</v>
      </c>
      <c r="P10" s="38">
        <v>4</v>
      </c>
      <c r="Q10" s="38">
        <v>5</v>
      </c>
      <c r="R10" s="38">
        <v>6</v>
      </c>
      <c r="S10" s="38">
        <v>7</v>
      </c>
      <c r="T10" s="38">
        <v>8</v>
      </c>
      <c r="U10" s="38">
        <v>9</v>
      </c>
      <c r="V10" s="38">
        <v>10</v>
      </c>
      <c r="W10" s="16">
        <v>7</v>
      </c>
      <c r="X10" s="38">
        <v>1</v>
      </c>
      <c r="Y10" s="38">
        <v>2</v>
      </c>
      <c r="Z10" s="38">
        <v>3</v>
      </c>
      <c r="AA10" s="38">
        <v>4</v>
      </c>
      <c r="AB10" s="38">
        <v>5</v>
      </c>
      <c r="AC10" s="38">
        <v>6</v>
      </c>
      <c r="AD10" s="38">
        <v>7</v>
      </c>
      <c r="AE10" s="38">
        <v>8</v>
      </c>
      <c r="AF10" s="38">
        <v>9</v>
      </c>
      <c r="AG10" s="38">
        <v>10</v>
      </c>
      <c r="AI10" s="16">
        <v>14</v>
      </c>
      <c r="AJ10" s="38">
        <v>1</v>
      </c>
      <c r="AK10" s="38">
        <v>2</v>
      </c>
      <c r="AL10" s="38">
        <v>3</v>
      </c>
      <c r="AM10" s="38">
        <v>4</v>
      </c>
      <c r="AN10" s="38">
        <v>5</v>
      </c>
      <c r="AO10" s="38">
        <v>6</v>
      </c>
      <c r="AQ10" s="16">
        <v>16</v>
      </c>
      <c r="AR10" s="38">
        <v>1</v>
      </c>
      <c r="AS10" s="38">
        <v>2</v>
      </c>
      <c r="AT10" s="38">
        <v>3</v>
      </c>
      <c r="AU10" s="38">
        <v>4</v>
      </c>
      <c r="AV10" s="38">
        <v>5</v>
      </c>
      <c r="AW10" s="38">
        <v>6</v>
      </c>
      <c r="AX10" s="38">
        <v>7</v>
      </c>
      <c r="AY10" s="38">
        <v>8</v>
      </c>
      <c r="AZ10" s="38">
        <v>9</v>
      </c>
      <c r="BA10" s="38">
        <v>10</v>
      </c>
      <c r="BB10" s="16">
        <v>17</v>
      </c>
      <c r="BC10" s="38">
        <v>1</v>
      </c>
      <c r="BD10" s="38">
        <v>2</v>
      </c>
      <c r="BE10" s="38">
        <v>3</v>
      </c>
      <c r="BF10" s="38">
        <v>4</v>
      </c>
      <c r="BG10" s="38">
        <v>5</v>
      </c>
      <c r="BH10" s="38">
        <v>6</v>
      </c>
      <c r="BI10" s="38">
        <v>7</v>
      </c>
      <c r="BJ10" s="38">
        <v>8</v>
      </c>
      <c r="BK10" s="38">
        <v>9</v>
      </c>
      <c r="BL10" s="38">
        <v>10</v>
      </c>
      <c r="BM10" s="16">
        <v>19</v>
      </c>
      <c r="BN10" s="38">
        <v>1</v>
      </c>
      <c r="BO10" s="38">
        <v>2</v>
      </c>
      <c r="BP10" s="38">
        <v>3</v>
      </c>
      <c r="BQ10" s="38">
        <v>4</v>
      </c>
      <c r="BR10" s="38">
        <v>5</v>
      </c>
      <c r="BS10" s="38">
        <v>6</v>
      </c>
      <c r="BT10" s="38">
        <v>7</v>
      </c>
      <c r="BU10" s="38">
        <v>8</v>
      </c>
      <c r="BV10" s="38">
        <v>9</v>
      </c>
      <c r="BW10" s="38">
        <v>10</v>
      </c>
      <c r="BX10" s="16">
        <v>22</v>
      </c>
      <c r="BY10" s="38">
        <v>1</v>
      </c>
      <c r="BZ10" s="38">
        <v>2</v>
      </c>
      <c r="CA10" s="38">
        <v>3</v>
      </c>
      <c r="CB10" s="38">
        <v>4</v>
      </c>
      <c r="CC10" s="38">
        <v>5</v>
      </c>
      <c r="CD10" s="38">
        <v>6</v>
      </c>
      <c r="CE10" s="38">
        <v>7</v>
      </c>
      <c r="CF10" s="38">
        <v>8</v>
      </c>
      <c r="CG10" s="38">
        <v>9</v>
      </c>
      <c r="CH10" s="38">
        <v>10</v>
      </c>
      <c r="CI10" s="16">
        <v>18</v>
      </c>
      <c r="CJ10" s="38">
        <v>1</v>
      </c>
      <c r="CK10" s="38">
        <v>2</v>
      </c>
      <c r="CL10" s="38">
        <v>3</v>
      </c>
      <c r="CM10" s="38">
        <v>4</v>
      </c>
      <c r="CN10" s="38">
        <v>5</v>
      </c>
      <c r="CO10" s="38">
        <v>6</v>
      </c>
      <c r="CP10" s="38">
        <v>7</v>
      </c>
      <c r="CQ10" s="38">
        <v>8</v>
      </c>
      <c r="CR10" s="38">
        <v>9</v>
      </c>
      <c r="CS10" s="38">
        <v>10</v>
      </c>
      <c r="CT10" s="16">
        <v>7</v>
      </c>
      <c r="CU10" s="38">
        <v>1</v>
      </c>
      <c r="CV10" s="38">
        <v>2</v>
      </c>
      <c r="CW10" s="38">
        <v>3</v>
      </c>
      <c r="CX10" s="38">
        <v>4</v>
      </c>
      <c r="CY10" s="38">
        <v>5</v>
      </c>
      <c r="CZ10" s="38">
        <v>6</v>
      </c>
      <c r="DA10" s="38">
        <v>7</v>
      </c>
      <c r="DB10" s="38">
        <v>8</v>
      </c>
      <c r="DC10" s="38">
        <v>9</v>
      </c>
      <c r="DD10" s="38">
        <v>10</v>
      </c>
    </row>
    <row r="11" spans="1:108" ht="74.25" customHeight="1" x14ac:dyDescent="0.4">
      <c r="A11" s="16">
        <v>8</v>
      </c>
      <c r="B11" s="38">
        <v>1</v>
      </c>
      <c r="C11" s="38">
        <v>2</v>
      </c>
      <c r="D11" s="38">
        <v>3</v>
      </c>
      <c r="E11" s="38">
        <v>4</v>
      </c>
      <c r="F11" s="38">
        <v>5</v>
      </c>
      <c r="G11" s="38">
        <v>6</v>
      </c>
      <c r="H11" s="38">
        <v>7</v>
      </c>
      <c r="I11" s="38">
        <v>8</v>
      </c>
      <c r="J11" s="38">
        <v>9</v>
      </c>
      <c r="K11" s="38">
        <v>10</v>
      </c>
      <c r="L11" s="16">
        <v>12</v>
      </c>
      <c r="M11" s="38">
        <v>1</v>
      </c>
      <c r="N11" s="38">
        <v>2</v>
      </c>
      <c r="O11" s="38">
        <v>3</v>
      </c>
      <c r="P11" s="38">
        <v>4</v>
      </c>
      <c r="Q11" s="38">
        <v>5</v>
      </c>
      <c r="R11" s="38">
        <v>6</v>
      </c>
      <c r="S11" s="38">
        <v>7</v>
      </c>
      <c r="T11" s="38">
        <v>8</v>
      </c>
      <c r="U11" s="38">
        <v>9</v>
      </c>
      <c r="V11" s="38">
        <v>10</v>
      </c>
      <c r="W11" s="16">
        <v>6</v>
      </c>
      <c r="X11" s="38">
        <v>1</v>
      </c>
      <c r="Y11" s="38">
        <v>2</v>
      </c>
      <c r="Z11" s="38">
        <v>3</v>
      </c>
      <c r="AA11" s="38">
        <v>4</v>
      </c>
      <c r="AB11" s="38">
        <v>5</v>
      </c>
      <c r="AC11" s="38">
        <v>6</v>
      </c>
      <c r="AD11" s="38">
        <v>7</v>
      </c>
      <c r="AE11" s="38">
        <v>8</v>
      </c>
      <c r="AF11" s="38">
        <v>9</v>
      </c>
      <c r="AG11" s="38">
        <v>10</v>
      </c>
      <c r="AI11" s="16">
        <v>13</v>
      </c>
      <c r="AJ11" s="38">
        <v>1</v>
      </c>
      <c r="AK11" s="38">
        <v>2</v>
      </c>
      <c r="AL11" s="38">
        <v>3</v>
      </c>
      <c r="AM11" s="38">
        <v>4</v>
      </c>
      <c r="AN11" s="38">
        <v>5</v>
      </c>
      <c r="AO11" s="38">
        <v>6</v>
      </c>
      <c r="AQ11" s="16">
        <v>15</v>
      </c>
      <c r="AR11" s="38">
        <v>1</v>
      </c>
      <c r="AS11" s="38">
        <v>2</v>
      </c>
      <c r="AT11" s="38">
        <v>3</v>
      </c>
      <c r="AU11" s="38">
        <v>4</v>
      </c>
      <c r="AV11" s="38">
        <v>5</v>
      </c>
      <c r="AW11" s="38">
        <v>6</v>
      </c>
      <c r="AX11" s="38">
        <v>7</v>
      </c>
      <c r="AY11" s="38">
        <v>8</v>
      </c>
      <c r="AZ11" s="38">
        <v>9</v>
      </c>
      <c r="BA11" s="38">
        <v>10</v>
      </c>
      <c r="BB11" s="16">
        <v>16</v>
      </c>
      <c r="BC11" s="38">
        <v>1</v>
      </c>
      <c r="BD11" s="38">
        <v>2</v>
      </c>
      <c r="BE11" s="38">
        <v>3</v>
      </c>
      <c r="BF11" s="38">
        <v>4</v>
      </c>
      <c r="BG11" s="38">
        <v>5</v>
      </c>
      <c r="BH11" s="38">
        <v>6</v>
      </c>
      <c r="BI11" s="38">
        <v>7</v>
      </c>
      <c r="BJ11" s="38">
        <v>8</v>
      </c>
      <c r="BK11" s="38">
        <v>9</v>
      </c>
      <c r="BL11" s="38">
        <v>10</v>
      </c>
      <c r="BM11" s="16">
        <v>18</v>
      </c>
      <c r="BN11" s="38">
        <v>1</v>
      </c>
      <c r="BO11" s="38">
        <v>2</v>
      </c>
      <c r="BP11" s="38">
        <v>3</v>
      </c>
      <c r="BQ11" s="38">
        <v>4</v>
      </c>
      <c r="BR11" s="38">
        <v>5</v>
      </c>
      <c r="BS11" s="38">
        <v>6</v>
      </c>
      <c r="BT11" s="38">
        <v>7</v>
      </c>
      <c r="BU11" s="38">
        <v>8</v>
      </c>
      <c r="BV11" s="38">
        <v>9</v>
      </c>
      <c r="BW11" s="38">
        <v>10</v>
      </c>
      <c r="BX11" s="16">
        <v>21</v>
      </c>
      <c r="BY11" s="38">
        <v>1</v>
      </c>
      <c r="BZ11" s="38">
        <v>2</v>
      </c>
      <c r="CA11" s="38">
        <v>3</v>
      </c>
      <c r="CB11" s="38">
        <v>4</v>
      </c>
      <c r="CC11" s="38">
        <v>5</v>
      </c>
      <c r="CD11" s="38">
        <v>6</v>
      </c>
      <c r="CE11" s="38">
        <v>7</v>
      </c>
      <c r="CF11" s="38">
        <v>8</v>
      </c>
      <c r="CG11" s="38">
        <v>9</v>
      </c>
      <c r="CH11" s="38">
        <v>10</v>
      </c>
      <c r="CI11" s="16">
        <v>17</v>
      </c>
      <c r="CJ11" s="38">
        <v>1</v>
      </c>
      <c r="CK11" s="38">
        <v>2</v>
      </c>
      <c r="CL11" s="38">
        <v>3</v>
      </c>
      <c r="CM11" s="38">
        <v>4</v>
      </c>
      <c r="CN11" s="38">
        <v>5</v>
      </c>
      <c r="CO11" s="38">
        <v>6</v>
      </c>
      <c r="CP11" s="38">
        <v>7</v>
      </c>
      <c r="CQ11" s="38">
        <v>8</v>
      </c>
      <c r="CR11" s="38">
        <v>9</v>
      </c>
      <c r="CS11" s="38">
        <v>10</v>
      </c>
      <c r="CT11" s="16">
        <v>6</v>
      </c>
      <c r="CU11" s="38">
        <v>1</v>
      </c>
      <c r="CV11" s="38">
        <v>2</v>
      </c>
      <c r="CW11" s="38">
        <v>3</v>
      </c>
      <c r="CX11" s="38">
        <v>4</v>
      </c>
      <c r="CY11" s="38">
        <v>5</v>
      </c>
      <c r="CZ11" s="38">
        <v>6</v>
      </c>
      <c r="DA11" s="38">
        <v>7</v>
      </c>
      <c r="DB11" s="38">
        <v>8</v>
      </c>
      <c r="DC11" s="38">
        <v>9</v>
      </c>
      <c r="DD11" s="38">
        <v>10</v>
      </c>
    </row>
    <row r="12" spans="1:108" ht="74.25" customHeight="1" x14ac:dyDescent="0.4">
      <c r="A12" s="16">
        <v>7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9</v>
      </c>
      <c r="K12" s="38">
        <v>10</v>
      </c>
      <c r="L12" s="16">
        <v>11</v>
      </c>
      <c r="M12" s="38">
        <v>1</v>
      </c>
      <c r="N12" s="38">
        <v>2</v>
      </c>
      <c r="O12" s="38">
        <v>3</v>
      </c>
      <c r="P12" s="38">
        <v>4</v>
      </c>
      <c r="Q12" s="38">
        <v>5</v>
      </c>
      <c r="R12" s="38">
        <v>6</v>
      </c>
      <c r="S12" s="38">
        <v>7</v>
      </c>
      <c r="T12" s="38">
        <v>8</v>
      </c>
      <c r="U12" s="38">
        <v>9</v>
      </c>
      <c r="V12" s="38">
        <v>10</v>
      </c>
      <c r="W12" s="16">
        <v>5</v>
      </c>
      <c r="X12" s="38">
        <v>1</v>
      </c>
      <c r="Y12" s="38">
        <v>2</v>
      </c>
      <c r="Z12" s="38">
        <v>3</v>
      </c>
      <c r="AA12" s="38">
        <v>4</v>
      </c>
      <c r="AB12" s="38">
        <v>5</v>
      </c>
      <c r="AC12" s="38">
        <v>6</v>
      </c>
      <c r="AD12" s="38">
        <v>7</v>
      </c>
      <c r="AE12" s="38">
        <v>8</v>
      </c>
      <c r="AF12" s="38">
        <v>9</v>
      </c>
      <c r="AG12" s="38">
        <v>10</v>
      </c>
      <c r="AI12" s="16">
        <v>12</v>
      </c>
      <c r="AJ12" s="38">
        <v>1</v>
      </c>
      <c r="AK12" s="38">
        <v>2</v>
      </c>
      <c r="AL12" s="38">
        <v>3</v>
      </c>
      <c r="AM12" s="38">
        <v>4</v>
      </c>
      <c r="AN12" s="38">
        <v>5</v>
      </c>
      <c r="AO12" s="38">
        <v>6</v>
      </c>
      <c r="AQ12" s="16">
        <v>14</v>
      </c>
      <c r="AR12" s="38">
        <v>1</v>
      </c>
      <c r="AS12" s="38">
        <v>2</v>
      </c>
      <c r="AT12" s="38">
        <v>3</v>
      </c>
      <c r="AU12" s="38">
        <v>4</v>
      </c>
      <c r="AV12" s="38">
        <v>5</v>
      </c>
      <c r="AW12" s="38">
        <v>6</v>
      </c>
      <c r="AX12" s="38">
        <v>7</v>
      </c>
      <c r="AY12" s="38">
        <v>8</v>
      </c>
      <c r="AZ12" s="38">
        <v>9</v>
      </c>
      <c r="BA12" s="38">
        <v>10</v>
      </c>
      <c r="BB12" s="16">
        <v>15</v>
      </c>
      <c r="BC12" s="38">
        <v>1</v>
      </c>
      <c r="BD12" s="38">
        <v>2</v>
      </c>
      <c r="BE12" s="38">
        <v>3</v>
      </c>
      <c r="BF12" s="38">
        <v>4</v>
      </c>
      <c r="BG12" s="38">
        <v>5</v>
      </c>
      <c r="BH12" s="38">
        <v>6</v>
      </c>
      <c r="BI12" s="38">
        <v>7</v>
      </c>
      <c r="BJ12" s="38">
        <v>8</v>
      </c>
      <c r="BK12" s="38">
        <v>9</v>
      </c>
      <c r="BL12" s="38">
        <v>10</v>
      </c>
      <c r="BM12" s="16">
        <v>17</v>
      </c>
      <c r="BN12" s="38">
        <v>1</v>
      </c>
      <c r="BO12" s="38">
        <v>2</v>
      </c>
      <c r="BP12" s="38">
        <v>3</v>
      </c>
      <c r="BQ12" s="38">
        <v>4</v>
      </c>
      <c r="BR12" s="38">
        <v>5</v>
      </c>
      <c r="BS12" s="38">
        <v>6</v>
      </c>
      <c r="BT12" s="38">
        <v>7</v>
      </c>
      <c r="BU12" s="38">
        <v>8</v>
      </c>
      <c r="BV12" s="38">
        <v>9</v>
      </c>
      <c r="BW12" s="38">
        <v>10</v>
      </c>
      <c r="BX12" s="16">
        <v>20</v>
      </c>
      <c r="BY12" s="38">
        <v>1</v>
      </c>
      <c r="BZ12" s="38">
        <v>2</v>
      </c>
      <c r="CA12" s="38">
        <v>3</v>
      </c>
      <c r="CB12" s="38">
        <v>4</v>
      </c>
      <c r="CC12" s="38">
        <v>5</v>
      </c>
      <c r="CD12" s="38">
        <v>6</v>
      </c>
      <c r="CE12" s="38">
        <v>7</v>
      </c>
      <c r="CF12" s="38">
        <v>8</v>
      </c>
      <c r="CG12" s="38">
        <v>9</v>
      </c>
      <c r="CH12" s="38">
        <v>10</v>
      </c>
      <c r="CI12" s="16">
        <v>16</v>
      </c>
      <c r="CJ12" s="38">
        <v>1</v>
      </c>
      <c r="CK12" s="38">
        <v>2</v>
      </c>
      <c r="CL12" s="38">
        <v>3</v>
      </c>
      <c r="CM12" s="38">
        <v>4</v>
      </c>
      <c r="CN12" s="38">
        <v>5</v>
      </c>
      <c r="CO12" s="38">
        <v>6</v>
      </c>
      <c r="CP12" s="38">
        <v>7</v>
      </c>
      <c r="CQ12" s="38">
        <v>8</v>
      </c>
      <c r="CR12" s="38">
        <v>9</v>
      </c>
      <c r="CS12" s="38">
        <v>10</v>
      </c>
      <c r="CT12" s="16">
        <v>5</v>
      </c>
      <c r="CU12" s="38">
        <v>1</v>
      </c>
      <c r="CV12" s="38">
        <v>2</v>
      </c>
      <c r="CW12" s="38">
        <v>3</v>
      </c>
      <c r="CX12" s="38">
        <v>4</v>
      </c>
      <c r="CY12" s="38">
        <v>5</v>
      </c>
      <c r="CZ12" s="38">
        <v>6</v>
      </c>
      <c r="DA12" s="38">
        <v>7</v>
      </c>
      <c r="DB12" s="38">
        <v>8</v>
      </c>
      <c r="DC12" s="38">
        <v>9</v>
      </c>
      <c r="DD12" s="38">
        <v>10</v>
      </c>
    </row>
    <row r="13" spans="1:108" ht="74.25" customHeight="1" x14ac:dyDescent="0.4">
      <c r="A13" s="16">
        <v>6</v>
      </c>
      <c r="B13" s="38">
        <v>1</v>
      </c>
      <c r="C13" s="38">
        <v>2</v>
      </c>
      <c r="D13" s="38">
        <v>3</v>
      </c>
      <c r="E13" s="38">
        <v>4</v>
      </c>
      <c r="F13" s="38">
        <v>5</v>
      </c>
      <c r="G13" s="38">
        <v>6</v>
      </c>
      <c r="H13" s="38">
        <v>7</v>
      </c>
      <c r="I13" s="38">
        <v>8</v>
      </c>
      <c r="J13" s="38">
        <v>9</v>
      </c>
      <c r="K13" s="38">
        <v>10</v>
      </c>
      <c r="L13" s="16">
        <v>10</v>
      </c>
      <c r="M13" s="38">
        <v>1</v>
      </c>
      <c r="N13" s="38">
        <v>2</v>
      </c>
      <c r="O13" s="38">
        <v>3</v>
      </c>
      <c r="P13" s="38">
        <v>4</v>
      </c>
      <c r="Q13" s="38">
        <v>5</v>
      </c>
      <c r="R13" s="38">
        <v>6</v>
      </c>
      <c r="S13" s="38">
        <v>7</v>
      </c>
      <c r="T13" s="38">
        <v>8</v>
      </c>
      <c r="U13" s="38">
        <v>9</v>
      </c>
      <c r="V13" s="38">
        <v>10</v>
      </c>
      <c r="W13" s="16">
        <v>4</v>
      </c>
      <c r="X13" s="38">
        <v>1</v>
      </c>
      <c r="Y13" s="38">
        <v>2</v>
      </c>
      <c r="Z13" s="38">
        <v>3</v>
      </c>
      <c r="AA13" s="38">
        <v>4</v>
      </c>
      <c r="AB13" s="38">
        <v>5</v>
      </c>
      <c r="AC13" s="38">
        <v>6</v>
      </c>
      <c r="AD13" s="38">
        <v>7</v>
      </c>
      <c r="AE13" s="38">
        <v>8</v>
      </c>
      <c r="AF13" s="38">
        <v>9</v>
      </c>
      <c r="AG13" s="38">
        <v>10</v>
      </c>
      <c r="AI13" s="16">
        <v>11</v>
      </c>
      <c r="AJ13" s="38">
        <v>1</v>
      </c>
      <c r="AK13" s="38">
        <v>2</v>
      </c>
      <c r="AL13" s="38">
        <v>3</v>
      </c>
      <c r="AM13" s="38">
        <v>4</v>
      </c>
      <c r="AN13" s="38">
        <v>5</v>
      </c>
      <c r="AO13" s="38">
        <v>6</v>
      </c>
      <c r="AQ13" s="16">
        <v>13</v>
      </c>
      <c r="AR13" s="38">
        <v>1</v>
      </c>
      <c r="AS13" s="38">
        <v>2</v>
      </c>
      <c r="AT13" s="38">
        <v>3</v>
      </c>
      <c r="AU13" s="38">
        <v>4</v>
      </c>
      <c r="AV13" s="38">
        <v>5</v>
      </c>
      <c r="AW13" s="38">
        <v>6</v>
      </c>
      <c r="AX13" s="38">
        <v>7</v>
      </c>
      <c r="AY13" s="38">
        <v>8</v>
      </c>
      <c r="AZ13" s="38">
        <v>9</v>
      </c>
      <c r="BA13" s="38">
        <v>10</v>
      </c>
      <c r="BB13" s="16">
        <v>14</v>
      </c>
      <c r="BC13" s="38">
        <v>1</v>
      </c>
      <c r="BD13" s="38">
        <v>2</v>
      </c>
      <c r="BE13" s="38">
        <v>3</v>
      </c>
      <c r="BF13" s="38">
        <v>4</v>
      </c>
      <c r="BG13" s="38">
        <v>5</v>
      </c>
      <c r="BH13" s="38">
        <v>6</v>
      </c>
      <c r="BI13" s="38">
        <v>7</v>
      </c>
      <c r="BJ13" s="38">
        <v>8</v>
      </c>
      <c r="BK13" s="38">
        <v>9</v>
      </c>
      <c r="BL13" s="38">
        <v>10</v>
      </c>
      <c r="BM13" s="16">
        <v>16</v>
      </c>
      <c r="BN13" s="38">
        <v>1</v>
      </c>
      <c r="BO13" s="38">
        <v>2</v>
      </c>
      <c r="BP13" s="38">
        <v>3</v>
      </c>
      <c r="BQ13" s="38">
        <v>4</v>
      </c>
      <c r="BR13" s="38">
        <v>5</v>
      </c>
      <c r="BS13" s="38">
        <v>6</v>
      </c>
      <c r="BT13" s="38">
        <v>7</v>
      </c>
      <c r="BU13" s="38">
        <v>8</v>
      </c>
      <c r="BV13" s="38">
        <v>9</v>
      </c>
      <c r="BW13" s="38">
        <v>10</v>
      </c>
      <c r="BX13" s="16">
        <v>19</v>
      </c>
      <c r="BY13" s="38">
        <v>1</v>
      </c>
      <c r="BZ13" s="38">
        <v>2</v>
      </c>
      <c r="CA13" s="38">
        <v>3</v>
      </c>
      <c r="CB13" s="38">
        <v>4</v>
      </c>
      <c r="CC13" s="38">
        <v>5</v>
      </c>
      <c r="CD13" s="38">
        <v>6</v>
      </c>
      <c r="CE13" s="38">
        <v>7</v>
      </c>
      <c r="CF13" s="38">
        <v>8</v>
      </c>
      <c r="CG13" s="38">
        <v>9</v>
      </c>
      <c r="CH13" s="38">
        <v>10</v>
      </c>
      <c r="CI13" s="16">
        <v>15</v>
      </c>
      <c r="CJ13" s="38">
        <v>1</v>
      </c>
      <c r="CK13" s="38">
        <v>2</v>
      </c>
      <c r="CL13" s="38">
        <v>3</v>
      </c>
      <c r="CM13" s="38">
        <v>4</v>
      </c>
      <c r="CN13" s="38">
        <v>5</v>
      </c>
      <c r="CO13" s="38">
        <v>6</v>
      </c>
      <c r="CP13" s="38">
        <v>7</v>
      </c>
      <c r="CQ13" s="38">
        <v>8</v>
      </c>
      <c r="CR13" s="38">
        <v>9</v>
      </c>
      <c r="CS13" s="38">
        <v>10</v>
      </c>
      <c r="CT13" s="16">
        <v>4</v>
      </c>
      <c r="CU13" s="38">
        <v>1</v>
      </c>
      <c r="CV13" s="38">
        <v>2</v>
      </c>
      <c r="CW13" s="38">
        <v>3</v>
      </c>
      <c r="CX13" s="38">
        <v>4</v>
      </c>
      <c r="CY13" s="38">
        <v>5</v>
      </c>
      <c r="CZ13" s="38">
        <v>6</v>
      </c>
      <c r="DA13" s="38">
        <v>7</v>
      </c>
      <c r="DB13" s="38">
        <v>8</v>
      </c>
      <c r="DC13" s="38">
        <v>9</v>
      </c>
      <c r="DD13" s="38">
        <v>10</v>
      </c>
    </row>
    <row r="14" spans="1:108" ht="74.25" customHeight="1" x14ac:dyDescent="0.4">
      <c r="A14" s="16">
        <v>5</v>
      </c>
      <c r="B14" s="38">
        <v>1</v>
      </c>
      <c r="C14" s="38">
        <v>2</v>
      </c>
      <c r="D14" s="38">
        <v>3</v>
      </c>
      <c r="E14" s="38">
        <v>4</v>
      </c>
      <c r="F14" s="38">
        <v>5</v>
      </c>
      <c r="G14" s="38">
        <v>6</v>
      </c>
      <c r="H14" s="38">
        <v>7</v>
      </c>
      <c r="I14" s="38">
        <v>8</v>
      </c>
      <c r="J14" s="38">
        <v>9</v>
      </c>
      <c r="K14" s="38">
        <v>10</v>
      </c>
      <c r="L14" s="16">
        <v>9</v>
      </c>
      <c r="M14" s="38">
        <v>1</v>
      </c>
      <c r="N14" s="38">
        <v>2</v>
      </c>
      <c r="O14" s="38">
        <v>3</v>
      </c>
      <c r="P14" s="38">
        <v>4</v>
      </c>
      <c r="Q14" s="38">
        <v>5</v>
      </c>
      <c r="R14" s="38">
        <v>6</v>
      </c>
      <c r="S14" s="38">
        <v>7</v>
      </c>
      <c r="T14" s="38">
        <v>8</v>
      </c>
      <c r="U14" s="38">
        <v>9</v>
      </c>
      <c r="V14" s="38">
        <v>10</v>
      </c>
      <c r="W14" s="16">
        <v>3</v>
      </c>
      <c r="X14" s="38">
        <v>1</v>
      </c>
      <c r="Y14" s="38">
        <v>2</v>
      </c>
      <c r="Z14" s="38">
        <v>3</v>
      </c>
      <c r="AA14" s="38">
        <v>4</v>
      </c>
      <c r="AB14" s="38">
        <v>5</v>
      </c>
      <c r="AC14" s="38">
        <v>6</v>
      </c>
      <c r="AD14" s="38">
        <v>7</v>
      </c>
      <c r="AE14" s="38">
        <v>8</v>
      </c>
      <c r="AF14" s="38">
        <v>9</v>
      </c>
      <c r="AG14" s="38">
        <v>10</v>
      </c>
      <c r="AI14" s="16">
        <v>10</v>
      </c>
      <c r="AJ14" s="38">
        <v>1</v>
      </c>
      <c r="AK14" s="38">
        <v>2</v>
      </c>
      <c r="AL14" s="38">
        <v>3</v>
      </c>
      <c r="AM14" s="38">
        <v>4</v>
      </c>
      <c r="AN14" s="38">
        <v>5</v>
      </c>
      <c r="AO14" s="38">
        <v>6</v>
      </c>
      <c r="AQ14" s="16">
        <v>12</v>
      </c>
      <c r="AR14" s="38">
        <v>1</v>
      </c>
      <c r="AS14" s="38">
        <v>2</v>
      </c>
      <c r="AT14" s="38">
        <v>3</v>
      </c>
      <c r="AU14" s="38">
        <v>4</v>
      </c>
      <c r="AV14" s="38">
        <v>5</v>
      </c>
      <c r="AW14" s="38">
        <v>6</v>
      </c>
      <c r="AX14" s="38">
        <v>7</v>
      </c>
      <c r="AY14" s="38">
        <v>8</v>
      </c>
      <c r="AZ14" s="38">
        <v>9</v>
      </c>
      <c r="BA14" s="38">
        <v>10</v>
      </c>
      <c r="BB14" s="16">
        <v>13</v>
      </c>
      <c r="BC14" s="38">
        <v>1</v>
      </c>
      <c r="BD14" s="38">
        <v>2</v>
      </c>
      <c r="BE14" s="38">
        <v>3</v>
      </c>
      <c r="BF14" s="38">
        <v>4</v>
      </c>
      <c r="BG14" s="38">
        <v>5</v>
      </c>
      <c r="BH14" s="38">
        <v>6</v>
      </c>
      <c r="BI14" s="38">
        <v>7</v>
      </c>
      <c r="BJ14" s="38">
        <v>8</v>
      </c>
      <c r="BK14" s="38">
        <v>9</v>
      </c>
      <c r="BL14" s="38">
        <v>10</v>
      </c>
      <c r="BM14" s="16">
        <v>15</v>
      </c>
      <c r="BN14" s="38">
        <v>1</v>
      </c>
      <c r="BO14" s="38">
        <v>2</v>
      </c>
      <c r="BP14" s="38">
        <v>3</v>
      </c>
      <c r="BQ14" s="38">
        <v>4</v>
      </c>
      <c r="BR14" s="38">
        <v>5</v>
      </c>
      <c r="BS14" s="38">
        <v>6</v>
      </c>
      <c r="BT14" s="38">
        <v>7</v>
      </c>
      <c r="BU14" s="38">
        <v>8</v>
      </c>
      <c r="BV14" s="38">
        <v>9</v>
      </c>
      <c r="BW14" s="38">
        <v>10</v>
      </c>
      <c r="BX14" s="16">
        <v>18</v>
      </c>
      <c r="BY14" s="38">
        <v>1</v>
      </c>
      <c r="BZ14" s="38">
        <v>2</v>
      </c>
      <c r="CA14" s="38">
        <v>3</v>
      </c>
      <c r="CB14" s="38">
        <v>4</v>
      </c>
      <c r="CC14" s="38">
        <v>5</v>
      </c>
      <c r="CD14" s="38">
        <v>6</v>
      </c>
      <c r="CE14" s="38">
        <v>7</v>
      </c>
      <c r="CF14" s="38">
        <v>8</v>
      </c>
      <c r="CG14" s="38">
        <v>9</v>
      </c>
      <c r="CH14" s="38">
        <v>10</v>
      </c>
      <c r="CI14" s="16">
        <v>14</v>
      </c>
      <c r="CJ14" s="38">
        <v>1</v>
      </c>
      <c r="CK14" s="38">
        <v>2</v>
      </c>
      <c r="CL14" s="38">
        <v>3</v>
      </c>
      <c r="CM14" s="38">
        <v>4</v>
      </c>
      <c r="CN14" s="38">
        <v>5</v>
      </c>
      <c r="CO14" s="38">
        <v>6</v>
      </c>
      <c r="CP14" s="38">
        <v>7</v>
      </c>
      <c r="CQ14" s="38">
        <v>8</v>
      </c>
      <c r="CR14" s="38">
        <v>9</v>
      </c>
      <c r="CS14" s="38">
        <v>10</v>
      </c>
      <c r="CT14" s="16">
        <v>3</v>
      </c>
      <c r="CU14" s="38">
        <v>1</v>
      </c>
      <c r="CV14" s="38">
        <v>2</v>
      </c>
      <c r="CW14" s="38">
        <v>3</v>
      </c>
      <c r="CX14" s="38">
        <v>4</v>
      </c>
      <c r="CY14" s="38">
        <v>5</v>
      </c>
      <c r="CZ14" s="38">
        <v>6</v>
      </c>
      <c r="DA14" s="38">
        <v>7</v>
      </c>
      <c r="DB14" s="38">
        <v>8</v>
      </c>
      <c r="DC14" s="38">
        <v>9</v>
      </c>
      <c r="DD14" s="38">
        <v>10</v>
      </c>
    </row>
    <row r="15" spans="1:108" ht="74.25" customHeight="1" x14ac:dyDescent="0.4">
      <c r="A15" s="16">
        <v>4</v>
      </c>
      <c r="B15" s="38">
        <v>1</v>
      </c>
      <c r="C15" s="38">
        <v>2</v>
      </c>
      <c r="D15" s="38">
        <v>3</v>
      </c>
      <c r="E15" s="38">
        <v>4</v>
      </c>
      <c r="F15" s="38">
        <v>5</v>
      </c>
      <c r="G15" s="38">
        <v>6</v>
      </c>
      <c r="H15" s="38">
        <v>7</v>
      </c>
      <c r="I15" s="38">
        <v>8</v>
      </c>
      <c r="J15" s="45"/>
      <c r="K15" s="46"/>
      <c r="L15" s="16">
        <v>8</v>
      </c>
      <c r="M15" s="38">
        <v>1</v>
      </c>
      <c r="N15" s="38">
        <v>2</v>
      </c>
      <c r="O15" s="38">
        <v>3</v>
      </c>
      <c r="P15" s="38">
        <v>4</v>
      </c>
      <c r="Q15" s="38">
        <v>5</v>
      </c>
      <c r="R15" s="38">
        <v>6</v>
      </c>
      <c r="S15" s="38">
        <v>7</v>
      </c>
      <c r="T15" s="38">
        <v>8</v>
      </c>
      <c r="U15" s="38">
        <v>9</v>
      </c>
      <c r="V15" s="38">
        <v>10</v>
      </c>
      <c r="W15" s="16">
        <v>2</v>
      </c>
      <c r="X15" s="38">
        <v>1</v>
      </c>
      <c r="Y15" s="38">
        <v>2</v>
      </c>
      <c r="Z15" s="38">
        <v>3</v>
      </c>
      <c r="AA15" s="38">
        <v>4</v>
      </c>
      <c r="AB15" s="38">
        <v>5</v>
      </c>
      <c r="AC15" s="38">
        <v>6</v>
      </c>
      <c r="AD15" s="38">
        <v>7</v>
      </c>
      <c r="AE15" s="38">
        <v>8</v>
      </c>
      <c r="AF15" s="38">
        <v>9</v>
      </c>
      <c r="AG15" s="38">
        <v>10</v>
      </c>
      <c r="AI15" s="16">
        <v>9</v>
      </c>
      <c r="AJ15" s="38">
        <v>1</v>
      </c>
      <c r="AK15" s="38">
        <v>2</v>
      </c>
      <c r="AL15" s="38">
        <v>3</v>
      </c>
      <c r="AM15" s="38">
        <v>4</v>
      </c>
      <c r="AN15" s="38">
        <v>5</v>
      </c>
      <c r="AO15" s="38">
        <v>6</v>
      </c>
      <c r="AQ15" s="16">
        <v>11</v>
      </c>
      <c r="AR15" s="38">
        <v>1</v>
      </c>
      <c r="AS15" s="38">
        <v>2</v>
      </c>
      <c r="AT15" s="38">
        <v>3</v>
      </c>
      <c r="AU15" s="38">
        <v>4</v>
      </c>
      <c r="AV15" s="38">
        <v>5</v>
      </c>
      <c r="AW15" s="38">
        <v>6</v>
      </c>
      <c r="AX15" s="38">
        <v>7</v>
      </c>
      <c r="AY15" s="38">
        <v>8</v>
      </c>
      <c r="AZ15" s="38">
        <v>9</v>
      </c>
      <c r="BA15" s="38">
        <v>10</v>
      </c>
      <c r="BB15" s="16">
        <v>12</v>
      </c>
      <c r="BC15" s="38">
        <v>1</v>
      </c>
      <c r="BD15" s="38">
        <v>2</v>
      </c>
      <c r="BE15" s="38">
        <v>3</v>
      </c>
      <c r="BF15" s="38">
        <v>4</v>
      </c>
      <c r="BG15" s="38">
        <v>5</v>
      </c>
      <c r="BH15" s="38">
        <v>6</v>
      </c>
      <c r="BI15" s="38">
        <v>7</v>
      </c>
      <c r="BJ15" s="38">
        <v>8</v>
      </c>
      <c r="BK15" s="38">
        <v>9</v>
      </c>
      <c r="BL15" s="38">
        <v>10</v>
      </c>
      <c r="BM15" s="16">
        <v>14</v>
      </c>
      <c r="BN15" s="38">
        <v>1</v>
      </c>
      <c r="BO15" s="38">
        <v>2</v>
      </c>
      <c r="BP15" s="38">
        <v>3</v>
      </c>
      <c r="BQ15" s="38">
        <v>4</v>
      </c>
      <c r="BR15" s="38">
        <v>5</v>
      </c>
      <c r="BS15" s="38">
        <v>6</v>
      </c>
      <c r="BT15" s="38">
        <v>7</v>
      </c>
      <c r="BU15" s="38">
        <v>8</v>
      </c>
      <c r="BV15" s="38">
        <v>9</v>
      </c>
      <c r="BW15" s="38">
        <v>10</v>
      </c>
      <c r="BX15" s="16">
        <v>17</v>
      </c>
      <c r="BY15" s="38">
        <v>1</v>
      </c>
      <c r="BZ15" s="38">
        <v>2</v>
      </c>
      <c r="CA15" s="38">
        <v>3</v>
      </c>
      <c r="CB15" s="38">
        <v>4</v>
      </c>
      <c r="CC15" s="38">
        <v>5</v>
      </c>
      <c r="CD15" s="38">
        <v>6</v>
      </c>
      <c r="CE15" s="38">
        <v>7</v>
      </c>
      <c r="CF15" s="38">
        <v>8</v>
      </c>
      <c r="CG15" s="38">
        <v>9</v>
      </c>
      <c r="CH15" s="38">
        <v>10</v>
      </c>
      <c r="CI15" s="16">
        <v>13</v>
      </c>
      <c r="CJ15" s="38">
        <v>1</v>
      </c>
      <c r="CK15" s="38">
        <v>2</v>
      </c>
      <c r="CL15" s="38">
        <v>3</v>
      </c>
      <c r="CM15" s="38">
        <v>4</v>
      </c>
      <c r="CN15" s="38">
        <v>5</v>
      </c>
      <c r="CO15" s="38">
        <v>6</v>
      </c>
      <c r="CP15" s="38">
        <v>7</v>
      </c>
      <c r="CQ15" s="38">
        <v>8</v>
      </c>
      <c r="CR15" s="38">
        <v>9</v>
      </c>
      <c r="CS15" s="38">
        <v>10</v>
      </c>
      <c r="CT15" s="16">
        <v>2</v>
      </c>
      <c r="CU15" s="38">
        <v>1</v>
      </c>
      <c r="CV15" s="38">
        <v>2</v>
      </c>
      <c r="CW15" s="38">
        <v>3</v>
      </c>
      <c r="CX15" s="38">
        <v>4</v>
      </c>
      <c r="CY15" s="38">
        <v>5</v>
      </c>
      <c r="CZ15" s="38">
        <v>6</v>
      </c>
      <c r="DA15" s="38">
        <v>7</v>
      </c>
      <c r="DB15" s="38">
        <v>8</v>
      </c>
      <c r="DC15" s="38">
        <v>9</v>
      </c>
      <c r="DD15" s="38">
        <v>10</v>
      </c>
    </row>
    <row r="16" spans="1:108" ht="74.25" customHeight="1" x14ac:dyDescent="0.4">
      <c r="A16" s="16">
        <v>3</v>
      </c>
      <c r="B16" s="38">
        <v>1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45"/>
      <c r="I16" s="46"/>
      <c r="J16" s="16"/>
      <c r="K16" s="16"/>
      <c r="L16" s="16">
        <v>7</v>
      </c>
      <c r="M16" s="38">
        <v>1</v>
      </c>
      <c r="N16" s="38">
        <v>2</v>
      </c>
      <c r="O16" s="38">
        <v>3</v>
      </c>
      <c r="P16" s="38">
        <v>4</v>
      </c>
      <c r="Q16" s="38">
        <v>5</v>
      </c>
      <c r="R16" s="38">
        <v>6</v>
      </c>
      <c r="S16" s="38">
        <v>7</v>
      </c>
      <c r="T16" s="38">
        <v>8</v>
      </c>
      <c r="U16" s="38">
        <v>9</v>
      </c>
      <c r="V16" s="38">
        <v>10</v>
      </c>
      <c r="W16" s="16">
        <v>1</v>
      </c>
      <c r="X16" s="38">
        <v>1</v>
      </c>
      <c r="Y16" s="38">
        <v>2</v>
      </c>
      <c r="Z16" s="38">
        <v>3</v>
      </c>
      <c r="AA16" s="38">
        <v>4</v>
      </c>
      <c r="AB16" s="38">
        <v>5</v>
      </c>
      <c r="AC16" s="38">
        <v>6</v>
      </c>
      <c r="AD16" s="38">
        <v>7</v>
      </c>
      <c r="AE16" s="38">
        <v>8</v>
      </c>
      <c r="AF16" s="38">
        <v>9</v>
      </c>
      <c r="AG16" s="38">
        <v>10</v>
      </c>
      <c r="AI16" s="16">
        <v>8</v>
      </c>
      <c r="AJ16" s="38">
        <v>1</v>
      </c>
      <c r="AK16" s="38">
        <v>2</v>
      </c>
      <c r="AL16" s="38">
        <v>3</v>
      </c>
      <c r="AM16" s="38">
        <v>4</v>
      </c>
      <c r="AN16" s="38">
        <v>5</v>
      </c>
      <c r="AO16" s="38">
        <v>6</v>
      </c>
      <c r="AQ16" s="16">
        <v>10</v>
      </c>
      <c r="AR16" s="38">
        <v>1</v>
      </c>
      <c r="AS16" s="38">
        <v>2</v>
      </c>
      <c r="AT16" s="38">
        <v>3</v>
      </c>
      <c r="AU16" s="38">
        <v>4</v>
      </c>
      <c r="AV16" s="38">
        <v>5</v>
      </c>
      <c r="AW16" s="38">
        <v>6</v>
      </c>
      <c r="AX16" s="38">
        <v>7</v>
      </c>
      <c r="AY16" s="38">
        <v>8</v>
      </c>
      <c r="AZ16" s="38">
        <v>9</v>
      </c>
      <c r="BA16" s="38">
        <v>10</v>
      </c>
      <c r="BB16" s="16">
        <v>11</v>
      </c>
      <c r="BC16" s="38">
        <v>1</v>
      </c>
      <c r="BD16" s="38">
        <v>2</v>
      </c>
      <c r="BE16" s="38">
        <v>3</v>
      </c>
      <c r="BF16" s="38">
        <v>4</v>
      </c>
      <c r="BG16" s="38">
        <v>5</v>
      </c>
      <c r="BH16" s="38">
        <v>6</v>
      </c>
      <c r="BI16" s="38">
        <v>7</v>
      </c>
      <c r="BJ16" s="38">
        <v>8</v>
      </c>
      <c r="BK16" s="38">
        <v>9</v>
      </c>
      <c r="BL16" s="38">
        <v>10</v>
      </c>
      <c r="BM16" s="16">
        <v>13</v>
      </c>
      <c r="BN16" s="38">
        <v>1</v>
      </c>
      <c r="BO16" s="38">
        <v>2</v>
      </c>
      <c r="BP16" s="38">
        <v>3</v>
      </c>
      <c r="BQ16" s="38">
        <v>4</v>
      </c>
      <c r="BR16" s="38">
        <v>5</v>
      </c>
      <c r="BS16" s="38">
        <v>6</v>
      </c>
      <c r="BT16" s="38">
        <v>7</v>
      </c>
      <c r="BU16" s="38">
        <v>8</v>
      </c>
      <c r="BV16" s="38">
        <v>9</v>
      </c>
      <c r="BW16" s="38">
        <v>10</v>
      </c>
      <c r="BX16" s="16">
        <v>16</v>
      </c>
      <c r="BY16" s="38">
        <v>1</v>
      </c>
      <c r="BZ16" s="38">
        <v>2</v>
      </c>
      <c r="CA16" s="38">
        <v>3</v>
      </c>
      <c r="CB16" s="38">
        <v>4</v>
      </c>
      <c r="CC16" s="38">
        <v>5</v>
      </c>
      <c r="CD16" s="38">
        <v>6</v>
      </c>
      <c r="CE16" s="38">
        <v>7</v>
      </c>
      <c r="CF16" s="38">
        <v>8</v>
      </c>
      <c r="CG16" s="38">
        <v>9</v>
      </c>
      <c r="CH16" s="38">
        <v>10</v>
      </c>
      <c r="CI16" s="16">
        <v>12</v>
      </c>
      <c r="CJ16" s="38">
        <v>1</v>
      </c>
      <c r="CK16" s="38">
        <v>2</v>
      </c>
      <c r="CL16" s="38">
        <v>3</v>
      </c>
      <c r="CM16" s="38">
        <v>4</v>
      </c>
      <c r="CN16" s="38">
        <v>5</v>
      </c>
      <c r="CO16" s="38">
        <v>6</v>
      </c>
      <c r="CP16" s="38">
        <v>7</v>
      </c>
      <c r="CQ16" s="38">
        <v>8</v>
      </c>
      <c r="CR16" s="38">
        <v>9</v>
      </c>
      <c r="CS16" s="38">
        <v>10</v>
      </c>
      <c r="CT16" s="16">
        <v>1</v>
      </c>
      <c r="CU16" s="38">
        <v>1</v>
      </c>
      <c r="CV16" s="38">
        <v>2</v>
      </c>
      <c r="CW16" s="38">
        <v>3</v>
      </c>
      <c r="CX16" s="38">
        <v>4</v>
      </c>
      <c r="CY16" s="38">
        <v>5</v>
      </c>
      <c r="CZ16" s="38">
        <v>6</v>
      </c>
      <c r="DA16" s="38">
        <v>7</v>
      </c>
      <c r="DB16" s="38">
        <v>8</v>
      </c>
      <c r="DC16" s="38">
        <v>9</v>
      </c>
      <c r="DD16" s="38">
        <v>10</v>
      </c>
    </row>
    <row r="17" spans="1:97" ht="74.25" customHeight="1" x14ac:dyDescent="0.4">
      <c r="A17" s="16">
        <v>2</v>
      </c>
      <c r="B17" s="38">
        <v>1</v>
      </c>
      <c r="C17" s="38">
        <v>2</v>
      </c>
      <c r="D17" s="38">
        <v>3</v>
      </c>
      <c r="E17" s="38">
        <v>4</v>
      </c>
      <c r="F17" s="45"/>
      <c r="G17" s="46"/>
      <c r="H17" s="16"/>
      <c r="I17" s="16"/>
      <c r="J17" s="16"/>
      <c r="K17" s="16"/>
      <c r="L17" s="16">
        <v>6</v>
      </c>
      <c r="M17" s="38">
        <v>1</v>
      </c>
      <c r="N17" s="38">
        <v>2</v>
      </c>
      <c r="O17" s="38">
        <v>3</v>
      </c>
      <c r="P17" s="38">
        <v>4</v>
      </c>
      <c r="Q17" s="38">
        <v>5</v>
      </c>
      <c r="R17" s="38">
        <v>6</v>
      </c>
      <c r="S17" s="38">
        <v>7</v>
      </c>
      <c r="T17" s="38">
        <v>8</v>
      </c>
      <c r="U17" s="38">
        <v>9</v>
      </c>
      <c r="V17" s="38">
        <v>10</v>
      </c>
      <c r="AI17" s="16">
        <v>7</v>
      </c>
      <c r="AJ17" s="38">
        <v>1</v>
      </c>
      <c r="AK17" s="38">
        <v>2</v>
      </c>
      <c r="AL17" s="38">
        <v>3</v>
      </c>
      <c r="AM17" s="38">
        <v>4</v>
      </c>
      <c r="AN17" s="38">
        <v>5</v>
      </c>
      <c r="AO17" s="38">
        <v>6</v>
      </c>
      <c r="AQ17" s="16">
        <v>9</v>
      </c>
      <c r="AR17" s="38">
        <v>1</v>
      </c>
      <c r="AS17" s="38">
        <v>2</v>
      </c>
      <c r="AT17" s="38">
        <v>3</v>
      </c>
      <c r="AU17" s="38">
        <v>4</v>
      </c>
      <c r="AV17" s="38">
        <v>5</v>
      </c>
      <c r="AW17" s="38">
        <v>6</v>
      </c>
      <c r="AX17" s="38">
        <v>7</v>
      </c>
      <c r="AY17" s="38">
        <v>8</v>
      </c>
      <c r="AZ17" s="38">
        <v>9</v>
      </c>
      <c r="BA17" s="38">
        <v>10</v>
      </c>
      <c r="BB17" s="16">
        <v>10</v>
      </c>
      <c r="BC17" s="38">
        <v>1</v>
      </c>
      <c r="BD17" s="38">
        <v>2</v>
      </c>
      <c r="BE17" s="38">
        <v>3</v>
      </c>
      <c r="BF17" s="38">
        <v>4</v>
      </c>
      <c r="BG17" s="38">
        <v>5</v>
      </c>
      <c r="BH17" s="38">
        <v>6</v>
      </c>
      <c r="BI17" s="38">
        <v>7</v>
      </c>
      <c r="BJ17" s="38">
        <v>8</v>
      </c>
      <c r="BK17" s="38">
        <v>9</v>
      </c>
      <c r="BL17" s="38">
        <v>10</v>
      </c>
      <c r="BM17" s="16">
        <v>12</v>
      </c>
      <c r="BN17" s="38">
        <v>1</v>
      </c>
      <c r="BO17" s="38">
        <v>2</v>
      </c>
      <c r="BP17" s="38">
        <v>3</v>
      </c>
      <c r="BQ17" s="38">
        <v>4</v>
      </c>
      <c r="BR17" s="38">
        <v>5</v>
      </c>
      <c r="BS17" s="38">
        <v>6</v>
      </c>
      <c r="BT17" s="38">
        <v>7</v>
      </c>
      <c r="BU17" s="38">
        <v>8</v>
      </c>
      <c r="BV17" s="38">
        <v>9</v>
      </c>
      <c r="BW17" s="38">
        <v>10</v>
      </c>
      <c r="BX17" s="16">
        <v>15</v>
      </c>
      <c r="BY17" s="38">
        <v>1</v>
      </c>
      <c r="BZ17" s="38">
        <v>2</v>
      </c>
      <c r="CA17" s="38">
        <v>3</v>
      </c>
      <c r="CB17" s="38">
        <v>4</v>
      </c>
      <c r="CC17" s="38">
        <v>5</v>
      </c>
      <c r="CD17" s="38">
        <v>6</v>
      </c>
      <c r="CE17" s="38">
        <v>7</v>
      </c>
      <c r="CF17" s="38">
        <v>8</v>
      </c>
      <c r="CG17" s="38">
        <v>9</v>
      </c>
      <c r="CH17" s="38">
        <v>10</v>
      </c>
      <c r="CI17" s="16">
        <v>11</v>
      </c>
      <c r="CJ17" s="38">
        <v>1</v>
      </c>
      <c r="CK17" s="38">
        <v>2</v>
      </c>
      <c r="CL17" s="38">
        <v>3</v>
      </c>
      <c r="CM17" s="38">
        <v>4</v>
      </c>
      <c r="CN17" s="38">
        <v>5</v>
      </c>
      <c r="CO17" s="38">
        <v>6</v>
      </c>
      <c r="CP17" s="38">
        <v>7</v>
      </c>
      <c r="CQ17" s="38">
        <v>8</v>
      </c>
      <c r="CR17" s="38">
        <v>9</v>
      </c>
      <c r="CS17" s="38">
        <v>10</v>
      </c>
    </row>
    <row r="18" spans="1:97" ht="74.25" customHeight="1" x14ac:dyDescent="0.4">
      <c r="A18" s="16">
        <v>1</v>
      </c>
      <c r="B18" s="38">
        <v>1</v>
      </c>
      <c r="C18" s="38">
        <v>2</v>
      </c>
      <c r="D18" s="45"/>
      <c r="E18" s="46"/>
      <c r="F18" s="16"/>
      <c r="G18" s="16"/>
      <c r="H18" s="16"/>
      <c r="I18" s="16"/>
      <c r="J18" s="16"/>
      <c r="K18" s="16"/>
      <c r="L18" s="16">
        <v>5</v>
      </c>
      <c r="M18" s="38">
        <v>1</v>
      </c>
      <c r="N18" s="38">
        <v>2</v>
      </c>
      <c r="O18" s="38">
        <v>3</v>
      </c>
      <c r="P18" s="38">
        <v>4</v>
      </c>
      <c r="Q18" s="38">
        <v>5</v>
      </c>
      <c r="R18" s="38">
        <v>6</v>
      </c>
      <c r="S18" s="38">
        <v>7</v>
      </c>
      <c r="T18" s="38">
        <v>8</v>
      </c>
      <c r="U18" s="38">
        <v>9</v>
      </c>
      <c r="V18" s="38">
        <v>10</v>
      </c>
      <c r="AI18" s="16">
        <v>6</v>
      </c>
      <c r="AJ18" s="38">
        <v>1</v>
      </c>
      <c r="AK18" s="38">
        <v>2</v>
      </c>
      <c r="AL18" s="38">
        <v>3</v>
      </c>
      <c r="AM18" s="38">
        <v>4</v>
      </c>
      <c r="AN18" s="38">
        <v>5</v>
      </c>
      <c r="AO18" s="38">
        <v>6</v>
      </c>
      <c r="AQ18" s="16">
        <v>8</v>
      </c>
      <c r="AR18" s="38">
        <v>1</v>
      </c>
      <c r="AS18" s="38">
        <v>2</v>
      </c>
      <c r="AT18" s="38">
        <v>3</v>
      </c>
      <c r="AU18" s="38">
        <v>4</v>
      </c>
      <c r="AV18" s="38">
        <v>5</v>
      </c>
      <c r="AW18" s="38">
        <v>6</v>
      </c>
      <c r="AX18" s="38">
        <v>7</v>
      </c>
      <c r="AY18" s="38">
        <v>8</v>
      </c>
      <c r="AZ18" s="38">
        <v>9</v>
      </c>
      <c r="BA18" s="38">
        <v>10</v>
      </c>
      <c r="BB18" s="16">
        <v>9</v>
      </c>
      <c r="BC18" s="38">
        <v>1</v>
      </c>
      <c r="BD18" s="38">
        <v>2</v>
      </c>
      <c r="BE18" s="38">
        <v>3</v>
      </c>
      <c r="BF18" s="38">
        <v>4</v>
      </c>
      <c r="BG18" s="38">
        <v>5</v>
      </c>
      <c r="BH18" s="38">
        <v>6</v>
      </c>
      <c r="BI18" s="38">
        <v>7</v>
      </c>
      <c r="BJ18" s="38">
        <v>8</v>
      </c>
      <c r="BK18" s="38">
        <v>9</v>
      </c>
      <c r="BL18" s="38">
        <v>10</v>
      </c>
      <c r="BM18" s="16">
        <v>11</v>
      </c>
      <c r="BN18" s="38">
        <v>1</v>
      </c>
      <c r="BO18" s="38">
        <v>2</v>
      </c>
      <c r="BP18" s="38">
        <v>3</v>
      </c>
      <c r="BQ18" s="38">
        <v>4</v>
      </c>
      <c r="BR18" s="38">
        <v>5</v>
      </c>
      <c r="BS18" s="38">
        <v>6</v>
      </c>
      <c r="BT18" s="38">
        <v>7</v>
      </c>
      <c r="BU18" s="38">
        <v>8</v>
      </c>
      <c r="BV18" s="38">
        <v>9</v>
      </c>
      <c r="BW18" s="38">
        <v>10</v>
      </c>
      <c r="BX18" s="16">
        <v>14</v>
      </c>
      <c r="BY18" s="38">
        <v>1</v>
      </c>
      <c r="BZ18" s="38">
        <v>2</v>
      </c>
      <c r="CA18" s="38">
        <v>3</v>
      </c>
      <c r="CB18" s="38">
        <v>4</v>
      </c>
      <c r="CC18" s="38">
        <v>5</v>
      </c>
      <c r="CD18" s="38">
        <v>6</v>
      </c>
      <c r="CE18" s="38">
        <v>7</v>
      </c>
      <c r="CF18" s="38">
        <v>8</v>
      </c>
      <c r="CG18" s="38">
        <v>9</v>
      </c>
      <c r="CH18" s="38">
        <v>10</v>
      </c>
      <c r="CI18" s="16">
        <v>10</v>
      </c>
      <c r="CJ18" s="38">
        <v>1</v>
      </c>
      <c r="CK18" s="38">
        <v>2</v>
      </c>
      <c r="CL18" s="38">
        <v>3</v>
      </c>
      <c r="CM18" s="38">
        <v>4</v>
      </c>
      <c r="CN18" s="38">
        <v>5</v>
      </c>
      <c r="CO18" s="38">
        <v>6</v>
      </c>
      <c r="CP18" s="38">
        <v>7</v>
      </c>
      <c r="CQ18" s="38">
        <v>8</v>
      </c>
      <c r="CR18" s="38">
        <v>9</v>
      </c>
      <c r="CS18" s="38">
        <v>10</v>
      </c>
    </row>
    <row r="19" spans="1:97" ht="74.25" customHeight="1" x14ac:dyDescent="0.4">
      <c r="L19" s="16">
        <v>4</v>
      </c>
      <c r="M19" s="38">
        <v>1</v>
      </c>
      <c r="N19" s="38">
        <v>2</v>
      </c>
      <c r="O19" s="38">
        <v>3</v>
      </c>
      <c r="P19" s="38">
        <v>4</v>
      </c>
      <c r="Q19" s="38">
        <v>5</v>
      </c>
      <c r="R19" s="38">
        <v>6</v>
      </c>
      <c r="S19" s="38">
        <v>7</v>
      </c>
      <c r="T19" s="38">
        <v>8</v>
      </c>
      <c r="U19" s="45"/>
      <c r="V19" s="46"/>
      <c r="AI19" s="16">
        <v>5</v>
      </c>
      <c r="AJ19" s="38">
        <v>1</v>
      </c>
      <c r="AK19" s="38">
        <v>2</v>
      </c>
      <c r="AL19" s="38">
        <v>3</v>
      </c>
      <c r="AM19" s="38">
        <v>4</v>
      </c>
      <c r="AN19" s="38">
        <v>5</v>
      </c>
      <c r="AO19" s="38">
        <v>6</v>
      </c>
      <c r="AQ19" s="16">
        <v>7</v>
      </c>
      <c r="AR19" s="38">
        <v>1</v>
      </c>
      <c r="AS19" s="38">
        <v>2</v>
      </c>
      <c r="AT19" s="38">
        <v>3</v>
      </c>
      <c r="AU19" s="38">
        <v>4</v>
      </c>
      <c r="AV19" s="38">
        <v>5</v>
      </c>
      <c r="AW19" s="38">
        <v>6</v>
      </c>
      <c r="AX19" s="38">
        <v>7</v>
      </c>
      <c r="AY19" s="38">
        <v>8</v>
      </c>
      <c r="AZ19" s="38">
        <v>9</v>
      </c>
      <c r="BA19" s="38">
        <v>10</v>
      </c>
      <c r="BB19" s="16">
        <v>8</v>
      </c>
      <c r="BC19" s="38">
        <v>1</v>
      </c>
      <c r="BD19" s="38">
        <v>2</v>
      </c>
      <c r="BE19" s="38">
        <v>3</v>
      </c>
      <c r="BF19" s="38">
        <v>4</v>
      </c>
      <c r="BG19" s="38">
        <v>5</v>
      </c>
      <c r="BH19" s="38">
        <v>6</v>
      </c>
      <c r="BI19" s="38">
        <v>7</v>
      </c>
      <c r="BJ19" s="38">
        <v>8</v>
      </c>
      <c r="BK19" s="38">
        <v>9</v>
      </c>
      <c r="BL19" s="38">
        <v>10</v>
      </c>
      <c r="BM19" s="16">
        <v>10</v>
      </c>
      <c r="BN19" s="38">
        <v>1</v>
      </c>
      <c r="BO19" s="38">
        <v>2</v>
      </c>
      <c r="BP19" s="38">
        <v>3</v>
      </c>
      <c r="BQ19" s="38">
        <v>4</v>
      </c>
      <c r="BR19" s="38">
        <v>5</v>
      </c>
      <c r="BS19" s="38">
        <v>6</v>
      </c>
      <c r="BT19" s="38">
        <v>7</v>
      </c>
      <c r="BU19" s="38">
        <v>8</v>
      </c>
      <c r="BV19" s="38">
        <v>9</v>
      </c>
      <c r="BW19" s="38">
        <v>10</v>
      </c>
      <c r="BX19" s="16">
        <v>13</v>
      </c>
      <c r="BY19" s="38">
        <v>1</v>
      </c>
      <c r="BZ19" s="38">
        <v>2</v>
      </c>
      <c r="CA19" s="38">
        <v>3</v>
      </c>
      <c r="CB19" s="38">
        <v>4</v>
      </c>
      <c r="CC19" s="38">
        <v>5</v>
      </c>
      <c r="CD19" s="38">
        <v>6</v>
      </c>
      <c r="CE19" s="38">
        <v>7</v>
      </c>
      <c r="CF19" s="38">
        <v>8</v>
      </c>
      <c r="CG19" s="38">
        <v>9</v>
      </c>
      <c r="CH19" s="38">
        <v>10</v>
      </c>
      <c r="CI19" s="16">
        <v>9</v>
      </c>
      <c r="CJ19" s="38">
        <v>1</v>
      </c>
      <c r="CK19" s="38">
        <v>2</v>
      </c>
      <c r="CL19" s="38">
        <v>3</v>
      </c>
      <c r="CM19" s="38">
        <v>4</v>
      </c>
      <c r="CN19" s="38">
        <v>5</v>
      </c>
      <c r="CO19" s="38">
        <v>6</v>
      </c>
      <c r="CP19" s="38">
        <v>7</v>
      </c>
      <c r="CQ19" s="38">
        <v>8</v>
      </c>
      <c r="CR19" s="38">
        <v>9</v>
      </c>
      <c r="CS19" s="38">
        <v>10</v>
      </c>
    </row>
    <row r="20" spans="1:97" ht="74.25" customHeight="1" x14ac:dyDescent="0.4">
      <c r="L20" s="16">
        <v>3</v>
      </c>
      <c r="M20" s="38">
        <v>1</v>
      </c>
      <c r="N20" s="38">
        <v>2</v>
      </c>
      <c r="O20" s="38">
        <v>3</v>
      </c>
      <c r="P20" s="38">
        <v>4</v>
      </c>
      <c r="Q20" s="38">
        <v>5</v>
      </c>
      <c r="R20" s="38">
        <v>6</v>
      </c>
      <c r="S20" s="45"/>
      <c r="T20" s="46"/>
      <c r="U20" s="16"/>
      <c r="V20" s="16"/>
      <c r="AI20" s="16">
        <v>4</v>
      </c>
      <c r="AJ20" s="38">
        <v>1</v>
      </c>
      <c r="AK20" s="38">
        <v>2</v>
      </c>
      <c r="AL20" s="38">
        <v>3</v>
      </c>
      <c r="AM20" s="38">
        <v>4</v>
      </c>
      <c r="AN20" s="38">
        <v>5</v>
      </c>
      <c r="AO20" s="38">
        <v>6</v>
      </c>
      <c r="AQ20" s="16">
        <v>6</v>
      </c>
      <c r="AR20" s="38">
        <v>1</v>
      </c>
      <c r="AS20" s="38">
        <v>2</v>
      </c>
      <c r="AT20" s="38">
        <v>3</v>
      </c>
      <c r="AU20" s="38">
        <v>4</v>
      </c>
      <c r="AV20" s="38">
        <v>5</v>
      </c>
      <c r="AW20" s="38">
        <v>6</v>
      </c>
      <c r="AX20" s="38">
        <v>7</v>
      </c>
      <c r="AY20" s="38">
        <v>8</v>
      </c>
      <c r="AZ20" s="38">
        <v>9</v>
      </c>
      <c r="BA20" s="38">
        <v>10</v>
      </c>
      <c r="BB20" s="16">
        <v>7</v>
      </c>
      <c r="BC20" s="38">
        <v>1</v>
      </c>
      <c r="BD20" s="38">
        <v>2</v>
      </c>
      <c r="BE20" s="38">
        <v>3</v>
      </c>
      <c r="BF20" s="38">
        <v>4</v>
      </c>
      <c r="BG20" s="38">
        <v>5</v>
      </c>
      <c r="BH20" s="38">
        <v>6</v>
      </c>
      <c r="BI20" s="38">
        <v>7</v>
      </c>
      <c r="BJ20" s="38">
        <v>8</v>
      </c>
      <c r="BK20" s="38">
        <v>9</v>
      </c>
      <c r="BL20" s="38">
        <v>10</v>
      </c>
      <c r="BM20" s="16">
        <v>9</v>
      </c>
      <c r="BN20" s="38">
        <v>1</v>
      </c>
      <c r="BO20" s="38">
        <v>2</v>
      </c>
      <c r="BP20" s="38">
        <v>3</v>
      </c>
      <c r="BQ20" s="38">
        <v>4</v>
      </c>
      <c r="BR20" s="38">
        <v>5</v>
      </c>
      <c r="BS20" s="38">
        <v>6</v>
      </c>
      <c r="BT20" s="38">
        <v>7</v>
      </c>
      <c r="BU20" s="38">
        <v>8</v>
      </c>
      <c r="BV20" s="38">
        <v>9</v>
      </c>
      <c r="BW20" s="38">
        <v>10</v>
      </c>
      <c r="BX20" s="16">
        <v>12</v>
      </c>
      <c r="BY20" s="38">
        <v>1</v>
      </c>
      <c r="BZ20" s="38">
        <v>2</v>
      </c>
      <c r="CA20" s="38">
        <v>3</v>
      </c>
      <c r="CB20" s="38">
        <v>4</v>
      </c>
      <c r="CC20" s="38">
        <v>5</v>
      </c>
      <c r="CD20" s="38">
        <v>6</v>
      </c>
      <c r="CE20" s="38">
        <v>7</v>
      </c>
      <c r="CF20" s="38">
        <v>8</v>
      </c>
      <c r="CG20" s="38">
        <v>9</v>
      </c>
      <c r="CH20" s="38">
        <v>10</v>
      </c>
      <c r="CI20" s="16">
        <v>8</v>
      </c>
      <c r="CJ20" s="38">
        <v>1</v>
      </c>
      <c r="CK20" s="38">
        <v>2</v>
      </c>
      <c r="CL20" s="38">
        <v>3</v>
      </c>
      <c r="CM20" s="38">
        <v>4</v>
      </c>
      <c r="CN20" s="38">
        <v>5</v>
      </c>
      <c r="CO20" s="38">
        <v>6</v>
      </c>
      <c r="CP20" s="38">
        <v>7</v>
      </c>
      <c r="CQ20" s="38">
        <v>8</v>
      </c>
      <c r="CR20" s="38">
        <v>9</v>
      </c>
      <c r="CS20" s="38">
        <v>10</v>
      </c>
    </row>
    <row r="21" spans="1:97" ht="74.25" customHeight="1" x14ac:dyDescent="0.4">
      <c r="L21" s="16">
        <v>2</v>
      </c>
      <c r="M21" s="38">
        <v>1</v>
      </c>
      <c r="N21" s="38">
        <v>2</v>
      </c>
      <c r="O21" s="38">
        <v>3</v>
      </c>
      <c r="P21" s="38">
        <v>4</v>
      </c>
      <c r="Q21" s="45"/>
      <c r="R21" s="46"/>
      <c r="S21" s="16"/>
      <c r="T21" s="16"/>
      <c r="U21" s="16"/>
      <c r="V21" s="16"/>
      <c r="AI21" s="16">
        <v>3</v>
      </c>
      <c r="AJ21" s="38">
        <v>1</v>
      </c>
      <c r="AK21" s="38">
        <v>2</v>
      </c>
      <c r="AL21" s="38">
        <v>3</v>
      </c>
      <c r="AM21" s="38">
        <v>4</v>
      </c>
      <c r="AN21" s="38">
        <v>5</v>
      </c>
      <c r="AO21" s="38">
        <v>6</v>
      </c>
      <c r="AQ21" s="16">
        <v>5</v>
      </c>
      <c r="AR21" s="38">
        <v>1</v>
      </c>
      <c r="AS21" s="38">
        <v>2</v>
      </c>
      <c r="AT21" s="38">
        <v>3</v>
      </c>
      <c r="AU21" s="38">
        <v>4</v>
      </c>
      <c r="AV21" s="38">
        <v>5</v>
      </c>
      <c r="AW21" s="38">
        <v>6</v>
      </c>
      <c r="AX21" s="38">
        <v>7</v>
      </c>
      <c r="AY21" s="38">
        <v>8</v>
      </c>
      <c r="AZ21" s="38">
        <v>9</v>
      </c>
      <c r="BA21" s="38">
        <v>10</v>
      </c>
      <c r="BB21" s="16">
        <v>6</v>
      </c>
      <c r="BC21" s="38">
        <v>1</v>
      </c>
      <c r="BD21" s="38">
        <v>2</v>
      </c>
      <c r="BE21" s="38">
        <v>3</v>
      </c>
      <c r="BF21" s="38">
        <v>4</v>
      </c>
      <c r="BG21" s="38">
        <v>5</v>
      </c>
      <c r="BH21" s="38">
        <v>6</v>
      </c>
      <c r="BI21" s="38">
        <v>7</v>
      </c>
      <c r="BJ21" s="38">
        <v>8</v>
      </c>
      <c r="BK21" s="38">
        <v>9</v>
      </c>
      <c r="BL21" s="38">
        <v>10</v>
      </c>
      <c r="BM21" s="16">
        <v>8</v>
      </c>
      <c r="BN21" s="38">
        <v>1</v>
      </c>
      <c r="BO21" s="38">
        <v>2</v>
      </c>
      <c r="BP21" s="38">
        <v>3</v>
      </c>
      <c r="BQ21" s="38">
        <v>4</v>
      </c>
      <c r="BR21" s="38">
        <v>5</v>
      </c>
      <c r="BS21" s="38">
        <v>6</v>
      </c>
      <c r="BT21" s="38">
        <v>7</v>
      </c>
      <c r="BU21" s="38">
        <v>8</v>
      </c>
      <c r="BV21" s="38">
        <v>9</v>
      </c>
      <c r="BW21" s="38">
        <v>10</v>
      </c>
      <c r="BX21" s="16">
        <v>11</v>
      </c>
      <c r="BY21" s="38">
        <v>1</v>
      </c>
      <c r="BZ21" s="38">
        <v>2</v>
      </c>
      <c r="CA21" s="38">
        <v>3</v>
      </c>
      <c r="CB21" s="38">
        <v>4</v>
      </c>
      <c r="CC21" s="38">
        <v>5</v>
      </c>
      <c r="CD21" s="38">
        <v>6</v>
      </c>
      <c r="CE21" s="38">
        <v>7</v>
      </c>
      <c r="CF21" s="38">
        <v>8</v>
      </c>
      <c r="CG21" s="38">
        <v>9</v>
      </c>
      <c r="CH21" s="38">
        <v>10</v>
      </c>
      <c r="CI21" s="16">
        <v>7</v>
      </c>
      <c r="CJ21" s="38">
        <v>1</v>
      </c>
      <c r="CK21" s="38">
        <v>2</v>
      </c>
      <c r="CL21" s="38">
        <v>3</v>
      </c>
      <c r="CM21" s="38">
        <v>4</v>
      </c>
      <c r="CN21" s="38">
        <v>5</v>
      </c>
      <c r="CO21" s="38">
        <v>6</v>
      </c>
      <c r="CP21" s="38">
        <v>7</v>
      </c>
      <c r="CQ21" s="38">
        <v>8</v>
      </c>
      <c r="CR21" s="38">
        <v>9</v>
      </c>
      <c r="CS21" s="38">
        <v>10</v>
      </c>
    </row>
    <row r="22" spans="1:97" ht="74.25" customHeight="1" x14ac:dyDescent="0.4">
      <c r="L22" s="16">
        <v>1</v>
      </c>
      <c r="M22" s="38">
        <v>1</v>
      </c>
      <c r="N22" s="38">
        <v>2</v>
      </c>
      <c r="O22" s="45"/>
      <c r="P22" s="46"/>
      <c r="Q22" s="16"/>
      <c r="R22" s="16"/>
      <c r="S22" s="16"/>
      <c r="T22" s="16"/>
      <c r="U22" s="16"/>
      <c r="V22" s="16"/>
      <c r="AI22" s="16">
        <v>2</v>
      </c>
      <c r="AJ22" s="38">
        <v>1</v>
      </c>
      <c r="AK22" s="38">
        <v>2</v>
      </c>
      <c r="AL22" s="38">
        <v>3</v>
      </c>
      <c r="AM22" s="38">
        <v>4</v>
      </c>
      <c r="AN22" s="38">
        <v>5</v>
      </c>
      <c r="AO22" s="38">
        <v>6</v>
      </c>
      <c r="AQ22" s="16">
        <v>4</v>
      </c>
      <c r="AR22" s="38">
        <v>1</v>
      </c>
      <c r="AS22" s="38">
        <v>2</v>
      </c>
      <c r="AT22" s="38">
        <v>3</v>
      </c>
      <c r="AU22" s="38">
        <v>4</v>
      </c>
      <c r="AV22" s="38">
        <v>5</v>
      </c>
      <c r="AW22" s="38">
        <v>6</v>
      </c>
      <c r="AX22" s="38">
        <v>7</v>
      </c>
      <c r="AY22" s="38">
        <v>8</v>
      </c>
      <c r="AZ22" s="45"/>
      <c r="BA22" s="46"/>
      <c r="BB22" s="16">
        <v>5</v>
      </c>
      <c r="BC22" s="38">
        <v>1</v>
      </c>
      <c r="BD22" s="38">
        <v>2</v>
      </c>
      <c r="BE22" s="38">
        <v>3</v>
      </c>
      <c r="BF22" s="38">
        <v>4</v>
      </c>
      <c r="BG22" s="38">
        <v>5</v>
      </c>
      <c r="BH22" s="38">
        <v>6</v>
      </c>
      <c r="BI22" s="38">
        <v>7</v>
      </c>
      <c r="BJ22" s="38">
        <v>8</v>
      </c>
      <c r="BK22" s="38">
        <v>9</v>
      </c>
      <c r="BL22" s="38">
        <v>10</v>
      </c>
      <c r="BM22" s="16">
        <v>7</v>
      </c>
      <c r="BN22" s="38">
        <v>1</v>
      </c>
      <c r="BO22" s="38">
        <v>2</v>
      </c>
      <c r="BP22" s="38">
        <v>3</v>
      </c>
      <c r="BQ22" s="38">
        <v>4</v>
      </c>
      <c r="BR22" s="38">
        <v>5</v>
      </c>
      <c r="BS22" s="38">
        <v>6</v>
      </c>
      <c r="BT22" s="38">
        <v>7</v>
      </c>
      <c r="BU22" s="38">
        <v>8</v>
      </c>
      <c r="BV22" s="38">
        <v>9</v>
      </c>
      <c r="BW22" s="38">
        <v>10</v>
      </c>
      <c r="BX22" s="16">
        <v>10</v>
      </c>
      <c r="BY22" s="38">
        <v>1</v>
      </c>
      <c r="BZ22" s="38">
        <v>2</v>
      </c>
      <c r="CA22" s="38">
        <v>3</v>
      </c>
      <c r="CB22" s="38">
        <v>4</v>
      </c>
      <c r="CC22" s="38">
        <v>5</v>
      </c>
      <c r="CD22" s="38">
        <v>6</v>
      </c>
      <c r="CE22" s="38">
        <v>7</v>
      </c>
      <c r="CF22" s="38">
        <v>8</v>
      </c>
      <c r="CG22" s="38">
        <v>9</v>
      </c>
      <c r="CH22" s="38">
        <v>10</v>
      </c>
      <c r="CI22" s="16">
        <v>6</v>
      </c>
      <c r="CJ22" s="38">
        <v>1</v>
      </c>
      <c r="CK22" s="38">
        <v>2</v>
      </c>
      <c r="CL22" s="38">
        <v>3</v>
      </c>
      <c r="CM22" s="38">
        <v>4</v>
      </c>
      <c r="CN22" s="38">
        <v>5</v>
      </c>
      <c r="CO22" s="38">
        <v>6</v>
      </c>
      <c r="CP22" s="38">
        <v>7</v>
      </c>
      <c r="CQ22" s="38">
        <v>8</v>
      </c>
      <c r="CR22" s="38">
        <v>9</v>
      </c>
      <c r="CS22" s="38">
        <v>10</v>
      </c>
    </row>
    <row r="23" spans="1:97" ht="74.25" customHeight="1" x14ac:dyDescent="0.4">
      <c r="AI23" s="16">
        <v>1</v>
      </c>
      <c r="AJ23" s="38">
        <v>1</v>
      </c>
      <c r="AK23" s="38">
        <v>2</v>
      </c>
      <c r="AL23" s="38">
        <v>3</v>
      </c>
      <c r="AM23" s="38">
        <v>4</v>
      </c>
      <c r="AN23" s="38">
        <v>5</v>
      </c>
      <c r="AO23" s="38">
        <v>6</v>
      </c>
      <c r="AQ23" s="16">
        <v>3</v>
      </c>
      <c r="AR23" s="38">
        <v>1</v>
      </c>
      <c r="AS23" s="38">
        <v>2</v>
      </c>
      <c r="AT23" s="38">
        <v>3</v>
      </c>
      <c r="AU23" s="38">
        <v>4</v>
      </c>
      <c r="AV23" s="38">
        <v>5</v>
      </c>
      <c r="AW23" s="38">
        <v>6</v>
      </c>
      <c r="AX23" s="45"/>
      <c r="AY23" s="46"/>
      <c r="AZ23" s="16"/>
      <c r="BA23" s="16"/>
      <c r="BB23" s="16">
        <v>4</v>
      </c>
      <c r="BC23" s="38">
        <v>1</v>
      </c>
      <c r="BD23" s="38">
        <v>2</v>
      </c>
      <c r="BE23" s="38">
        <v>3</v>
      </c>
      <c r="BF23" s="38">
        <v>4</v>
      </c>
      <c r="BG23" s="38">
        <v>5</v>
      </c>
      <c r="BH23" s="38">
        <v>6</v>
      </c>
      <c r="BI23" s="38">
        <v>7</v>
      </c>
      <c r="BJ23" s="38">
        <v>8</v>
      </c>
      <c r="BK23" s="45"/>
      <c r="BL23" s="46"/>
      <c r="BM23" s="16">
        <v>6</v>
      </c>
      <c r="BN23" s="38">
        <v>1</v>
      </c>
      <c r="BO23" s="38">
        <v>2</v>
      </c>
      <c r="BP23" s="38">
        <v>3</v>
      </c>
      <c r="BQ23" s="38">
        <v>4</v>
      </c>
      <c r="BR23" s="38">
        <v>5</v>
      </c>
      <c r="BS23" s="38">
        <v>6</v>
      </c>
      <c r="BT23" s="38">
        <v>7</v>
      </c>
      <c r="BU23" s="38">
        <v>8</v>
      </c>
      <c r="BV23" s="38">
        <v>9</v>
      </c>
      <c r="BW23" s="38">
        <v>10</v>
      </c>
      <c r="BX23" s="16">
        <v>9</v>
      </c>
      <c r="BY23" s="38">
        <v>1</v>
      </c>
      <c r="BZ23" s="38">
        <v>2</v>
      </c>
      <c r="CA23" s="38">
        <v>3</v>
      </c>
      <c r="CB23" s="38">
        <v>4</v>
      </c>
      <c r="CC23" s="38">
        <v>5</v>
      </c>
      <c r="CD23" s="38">
        <v>6</v>
      </c>
      <c r="CE23" s="38">
        <v>7</v>
      </c>
      <c r="CF23" s="38">
        <v>8</v>
      </c>
      <c r="CG23" s="38">
        <v>9</v>
      </c>
      <c r="CH23" s="38">
        <v>10</v>
      </c>
      <c r="CI23" s="16">
        <v>5</v>
      </c>
      <c r="CJ23" s="46"/>
      <c r="CK23" s="47"/>
      <c r="CL23" s="38">
        <v>3</v>
      </c>
      <c r="CM23" s="38">
        <v>4</v>
      </c>
      <c r="CN23" s="38">
        <v>5</v>
      </c>
      <c r="CO23" s="38">
        <v>6</v>
      </c>
      <c r="CP23" s="38">
        <v>7</v>
      </c>
      <c r="CQ23" s="38">
        <v>8</v>
      </c>
      <c r="CR23" s="38">
        <v>9</v>
      </c>
      <c r="CS23" s="38">
        <v>10</v>
      </c>
    </row>
    <row r="24" spans="1:97" ht="74.25" customHeight="1" x14ac:dyDescent="0.4">
      <c r="AI24" s="16"/>
      <c r="AJ24" s="16"/>
      <c r="AK24" s="16"/>
      <c r="AL24" s="16"/>
      <c r="AM24" s="16"/>
      <c r="AN24" s="16"/>
      <c r="AO24" s="16"/>
      <c r="AQ24" s="16">
        <v>2</v>
      </c>
      <c r="AR24" s="38">
        <v>1</v>
      </c>
      <c r="AS24" s="38">
        <v>2</v>
      </c>
      <c r="AT24" s="38">
        <v>3</v>
      </c>
      <c r="AU24" s="38">
        <v>4</v>
      </c>
      <c r="AV24" s="46"/>
      <c r="AW24" s="46"/>
      <c r="AX24" s="16"/>
      <c r="AY24" s="16"/>
      <c r="AZ24" s="16"/>
      <c r="BA24" s="16"/>
      <c r="BB24" s="16">
        <v>3</v>
      </c>
      <c r="BC24" s="38">
        <v>1</v>
      </c>
      <c r="BD24" s="38">
        <v>2</v>
      </c>
      <c r="BE24" s="38">
        <v>3</v>
      </c>
      <c r="BF24" s="38">
        <v>4</v>
      </c>
      <c r="BG24" s="38">
        <v>5</v>
      </c>
      <c r="BH24" s="38">
        <v>6</v>
      </c>
      <c r="BI24" s="45"/>
      <c r="BJ24" s="46"/>
      <c r="BK24" s="16"/>
      <c r="BL24" s="16"/>
      <c r="BM24" s="16">
        <v>5</v>
      </c>
      <c r="BN24" s="38">
        <v>1</v>
      </c>
      <c r="BO24" s="38">
        <v>2</v>
      </c>
      <c r="BP24" s="38">
        <v>3</v>
      </c>
      <c r="BQ24" s="38">
        <v>4</v>
      </c>
      <c r="BR24" s="38">
        <v>5</v>
      </c>
      <c r="BS24" s="38">
        <v>6</v>
      </c>
      <c r="BT24" s="38">
        <v>7</v>
      </c>
      <c r="BU24" s="38">
        <v>8</v>
      </c>
      <c r="BV24" s="38">
        <v>9</v>
      </c>
      <c r="BW24" s="38">
        <v>10</v>
      </c>
      <c r="BX24" s="16">
        <v>8</v>
      </c>
      <c r="BY24" s="38">
        <v>1</v>
      </c>
      <c r="BZ24" s="38">
        <v>2</v>
      </c>
      <c r="CA24" s="38">
        <v>3</v>
      </c>
      <c r="CB24" s="38">
        <v>4</v>
      </c>
      <c r="CC24" s="38">
        <v>5</v>
      </c>
      <c r="CD24" s="38">
        <v>6</v>
      </c>
      <c r="CE24" s="38">
        <v>7</v>
      </c>
      <c r="CF24" s="38">
        <v>8</v>
      </c>
      <c r="CG24" s="38">
        <v>9</v>
      </c>
      <c r="CH24" s="38">
        <v>10</v>
      </c>
      <c r="CI24" s="16">
        <v>4</v>
      </c>
      <c r="CJ24" s="16"/>
      <c r="CK24" s="42"/>
      <c r="CL24" s="38">
        <v>3</v>
      </c>
      <c r="CM24" s="38">
        <v>4</v>
      </c>
      <c r="CN24" s="38">
        <v>5</v>
      </c>
      <c r="CO24" s="38">
        <v>6</v>
      </c>
      <c r="CP24" s="38">
        <v>7</v>
      </c>
      <c r="CQ24" s="38">
        <v>8</v>
      </c>
      <c r="CR24" s="38">
        <v>9</v>
      </c>
      <c r="CS24" s="38">
        <v>10</v>
      </c>
    </row>
    <row r="25" spans="1:97" ht="74.25" customHeight="1" x14ac:dyDescent="0.4">
      <c r="AQ25" s="16">
        <v>1</v>
      </c>
      <c r="AR25" s="38">
        <v>1</v>
      </c>
      <c r="AS25" s="38">
        <v>2</v>
      </c>
      <c r="AT25" s="45"/>
      <c r="AU25" s="46"/>
      <c r="AV25" s="16"/>
      <c r="AW25" s="16"/>
      <c r="AX25" s="16"/>
      <c r="AY25" s="16"/>
      <c r="AZ25" s="16"/>
      <c r="BA25" s="16"/>
      <c r="BB25" s="16">
        <v>2</v>
      </c>
      <c r="BC25" s="38">
        <v>1</v>
      </c>
      <c r="BD25" s="38">
        <v>2</v>
      </c>
      <c r="BE25" s="38">
        <v>3</v>
      </c>
      <c r="BF25" s="38">
        <v>4</v>
      </c>
      <c r="BG25" s="46"/>
      <c r="BH25" s="46"/>
      <c r="BI25" s="16"/>
      <c r="BJ25" s="16"/>
      <c r="BK25" s="16"/>
      <c r="BL25" s="16"/>
      <c r="BM25" s="16">
        <v>4</v>
      </c>
      <c r="BN25" s="38">
        <v>1</v>
      </c>
      <c r="BO25" s="38">
        <v>2</v>
      </c>
      <c r="BP25" s="38">
        <v>3</v>
      </c>
      <c r="BQ25" s="38">
        <v>4</v>
      </c>
      <c r="BR25" s="38">
        <v>5</v>
      </c>
      <c r="BS25" s="38">
        <v>6</v>
      </c>
      <c r="BT25" s="38">
        <v>7</v>
      </c>
      <c r="BU25" s="38">
        <v>8</v>
      </c>
      <c r="BV25" s="45"/>
      <c r="BW25" s="46"/>
      <c r="BX25" s="16">
        <v>7</v>
      </c>
      <c r="BY25" s="38">
        <v>1</v>
      </c>
      <c r="BZ25" s="38">
        <v>2</v>
      </c>
      <c r="CA25" s="38">
        <v>3</v>
      </c>
      <c r="CB25" s="38">
        <v>4</v>
      </c>
      <c r="CC25" s="38">
        <v>5</v>
      </c>
      <c r="CD25" s="38">
        <v>6</v>
      </c>
      <c r="CE25" s="38">
        <v>7</v>
      </c>
      <c r="CF25" s="38">
        <v>8</v>
      </c>
      <c r="CG25" s="38">
        <v>9</v>
      </c>
      <c r="CH25" s="38">
        <v>10</v>
      </c>
      <c r="CI25" s="16">
        <v>3</v>
      </c>
      <c r="CJ25" s="16"/>
      <c r="CK25" s="16"/>
      <c r="CL25" s="46"/>
      <c r="CM25" s="47"/>
      <c r="CN25" s="38">
        <v>5</v>
      </c>
      <c r="CO25" s="38">
        <v>6</v>
      </c>
      <c r="CP25" s="38">
        <v>7</v>
      </c>
      <c r="CQ25" s="38">
        <v>8</v>
      </c>
      <c r="CR25" s="38">
        <v>9</v>
      </c>
      <c r="CS25" s="38">
        <v>10</v>
      </c>
    </row>
    <row r="26" spans="1:97" ht="74.25" customHeight="1" x14ac:dyDescent="0.4">
      <c r="BB26" s="16">
        <v>1</v>
      </c>
      <c r="BC26" s="38">
        <v>1</v>
      </c>
      <c r="BD26" s="38">
        <v>2</v>
      </c>
      <c r="BE26" s="45"/>
      <c r="BF26" s="46"/>
      <c r="BG26" s="16"/>
      <c r="BH26" s="16"/>
      <c r="BI26" s="16"/>
      <c r="BJ26" s="16"/>
      <c r="BK26" s="16"/>
      <c r="BL26" s="16"/>
      <c r="BM26" s="16">
        <v>3</v>
      </c>
      <c r="BN26" s="38">
        <v>1</v>
      </c>
      <c r="BO26" s="38">
        <v>2</v>
      </c>
      <c r="BP26" s="38">
        <v>3</v>
      </c>
      <c r="BQ26" s="38">
        <v>4</v>
      </c>
      <c r="BR26" s="38">
        <v>5</v>
      </c>
      <c r="BS26" s="38">
        <v>6</v>
      </c>
      <c r="BT26" s="45"/>
      <c r="BU26" s="46"/>
      <c r="BV26" s="16"/>
      <c r="BW26" s="16"/>
      <c r="BX26" s="16">
        <v>6</v>
      </c>
      <c r="BY26" s="38">
        <v>1</v>
      </c>
      <c r="BZ26" s="38">
        <v>2</v>
      </c>
      <c r="CA26" s="38">
        <v>3</v>
      </c>
      <c r="CB26" s="38">
        <v>4</v>
      </c>
      <c r="CC26" s="38">
        <v>5</v>
      </c>
      <c r="CD26" s="38">
        <v>6</v>
      </c>
      <c r="CE26" s="38">
        <v>7</v>
      </c>
      <c r="CF26" s="38">
        <v>8</v>
      </c>
      <c r="CG26" s="38">
        <v>9</v>
      </c>
      <c r="CH26" s="38">
        <v>10</v>
      </c>
      <c r="CI26" s="16">
        <v>2</v>
      </c>
      <c r="CJ26" s="16"/>
      <c r="CK26" s="16"/>
      <c r="CL26" s="16"/>
      <c r="CM26" s="16"/>
      <c r="CN26" s="46"/>
      <c r="CO26" s="47"/>
      <c r="CP26" s="38">
        <v>7</v>
      </c>
      <c r="CQ26" s="38">
        <v>8</v>
      </c>
      <c r="CR26" s="38">
        <v>9</v>
      </c>
      <c r="CS26" s="38">
        <v>10</v>
      </c>
    </row>
    <row r="27" spans="1:97" ht="74.25" customHeight="1" x14ac:dyDescent="0.4">
      <c r="BM27" s="16">
        <v>2</v>
      </c>
      <c r="BN27" s="38">
        <v>1</v>
      </c>
      <c r="BO27" s="38">
        <v>2</v>
      </c>
      <c r="BP27" s="38">
        <v>3</v>
      </c>
      <c r="BQ27" s="38">
        <v>4</v>
      </c>
      <c r="BR27" s="46"/>
      <c r="BS27" s="46"/>
      <c r="BT27" s="16"/>
      <c r="BU27" s="16"/>
      <c r="BV27" s="16"/>
      <c r="BW27" s="16"/>
      <c r="BX27" s="16">
        <v>5</v>
      </c>
      <c r="BY27" s="38">
        <v>1</v>
      </c>
      <c r="BZ27" s="38">
        <v>2</v>
      </c>
      <c r="CA27" s="38">
        <v>3</v>
      </c>
      <c r="CB27" s="38">
        <v>4</v>
      </c>
      <c r="CC27" s="38">
        <v>5</v>
      </c>
      <c r="CD27" s="38">
        <v>6</v>
      </c>
      <c r="CE27" s="38">
        <v>7</v>
      </c>
      <c r="CF27" s="38">
        <v>8</v>
      </c>
      <c r="CG27" s="38">
        <v>9</v>
      </c>
      <c r="CH27" s="38">
        <v>10</v>
      </c>
      <c r="CI27" s="16">
        <v>1</v>
      </c>
      <c r="CJ27" s="16"/>
      <c r="CK27" s="16"/>
      <c r="CL27" s="16"/>
      <c r="CM27" s="16"/>
      <c r="CN27" s="16"/>
      <c r="CO27" s="16"/>
      <c r="CP27" s="46"/>
      <c r="CQ27" s="47"/>
      <c r="CR27" s="38">
        <v>9</v>
      </c>
      <c r="CS27" s="38">
        <v>10</v>
      </c>
    </row>
    <row r="28" spans="1:97" ht="74.25" customHeight="1" x14ac:dyDescent="0.4">
      <c r="BM28" s="16">
        <v>1</v>
      </c>
      <c r="BN28" s="38">
        <v>1</v>
      </c>
      <c r="BO28" s="38">
        <v>2</v>
      </c>
      <c r="BP28" s="45"/>
      <c r="BQ28" s="46"/>
      <c r="BR28" s="16"/>
      <c r="BS28" s="16"/>
      <c r="BT28" s="16"/>
      <c r="BU28" s="16"/>
      <c r="BV28" s="16"/>
      <c r="BW28" s="16"/>
      <c r="BX28" s="16">
        <v>4</v>
      </c>
      <c r="BY28" s="38">
        <v>1</v>
      </c>
      <c r="BZ28" s="38">
        <v>2</v>
      </c>
      <c r="CA28" s="38">
        <v>3</v>
      </c>
      <c r="CB28" s="38">
        <v>4</v>
      </c>
      <c r="CC28" s="38">
        <v>5</v>
      </c>
      <c r="CD28" s="38">
        <v>6</v>
      </c>
      <c r="CE28" s="38">
        <v>7</v>
      </c>
      <c r="CF28" s="38">
        <v>8</v>
      </c>
      <c r="CG28" s="45"/>
      <c r="CH28" s="46"/>
    </row>
    <row r="29" spans="1:97" ht="74.25" customHeight="1" x14ac:dyDescent="0.4">
      <c r="BX29" s="16">
        <v>3</v>
      </c>
      <c r="BY29" s="38">
        <v>1</v>
      </c>
      <c r="BZ29" s="38">
        <v>2</v>
      </c>
      <c r="CA29" s="38">
        <v>3</v>
      </c>
      <c r="CB29" s="38">
        <v>4</v>
      </c>
      <c r="CC29" s="38">
        <v>5</v>
      </c>
      <c r="CD29" s="38">
        <v>6</v>
      </c>
      <c r="CE29" s="45"/>
      <c r="CF29" s="46"/>
      <c r="CG29" s="16"/>
      <c r="CH29" s="16"/>
    </row>
    <row r="30" spans="1:97" ht="74.25" customHeight="1" x14ac:dyDescent="0.4">
      <c r="BX30" s="16">
        <v>2</v>
      </c>
      <c r="BY30" s="38">
        <v>1</v>
      </c>
      <c r="BZ30" s="38">
        <v>2</v>
      </c>
      <c r="CA30" s="38">
        <v>3</v>
      </c>
      <c r="CB30" s="38">
        <v>4</v>
      </c>
      <c r="CC30" s="46"/>
      <c r="CD30" s="46"/>
      <c r="CE30" s="16"/>
      <c r="CF30" s="16"/>
      <c r="CG30" s="16"/>
      <c r="CH30" s="16"/>
    </row>
    <row r="31" spans="1:97" ht="74.25" customHeight="1" x14ac:dyDescent="0.4">
      <c r="BX31" s="16">
        <v>1</v>
      </c>
      <c r="BY31" s="38">
        <v>1</v>
      </c>
      <c r="BZ31" s="38">
        <v>2</v>
      </c>
      <c r="CA31" s="45"/>
      <c r="CB31" s="46"/>
      <c r="CC31" s="16"/>
      <c r="CD31" s="16"/>
      <c r="CE31" s="16"/>
      <c r="CF31" s="16"/>
      <c r="CG31" s="16"/>
      <c r="CH31" s="16"/>
    </row>
  </sheetData>
  <mergeCells count="10">
    <mergeCell ref="BX1:CH2"/>
    <mergeCell ref="CI1:CS2"/>
    <mergeCell ref="CT1:DD2"/>
    <mergeCell ref="BB1:BL2"/>
    <mergeCell ref="BM1:BW2"/>
    <mergeCell ref="A1:K2"/>
    <mergeCell ref="L1:V2"/>
    <mergeCell ref="W1:AG2"/>
    <mergeCell ref="AH1:AP2"/>
    <mergeCell ref="AQ1:BA2"/>
  </mergeCells>
  <phoneticPr fontId="1"/>
  <pageMargins left="0.16" right="0.16" top="0.16" bottom="0.2" header="0.3" footer="0.21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750A-89C2-428B-97B0-0436787425CE}">
  <dimension ref="A1:L9"/>
  <sheetViews>
    <sheetView zoomScale="30" zoomScaleNormal="30" workbookViewId="0">
      <selection activeCell="X12" sqref="X1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724</v>
      </c>
      <c r="B1" s="31" t="s">
        <v>425</v>
      </c>
      <c r="C1" s="30" t="str">
        <f>A1</f>
        <v>そ</v>
      </c>
      <c r="D1" s="32" t="s">
        <v>441</v>
      </c>
      <c r="E1" s="30" t="str">
        <f>C1</f>
        <v>そ</v>
      </c>
      <c r="F1" s="31" t="s">
        <v>493</v>
      </c>
      <c r="G1" s="30" t="str">
        <f>E1</f>
        <v>そ</v>
      </c>
      <c r="H1" s="32" t="s">
        <v>521</v>
      </c>
      <c r="I1" s="30" t="str">
        <f>G1</f>
        <v>そ</v>
      </c>
      <c r="J1" s="31" t="s">
        <v>549</v>
      </c>
      <c r="K1" s="30" t="str">
        <f>I1</f>
        <v>そ</v>
      </c>
      <c r="L1" s="32" t="s">
        <v>426</v>
      </c>
    </row>
    <row r="2" spans="1:12" ht="117" customHeight="1" x14ac:dyDescent="0.4">
      <c r="A2" s="34" t="str">
        <f>A1</f>
        <v>そ</v>
      </c>
      <c r="B2" s="31" t="s">
        <v>436</v>
      </c>
      <c r="C2" s="34" t="str">
        <f>C1</f>
        <v>そ</v>
      </c>
      <c r="D2" s="32" t="s">
        <v>466</v>
      </c>
      <c r="E2" s="34" t="str">
        <f>E1</f>
        <v>そ</v>
      </c>
      <c r="F2" s="31" t="s">
        <v>494</v>
      </c>
      <c r="G2" s="34" t="str">
        <f>G1</f>
        <v>そ</v>
      </c>
      <c r="H2" s="32" t="s">
        <v>522</v>
      </c>
      <c r="I2" s="34" t="str">
        <f>I1</f>
        <v>そ</v>
      </c>
      <c r="J2" s="31" t="s">
        <v>550</v>
      </c>
      <c r="K2" s="34" t="str">
        <f>K1</f>
        <v>そ</v>
      </c>
      <c r="L2" s="32" t="s">
        <v>427</v>
      </c>
    </row>
    <row r="3" spans="1:12" ht="117" customHeight="1" x14ac:dyDescent="0.4">
      <c r="A3" s="34" t="str">
        <f t="shared" ref="A3:A8" si="0">A2</f>
        <v>そ</v>
      </c>
      <c r="B3" s="31" t="s">
        <v>437</v>
      </c>
      <c r="C3" s="34" t="str">
        <f>C2</f>
        <v>そ</v>
      </c>
      <c r="D3" s="32" t="s">
        <v>467</v>
      </c>
      <c r="E3" s="34" t="str">
        <f>E2</f>
        <v>そ</v>
      </c>
      <c r="F3" s="31" t="s">
        <v>495</v>
      </c>
      <c r="G3" s="34" t="str">
        <f>G2</f>
        <v>そ</v>
      </c>
      <c r="H3" s="32" t="s">
        <v>523</v>
      </c>
      <c r="I3" s="34" t="str">
        <f>I2</f>
        <v>そ</v>
      </c>
      <c r="J3" s="31" t="s">
        <v>551</v>
      </c>
      <c r="K3" s="34" t="str">
        <f>K2</f>
        <v>そ</v>
      </c>
      <c r="L3" s="32" t="s">
        <v>428</v>
      </c>
    </row>
    <row r="4" spans="1:12" ht="117" customHeight="1" x14ac:dyDescent="0.4">
      <c r="A4" s="34" t="str">
        <f t="shared" si="0"/>
        <v>そ</v>
      </c>
      <c r="B4" s="31" t="s">
        <v>438</v>
      </c>
      <c r="C4" s="34" t="str">
        <f t="shared" ref="C4:C8" si="1">C3</f>
        <v>そ</v>
      </c>
      <c r="D4" s="32" t="s">
        <v>468</v>
      </c>
      <c r="E4" s="34" t="str">
        <f t="shared" ref="E4:E8" si="2">E3</f>
        <v>そ</v>
      </c>
      <c r="F4" s="31" t="s">
        <v>496</v>
      </c>
      <c r="G4" s="34" t="str">
        <f t="shared" ref="G4:G8" si="3">G3</f>
        <v>そ</v>
      </c>
      <c r="H4" s="32" t="s">
        <v>524</v>
      </c>
      <c r="I4" s="34" t="str">
        <f t="shared" ref="I4:I8" si="4">I3</f>
        <v>そ</v>
      </c>
      <c r="J4" s="31" t="s">
        <v>552</v>
      </c>
      <c r="K4" s="34" t="str">
        <f t="shared" ref="K4:K8" si="5">K3</f>
        <v>そ</v>
      </c>
      <c r="L4" s="32" t="s">
        <v>429</v>
      </c>
    </row>
    <row r="5" spans="1:12" ht="117" customHeight="1" x14ac:dyDescent="0.4">
      <c r="A5" s="34" t="str">
        <f t="shared" si="0"/>
        <v>そ</v>
      </c>
      <c r="B5" s="31" t="s">
        <v>439</v>
      </c>
      <c r="C5" s="34" t="str">
        <f t="shared" si="1"/>
        <v>そ</v>
      </c>
      <c r="D5" s="32" t="s">
        <v>469</v>
      </c>
      <c r="E5" s="34" t="str">
        <f t="shared" si="2"/>
        <v>そ</v>
      </c>
      <c r="F5" s="31" t="s">
        <v>497</v>
      </c>
      <c r="G5" s="34" t="str">
        <f t="shared" si="3"/>
        <v>そ</v>
      </c>
      <c r="H5" s="32" t="s">
        <v>525</v>
      </c>
      <c r="I5" s="34" t="str">
        <f t="shared" si="4"/>
        <v>そ</v>
      </c>
      <c r="J5" s="31" t="s">
        <v>553</v>
      </c>
      <c r="K5" s="34" t="str">
        <f t="shared" si="5"/>
        <v>そ</v>
      </c>
      <c r="L5" s="32" t="s">
        <v>430</v>
      </c>
    </row>
    <row r="6" spans="1:12" ht="117" customHeight="1" x14ac:dyDescent="0.4">
      <c r="A6" s="34" t="str">
        <f t="shared" si="0"/>
        <v>そ</v>
      </c>
      <c r="B6" s="31" t="s">
        <v>443</v>
      </c>
      <c r="C6" s="34" t="str">
        <f t="shared" si="1"/>
        <v>そ</v>
      </c>
      <c r="D6" s="32" t="s">
        <v>470</v>
      </c>
      <c r="E6" s="34" t="str">
        <f t="shared" si="2"/>
        <v>そ</v>
      </c>
      <c r="F6" s="31" t="s">
        <v>498</v>
      </c>
      <c r="G6" s="34" t="str">
        <f t="shared" si="3"/>
        <v>そ</v>
      </c>
      <c r="H6" s="32" t="s">
        <v>526</v>
      </c>
      <c r="I6" s="34" t="str">
        <f t="shared" si="4"/>
        <v>そ</v>
      </c>
      <c r="J6" s="31" t="s">
        <v>554</v>
      </c>
      <c r="K6" s="34" t="str">
        <f t="shared" si="5"/>
        <v>そ</v>
      </c>
      <c r="L6" s="32" t="s">
        <v>431</v>
      </c>
    </row>
    <row r="7" spans="1:12" ht="117" customHeight="1" x14ac:dyDescent="0.4">
      <c r="A7" s="34" t="str">
        <f t="shared" si="0"/>
        <v>そ</v>
      </c>
      <c r="B7" s="31" t="s">
        <v>444</v>
      </c>
      <c r="C7" s="34" t="str">
        <f t="shared" si="1"/>
        <v>そ</v>
      </c>
      <c r="D7" s="32" t="s">
        <v>471</v>
      </c>
      <c r="E7" s="34" t="str">
        <f t="shared" si="2"/>
        <v>そ</v>
      </c>
      <c r="F7" s="31" t="s">
        <v>499</v>
      </c>
      <c r="G7" s="34" t="str">
        <f t="shared" si="3"/>
        <v>そ</v>
      </c>
      <c r="H7" s="32" t="s">
        <v>527</v>
      </c>
      <c r="I7" s="34" t="str">
        <f t="shared" si="4"/>
        <v>そ</v>
      </c>
      <c r="J7" s="31" t="s">
        <v>555</v>
      </c>
      <c r="K7" s="34" t="str">
        <f t="shared" si="5"/>
        <v>そ</v>
      </c>
      <c r="L7" s="32" t="s">
        <v>432</v>
      </c>
    </row>
    <row r="8" spans="1:12" ht="117" customHeight="1" x14ac:dyDescent="0.4">
      <c r="A8" s="35" t="str">
        <f t="shared" si="0"/>
        <v>そ</v>
      </c>
      <c r="B8" s="31" t="s">
        <v>445</v>
      </c>
      <c r="C8" s="35" t="str">
        <f t="shared" si="1"/>
        <v>そ</v>
      </c>
      <c r="D8" s="32" t="s">
        <v>472</v>
      </c>
      <c r="E8" s="35" t="str">
        <f t="shared" si="2"/>
        <v>そ</v>
      </c>
      <c r="F8" s="31" t="s">
        <v>500</v>
      </c>
      <c r="G8" s="35" t="str">
        <f t="shared" si="3"/>
        <v>そ</v>
      </c>
      <c r="H8" s="32" t="s">
        <v>528</v>
      </c>
      <c r="I8" s="35" t="str">
        <f t="shared" si="4"/>
        <v>そ</v>
      </c>
      <c r="J8" s="31" t="s">
        <v>556</v>
      </c>
      <c r="K8" s="35" t="str">
        <f t="shared" si="5"/>
        <v>そ</v>
      </c>
      <c r="L8" s="32" t="s">
        <v>433</v>
      </c>
    </row>
    <row r="9" spans="1:12" ht="117" customHeight="1" x14ac:dyDescent="0.4">
      <c r="A9" s="35" t="str">
        <f t="shared" ref="A9" si="6">A8</f>
        <v>そ</v>
      </c>
      <c r="B9" s="31" t="s">
        <v>446</v>
      </c>
      <c r="C9" s="35" t="str">
        <f t="shared" ref="C9" si="7">C8</f>
        <v>そ</v>
      </c>
      <c r="D9" s="32" t="s">
        <v>473</v>
      </c>
      <c r="E9" s="35" t="str">
        <f t="shared" ref="E9" si="8">E8</f>
        <v>そ</v>
      </c>
      <c r="F9" s="31" t="s">
        <v>501</v>
      </c>
      <c r="G9" s="35" t="str">
        <f t="shared" ref="G9" si="9">G8</f>
        <v>そ</v>
      </c>
      <c r="H9" s="32" t="s">
        <v>529</v>
      </c>
      <c r="I9" s="35" t="str">
        <f t="shared" ref="I9" si="10">I8</f>
        <v>そ</v>
      </c>
      <c r="J9" s="31" t="s">
        <v>557</v>
      </c>
      <c r="K9" s="35" t="str">
        <f t="shared" ref="K9" si="11">K8</f>
        <v>そ</v>
      </c>
      <c r="L9" s="32" t="s">
        <v>434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0903-FC66-4EE7-8B3C-EA8A89EF7B61}">
  <dimension ref="A1:L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723</v>
      </c>
      <c r="B1" s="31" t="s">
        <v>425</v>
      </c>
      <c r="C1" s="30" t="str">
        <f>A1</f>
        <v>つ</v>
      </c>
      <c r="D1" s="32" t="s">
        <v>441</v>
      </c>
      <c r="E1" s="30" t="str">
        <f>C1</f>
        <v>つ</v>
      </c>
      <c r="F1" s="31" t="s">
        <v>493</v>
      </c>
      <c r="G1" s="30" t="str">
        <f>E1</f>
        <v>つ</v>
      </c>
      <c r="H1" s="32" t="s">
        <v>521</v>
      </c>
      <c r="I1" s="30" t="str">
        <f>G1</f>
        <v>つ</v>
      </c>
      <c r="J1" s="31" t="s">
        <v>549</v>
      </c>
      <c r="K1" s="30" t="str">
        <f>I1</f>
        <v>つ</v>
      </c>
      <c r="L1" s="32" t="s">
        <v>426</v>
      </c>
    </row>
    <row r="2" spans="1:12" ht="117" customHeight="1" x14ac:dyDescent="0.4">
      <c r="A2" s="34" t="str">
        <f>A1</f>
        <v>つ</v>
      </c>
      <c r="B2" s="31" t="s">
        <v>436</v>
      </c>
      <c r="C2" s="34" t="str">
        <f>C1</f>
        <v>つ</v>
      </c>
      <c r="D2" s="32" t="s">
        <v>466</v>
      </c>
      <c r="E2" s="34" t="str">
        <f>E1</f>
        <v>つ</v>
      </c>
      <c r="F2" s="31" t="s">
        <v>494</v>
      </c>
      <c r="G2" s="34" t="str">
        <f>G1</f>
        <v>つ</v>
      </c>
      <c r="H2" s="32" t="s">
        <v>522</v>
      </c>
      <c r="I2" s="34" t="str">
        <f>I1</f>
        <v>つ</v>
      </c>
      <c r="J2" s="31" t="s">
        <v>550</v>
      </c>
      <c r="K2" s="34" t="str">
        <f>K1</f>
        <v>つ</v>
      </c>
      <c r="L2" s="32" t="s">
        <v>427</v>
      </c>
    </row>
    <row r="3" spans="1:12" ht="117" customHeight="1" x14ac:dyDescent="0.4">
      <c r="A3" s="34" t="str">
        <f t="shared" ref="A3" si="0">A2</f>
        <v>つ</v>
      </c>
      <c r="B3" s="31" t="s">
        <v>437</v>
      </c>
      <c r="C3" s="34" t="str">
        <f>C2</f>
        <v>つ</v>
      </c>
      <c r="D3" s="32" t="s">
        <v>467</v>
      </c>
      <c r="E3" s="34" t="str">
        <f>E2</f>
        <v>つ</v>
      </c>
      <c r="F3" s="31" t="s">
        <v>495</v>
      </c>
      <c r="G3" s="34" t="str">
        <f>G2</f>
        <v>つ</v>
      </c>
      <c r="H3" s="32" t="s">
        <v>523</v>
      </c>
      <c r="I3" s="34" t="str">
        <f>I2</f>
        <v>つ</v>
      </c>
      <c r="J3" s="31" t="s">
        <v>551</v>
      </c>
      <c r="K3" s="34" t="str">
        <f>K2</f>
        <v>つ</v>
      </c>
      <c r="L3" s="32" t="s">
        <v>428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5BFD-1154-49C0-9815-55560948EEC2}">
  <dimension ref="A1:T7"/>
  <sheetViews>
    <sheetView zoomScale="30" zoomScaleNormal="30" workbookViewId="0">
      <selection activeCell="A10" sqref="A8:XFD10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722</v>
      </c>
      <c r="B1" s="31" t="s">
        <v>425</v>
      </c>
      <c r="C1" s="30" t="str">
        <f>A1</f>
        <v>に</v>
      </c>
      <c r="D1" s="32" t="s">
        <v>441</v>
      </c>
      <c r="E1" s="30" t="str">
        <f>C1</f>
        <v>に</v>
      </c>
      <c r="F1" s="32" t="s">
        <v>493</v>
      </c>
      <c r="G1" s="30" t="str">
        <f>E1</f>
        <v>に</v>
      </c>
      <c r="H1" s="32" t="s">
        <v>521</v>
      </c>
      <c r="I1" s="30" t="str">
        <f>G1</f>
        <v>に</v>
      </c>
      <c r="J1" s="32" t="s">
        <v>549</v>
      </c>
      <c r="K1" s="30" t="str">
        <f>I1</f>
        <v>に</v>
      </c>
      <c r="L1" s="32" t="s">
        <v>426</v>
      </c>
      <c r="M1" s="30" t="str">
        <f>K1</f>
        <v>に</v>
      </c>
      <c r="N1" s="32" t="s">
        <v>595</v>
      </c>
      <c r="O1" s="30" t="str">
        <f>M1</f>
        <v>に</v>
      </c>
      <c r="P1" s="32" t="s">
        <v>623</v>
      </c>
      <c r="Q1" s="30" t="str">
        <f>O1</f>
        <v>に</v>
      </c>
      <c r="R1" s="32" t="s">
        <v>651</v>
      </c>
      <c r="S1" s="30" t="str">
        <f>Q1</f>
        <v>に</v>
      </c>
      <c r="T1" s="32" t="s">
        <v>679</v>
      </c>
    </row>
    <row r="2" spans="1:20" ht="117" customHeight="1" x14ac:dyDescent="0.4">
      <c r="A2" s="34" t="str">
        <f>A1</f>
        <v>に</v>
      </c>
      <c r="B2" s="31" t="s">
        <v>436</v>
      </c>
      <c r="C2" s="34" t="str">
        <f>C1</f>
        <v>に</v>
      </c>
      <c r="D2" s="32" t="s">
        <v>466</v>
      </c>
      <c r="E2" s="34" t="str">
        <f>E1</f>
        <v>に</v>
      </c>
      <c r="F2" s="32" t="s">
        <v>494</v>
      </c>
      <c r="G2" s="34" t="str">
        <f>G1</f>
        <v>に</v>
      </c>
      <c r="H2" s="32" t="s">
        <v>522</v>
      </c>
      <c r="I2" s="34" t="str">
        <f>I1</f>
        <v>に</v>
      </c>
      <c r="J2" s="32" t="s">
        <v>550</v>
      </c>
      <c r="K2" s="34" t="str">
        <f>K1</f>
        <v>に</v>
      </c>
      <c r="L2" s="32" t="s">
        <v>427</v>
      </c>
      <c r="M2" s="34" t="str">
        <f>M1</f>
        <v>に</v>
      </c>
      <c r="N2" s="32" t="s">
        <v>596</v>
      </c>
      <c r="O2" s="34" t="str">
        <f>O1</f>
        <v>に</v>
      </c>
      <c r="P2" s="32" t="s">
        <v>624</v>
      </c>
      <c r="Q2" s="34" t="str">
        <f>Q1</f>
        <v>に</v>
      </c>
      <c r="R2" s="32" t="s">
        <v>652</v>
      </c>
      <c r="S2" s="34" t="str">
        <f>S1</f>
        <v>に</v>
      </c>
      <c r="T2" s="32" t="s">
        <v>680</v>
      </c>
    </row>
    <row r="3" spans="1:20" ht="117" customHeight="1" x14ac:dyDescent="0.4">
      <c r="A3" s="34" t="str">
        <f t="shared" ref="A3:A7" si="0">A2</f>
        <v>に</v>
      </c>
      <c r="B3" s="31" t="s">
        <v>437</v>
      </c>
      <c r="C3" s="34" t="str">
        <f>C2</f>
        <v>に</v>
      </c>
      <c r="D3" s="32" t="s">
        <v>467</v>
      </c>
      <c r="E3" s="34" t="str">
        <f>E2</f>
        <v>に</v>
      </c>
      <c r="F3" s="32" t="s">
        <v>495</v>
      </c>
      <c r="G3" s="34" t="str">
        <f>G2</f>
        <v>に</v>
      </c>
      <c r="H3" s="32" t="s">
        <v>523</v>
      </c>
      <c r="I3" s="34" t="str">
        <f>I2</f>
        <v>に</v>
      </c>
      <c r="J3" s="32" t="s">
        <v>551</v>
      </c>
      <c r="K3" s="34" t="str">
        <f>K2</f>
        <v>に</v>
      </c>
      <c r="L3" s="32" t="s">
        <v>428</v>
      </c>
      <c r="M3" s="34" t="str">
        <f>M2</f>
        <v>に</v>
      </c>
      <c r="N3" s="32" t="s">
        <v>597</v>
      </c>
      <c r="O3" s="34" t="str">
        <f>O2</f>
        <v>に</v>
      </c>
      <c r="P3" s="32" t="s">
        <v>625</v>
      </c>
      <c r="Q3" s="34" t="str">
        <f>Q2</f>
        <v>に</v>
      </c>
      <c r="R3" s="32" t="s">
        <v>653</v>
      </c>
      <c r="S3" s="34" t="str">
        <f>S2</f>
        <v>に</v>
      </c>
      <c r="T3" s="32" t="s">
        <v>681</v>
      </c>
    </row>
    <row r="4" spans="1:20" ht="117" customHeight="1" x14ac:dyDescent="0.4">
      <c r="A4" s="34" t="str">
        <f t="shared" si="0"/>
        <v>に</v>
      </c>
      <c r="B4" s="31" t="s">
        <v>438</v>
      </c>
      <c r="C4" s="34" t="str">
        <f t="shared" ref="C4:C7" si="1">C3</f>
        <v>に</v>
      </c>
      <c r="D4" s="32" t="s">
        <v>468</v>
      </c>
      <c r="E4" s="34" t="str">
        <f t="shared" ref="E4:E7" si="2">E3</f>
        <v>に</v>
      </c>
      <c r="F4" s="32" t="s">
        <v>496</v>
      </c>
      <c r="G4" s="34" t="str">
        <f t="shared" ref="G4:G7" si="3">G3</f>
        <v>に</v>
      </c>
      <c r="H4" s="32" t="s">
        <v>524</v>
      </c>
      <c r="I4" s="34" t="str">
        <f t="shared" ref="I4:I7" si="4">I3</f>
        <v>に</v>
      </c>
      <c r="J4" s="32" t="s">
        <v>552</v>
      </c>
      <c r="K4" s="34" t="str">
        <f t="shared" ref="K4:K7" si="5">K3</f>
        <v>に</v>
      </c>
      <c r="L4" s="32" t="s">
        <v>429</v>
      </c>
      <c r="M4" s="34" t="str">
        <f t="shared" ref="M4:M7" si="6">M3</f>
        <v>に</v>
      </c>
      <c r="N4" s="32" t="s">
        <v>598</v>
      </c>
      <c r="O4" s="34" t="str">
        <f t="shared" ref="O4:O7" si="7">O3</f>
        <v>に</v>
      </c>
      <c r="P4" s="32" t="s">
        <v>626</v>
      </c>
      <c r="Q4" s="34" t="str">
        <f t="shared" ref="Q4:Q7" si="8">Q3</f>
        <v>に</v>
      </c>
      <c r="R4" s="32" t="s">
        <v>654</v>
      </c>
      <c r="S4" s="34" t="str">
        <f t="shared" ref="S4:S7" si="9">S3</f>
        <v>に</v>
      </c>
      <c r="T4" s="32" t="s">
        <v>682</v>
      </c>
    </row>
    <row r="5" spans="1:20" ht="117" customHeight="1" x14ac:dyDescent="0.4">
      <c r="A5" s="34" t="str">
        <f t="shared" si="0"/>
        <v>に</v>
      </c>
      <c r="B5" s="31" t="s">
        <v>439</v>
      </c>
      <c r="C5" s="34" t="str">
        <f t="shared" si="1"/>
        <v>に</v>
      </c>
      <c r="D5" s="32" t="s">
        <v>469</v>
      </c>
      <c r="E5" s="34" t="str">
        <f t="shared" si="2"/>
        <v>に</v>
      </c>
      <c r="F5" s="32" t="s">
        <v>497</v>
      </c>
      <c r="G5" s="34" t="str">
        <f t="shared" si="3"/>
        <v>に</v>
      </c>
      <c r="H5" s="32" t="s">
        <v>525</v>
      </c>
      <c r="I5" s="34" t="str">
        <f t="shared" si="4"/>
        <v>に</v>
      </c>
      <c r="J5" s="32" t="s">
        <v>553</v>
      </c>
      <c r="K5" s="34" t="str">
        <f t="shared" si="5"/>
        <v>に</v>
      </c>
      <c r="L5" s="32" t="s">
        <v>430</v>
      </c>
      <c r="M5" s="34" t="str">
        <f t="shared" si="6"/>
        <v>に</v>
      </c>
      <c r="N5" s="32" t="s">
        <v>599</v>
      </c>
      <c r="O5" s="34" t="str">
        <f t="shared" si="7"/>
        <v>に</v>
      </c>
      <c r="P5" s="32" t="s">
        <v>627</v>
      </c>
      <c r="Q5" s="34" t="str">
        <f t="shared" si="8"/>
        <v>に</v>
      </c>
      <c r="R5" s="32" t="s">
        <v>655</v>
      </c>
      <c r="S5" s="34" t="str">
        <f t="shared" si="9"/>
        <v>に</v>
      </c>
      <c r="T5" s="32" t="s">
        <v>683</v>
      </c>
    </row>
    <row r="6" spans="1:20" ht="117" customHeight="1" x14ac:dyDescent="0.4">
      <c r="A6" s="34" t="str">
        <f t="shared" si="0"/>
        <v>に</v>
      </c>
      <c r="B6" s="31" t="s">
        <v>443</v>
      </c>
      <c r="C6" s="34" t="str">
        <f t="shared" si="1"/>
        <v>に</v>
      </c>
      <c r="D6" s="32" t="s">
        <v>470</v>
      </c>
      <c r="E6" s="34" t="str">
        <f t="shared" si="2"/>
        <v>に</v>
      </c>
      <c r="F6" s="32" t="s">
        <v>498</v>
      </c>
      <c r="G6" s="34" t="str">
        <f t="shared" si="3"/>
        <v>に</v>
      </c>
      <c r="H6" s="32" t="s">
        <v>526</v>
      </c>
      <c r="I6" s="34" t="str">
        <f t="shared" si="4"/>
        <v>に</v>
      </c>
      <c r="J6" s="32" t="s">
        <v>554</v>
      </c>
      <c r="K6" s="34" t="str">
        <f t="shared" si="5"/>
        <v>に</v>
      </c>
      <c r="L6" s="32" t="s">
        <v>431</v>
      </c>
      <c r="M6" s="34" t="str">
        <f t="shared" si="6"/>
        <v>に</v>
      </c>
      <c r="N6" s="32" t="s">
        <v>600</v>
      </c>
      <c r="O6" s="34" t="str">
        <f t="shared" si="7"/>
        <v>に</v>
      </c>
      <c r="P6" s="32" t="s">
        <v>628</v>
      </c>
      <c r="Q6" s="34" t="str">
        <f t="shared" si="8"/>
        <v>に</v>
      </c>
      <c r="R6" s="32" t="s">
        <v>656</v>
      </c>
      <c r="S6" s="34" t="str">
        <f t="shared" si="9"/>
        <v>に</v>
      </c>
      <c r="T6" s="32" t="s">
        <v>684</v>
      </c>
    </row>
    <row r="7" spans="1:20" ht="117" customHeight="1" x14ac:dyDescent="0.4">
      <c r="A7" s="34" t="str">
        <f t="shared" si="0"/>
        <v>に</v>
      </c>
      <c r="B7" s="31" t="s">
        <v>444</v>
      </c>
      <c r="C7" s="34" t="str">
        <f t="shared" si="1"/>
        <v>に</v>
      </c>
      <c r="D7" s="32" t="s">
        <v>471</v>
      </c>
      <c r="E7" s="34" t="str">
        <f t="shared" si="2"/>
        <v>に</v>
      </c>
      <c r="F7" s="32" t="s">
        <v>499</v>
      </c>
      <c r="G7" s="34" t="str">
        <f t="shared" si="3"/>
        <v>に</v>
      </c>
      <c r="H7" s="32" t="s">
        <v>527</v>
      </c>
      <c r="I7" s="34" t="str">
        <f t="shared" si="4"/>
        <v>に</v>
      </c>
      <c r="J7" s="32" t="s">
        <v>555</v>
      </c>
      <c r="K7" s="34" t="str">
        <f t="shared" si="5"/>
        <v>に</v>
      </c>
      <c r="L7" s="32" t="s">
        <v>432</v>
      </c>
      <c r="M7" s="34" t="str">
        <f t="shared" si="6"/>
        <v>に</v>
      </c>
      <c r="N7" s="32" t="s">
        <v>601</v>
      </c>
      <c r="O7" s="34" t="str">
        <f t="shared" si="7"/>
        <v>に</v>
      </c>
      <c r="P7" s="32" t="s">
        <v>629</v>
      </c>
      <c r="Q7" s="34" t="str">
        <f t="shared" si="8"/>
        <v>に</v>
      </c>
      <c r="R7" s="32" t="s">
        <v>657</v>
      </c>
      <c r="S7" s="34" t="str">
        <f t="shared" si="9"/>
        <v>に</v>
      </c>
      <c r="T7" s="32" t="s">
        <v>685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3EBB-2769-4AA4-BACA-E8AC696429D3}">
  <dimension ref="A1:L8"/>
  <sheetViews>
    <sheetView zoomScale="30" zoomScaleNormal="30" workbookViewId="0">
      <selection activeCell="F1" sqref="F1:F8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721</v>
      </c>
      <c r="B1" s="31" t="s">
        <v>425</v>
      </c>
      <c r="C1" s="30" t="str">
        <f>A1</f>
        <v>て</v>
      </c>
      <c r="D1" s="32" t="s">
        <v>441</v>
      </c>
      <c r="E1" s="30" t="str">
        <f>C1</f>
        <v>て</v>
      </c>
      <c r="F1" s="31" t="s">
        <v>493</v>
      </c>
      <c r="G1" s="30" t="str">
        <f>E1</f>
        <v>て</v>
      </c>
      <c r="H1" s="32" t="s">
        <v>521</v>
      </c>
      <c r="I1" s="30" t="str">
        <f>G1</f>
        <v>て</v>
      </c>
      <c r="J1" s="31" t="s">
        <v>549</v>
      </c>
      <c r="K1" s="30" t="str">
        <f>I1</f>
        <v>て</v>
      </c>
      <c r="L1" s="32" t="s">
        <v>426</v>
      </c>
    </row>
    <row r="2" spans="1:12" ht="117" customHeight="1" x14ac:dyDescent="0.4">
      <c r="A2" s="34" t="str">
        <f>A1</f>
        <v>て</v>
      </c>
      <c r="B2" s="31" t="s">
        <v>436</v>
      </c>
      <c r="C2" s="34" t="str">
        <f>C1</f>
        <v>て</v>
      </c>
      <c r="D2" s="32" t="s">
        <v>466</v>
      </c>
      <c r="E2" s="34" t="str">
        <f>E1</f>
        <v>て</v>
      </c>
      <c r="F2" s="31" t="s">
        <v>494</v>
      </c>
      <c r="G2" s="34" t="str">
        <f>G1</f>
        <v>て</v>
      </c>
      <c r="H2" s="32" t="s">
        <v>522</v>
      </c>
      <c r="I2" s="34" t="str">
        <f>I1</f>
        <v>て</v>
      </c>
      <c r="J2" s="31" t="s">
        <v>550</v>
      </c>
      <c r="K2" s="34" t="str">
        <f>K1</f>
        <v>て</v>
      </c>
      <c r="L2" s="32" t="s">
        <v>427</v>
      </c>
    </row>
    <row r="3" spans="1:12" ht="117" customHeight="1" x14ac:dyDescent="0.4">
      <c r="A3" s="34" t="str">
        <f t="shared" ref="A3:A8" si="0">A2</f>
        <v>て</v>
      </c>
      <c r="B3" s="31" t="s">
        <v>437</v>
      </c>
      <c r="C3" s="34" t="str">
        <f>C2</f>
        <v>て</v>
      </c>
      <c r="D3" s="32" t="s">
        <v>467</v>
      </c>
      <c r="E3" s="34" t="str">
        <f>E2</f>
        <v>て</v>
      </c>
      <c r="F3" s="31" t="s">
        <v>495</v>
      </c>
      <c r="G3" s="34" t="str">
        <f>G2</f>
        <v>て</v>
      </c>
      <c r="H3" s="32" t="s">
        <v>523</v>
      </c>
      <c r="I3" s="34" t="str">
        <f>I2</f>
        <v>て</v>
      </c>
      <c r="J3" s="31" t="s">
        <v>551</v>
      </c>
      <c r="K3" s="34" t="str">
        <f>K2</f>
        <v>て</v>
      </c>
      <c r="L3" s="32" t="s">
        <v>428</v>
      </c>
    </row>
    <row r="4" spans="1:12" ht="117" customHeight="1" x14ac:dyDescent="0.4">
      <c r="A4" s="34" t="str">
        <f t="shared" si="0"/>
        <v>て</v>
      </c>
      <c r="B4" s="31" t="s">
        <v>438</v>
      </c>
      <c r="C4" s="34" t="str">
        <f t="shared" ref="C4:C8" si="1">C3</f>
        <v>て</v>
      </c>
      <c r="D4" s="32" t="s">
        <v>468</v>
      </c>
      <c r="E4" s="34" t="str">
        <f t="shared" ref="E4:E8" si="2">E3</f>
        <v>て</v>
      </c>
      <c r="F4" s="31" t="s">
        <v>496</v>
      </c>
      <c r="G4" s="34" t="str">
        <f t="shared" ref="G4:G8" si="3">G3</f>
        <v>て</v>
      </c>
      <c r="H4" s="32" t="s">
        <v>524</v>
      </c>
      <c r="I4" s="34" t="str">
        <f t="shared" ref="I4:I8" si="4">I3</f>
        <v>て</v>
      </c>
      <c r="J4" s="31" t="s">
        <v>552</v>
      </c>
      <c r="K4" s="34" t="str">
        <f t="shared" ref="K4:K8" si="5">K3</f>
        <v>て</v>
      </c>
      <c r="L4" s="32" t="s">
        <v>429</v>
      </c>
    </row>
    <row r="5" spans="1:12" ht="117" customHeight="1" x14ac:dyDescent="0.4">
      <c r="A5" s="34" t="str">
        <f t="shared" si="0"/>
        <v>て</v>
      </c>
      <c r="B5" s="31" t="s">
        <v>439</v>
      </c>
      <c r="C5" s="34" t="str">
        <f t="shared" si="1"/>
        <v>て</v>
      </c>
      <c r="D5" s="32" t="s">
        <v>469</v>
      </c>
      <c r="E5" s="34" t="str">
        <f t="shared" si="2"/>
        <v>て</v>
      </c>
      <c r="F5" s="31" t="s">
        <v>497</v>
      </c>
      <c r="G5" s="34" t="str">
        <f t="shared" si="3"/>
        <v>て</v>
      </c>
      <c r="H5" s="32" t="s">
        <v>525</v>
      </c>
      <c r="I5" s="34" t="str">
        <f t="shared" si="4"/>
        <v>て</v>
      </c>
      <c r="J5" s="31" t="s">
        <v>553</v>
      </c>
      <c r="K5" s="34" t="str">
        <f t="shared" si="5"/>
        <v>て</v>
      </c>
      <c r="L5" s="32" t="s">
        <v>430</v>
      </c>
    </row>
    <row r="6" spans="1:12" ht="117" customHeight="1" x14ac:dyDescent="0.4">
      <c r="A6" s="34" t="str">
        <f t="shared" si="0"/>
        <v>て</v>
      </c>
      <c r="B6" s="31" t="s">
        <v>443</v>
      </c>
      <c r="C6" s="34" t="str">
        <f t="shared" si="1"/>
        <v>て</v>
      </c>
      <c r="D6" s="32" t="s">
        <v>470</v>
      </c>
      <c r="E6" s="34" t="str">
        <f t="shared" si="2"/>
        <v>て</v>
      </c>
      <c r="F6" s="31" t="s">
        <v>498</v>
      </c>
      <c r="G6" s="34" t="str">
        <f t="shared" si="3"/>
        <v>て</v>
      </c>
      <c r="H6" s="32" t="s">
        <v>526</v>
      </c>
      <c r="I6" s="34" t="str">
        <f t="shared" si="4"/>
        <v>て</v>
      </c>
      <c r="J6" s="31" t="s">
        <v>554</v>
      </c>
      <c r="K6" s="34" t="str">
        <f t="shared" si="5"/>
        <v>て</v>
      </c>
      <c r="L6" s="32" t="s">
        <v>431</v>
      </c>
    </row>
    <row r="7" spans="1:12" ht="117" customHeight="1" x14ac:dyDescent="0.4">
      <c r="A7" s="34" t="str">
        <f t="shared" si="0"/>
        <v>て</v>
      </c>
      <c r="B7" s="31" t="s">
        <v>444</v>
      </c>
      <c r="C7" s="34" t="str">
        <f t="shared" si="1"/>
        <v>て</v>
      </c>
      <c r="D7" s="32" t="s">
        <v>471</v>
      </c>
      <c r="E7" s="34" t="str">
        <f t="shared" si="2"/>
        <v>て</v>
      </c>
      <c r="F7" s="31" t="s">
        <v>499</v>
      </c>
      <c r="G7" s="34" t="str">
        <f t="shared" si="3"/>
        <v>て</v>
      </c>
      <c r="H7" s="32" t="s">
        <v>527</v>
      </c>
      <c r="I7" s="34" t="str">
        <f t="shared" si="4"/>
        <v>て</v>
      </c>
      <c r="J7" s="31" t="s">
        <v>555</v>
      </c>
      <c r="K7" s="34" t="str">
        <f t="shared" si="5"/>
        <v>て</v>
      </c>
      <c r="L7" s="32" t="s">
        <v>432</v>
      </c>
    </row>
    <row r="8" spans="1:12" ht="117" customHeight="1" x14ac:dyDescent="0.4">
      <c r="A8" s="35" t="str">
        <f t="shared" si="0"/>
        <v>て</v>
      </c>
      <c r="B8" s="31" t="s">
        <v>445</v>
      </c>
      <c r="C8" s="35" t="str">
        <f t="shared" si="1"/>
        <v>て</v>
      </c>
      <c r="D8" s="32" t="s">
        <v>472</v>
      </c>
      <c r="E8" s="35" t="str">
        <f t="shared" si="2"/>
        <v>て</v>
      </c>
      <c r="F8" s="31" t="s">
        <v>500</v>
      </c>
      <c r="G8" s="35" t="str">
        <f t="shared" si="3"/>
        <v>て</v>
      </c>
      <c r="H8" s="32" t="s">
        <v>528</v>
      </c>
      <c r="I8" s="35" t="str">
        <f t="shared" si="4"/>
        <v>て</v>
      </c>
      <c r="J8" s="31" t="s">
        <v>556</v>
      </c>
      <c r="K8" s="35" t="str">
        <f t="shared" si="5"/>
        <v>て</v>
      </c>
      <c r="L8" s="32" t="s">
        <v>433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2D24-EA80-4C83-A6AA-9550DA5EF394}">
  <dimension ref="A1:T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720</v>
      </c>
      <c r="B1" s="31" t="s">
        <v>425</v>
      </c>
      <c r="C1" s="30" t="str">
        <f>A1</f>
        <v>ち</v>
      </c>
      <c r="D1" s="32" t="s">
        <v>441</v>
      </c>
      <c r="E1" s="30" t="str">
        <f>C1</f>
        <v>ち</v>
      </c>
      <c r="F1" s="32" t="s">
        <v>493</v>
      </c>
      <c r="G1" s="30" t="str">
        <f>E1</f>
        <v>ち</v>
      </c>
      <c r="H1" s="32" t="s">
        <v>521</v>
      </c>
      <c r="I1" s="30" t="str">
        <f>G1</f>
        <v>ち</v>
      </c>
      <c r="J1" s="32" t="s">
        <v>549</v>
      </c>
      <c r="K1" s="30" t="str">
        <f>I1</f>
        <v>ち</v>
      </c>
      <c r="L1" s="32" t="s">
        <v>426</v>
      </c>
      <c r="M1" s="30" t="str">
        <f>K1</f>
        <v>ち</v>
      </c>
      <c r="N1" s="32" t="s">
        <v>595</v>
      </c>
      <c r="O1" s="30" t="str">
        <f>M1</f>
        <v>ち</v>
      </c>
      <c r="P1" s="32" t="s">
        <v>623</v>
      </c>
      <c r="Q1" s="30" t="str">
        <f>O1</f>
        <v>ち</v>
      </c>
      <c r="R1" s="32" t="s">
        <v>651</v>
      </c>
      <c r="S1" s="30" t="str">
        <f>Q1</f>
        <v>ち</v>
      </c>
      <c r="T1" s="32" t="s">
        <v>679</v>
      </c>
    </row>
    <row r="2" spans="1:20" ht="117" customHeight="1" x14ac:dyDescent="0.4">
      <c r="A2" s="34" t="str">
        <f>A1</f>
        <v>ち</v>
      </c>
      <c r="B2" s="31" t="s">
        <v>436</v>
      </c>
      <c r="C2" s="34" t="str">
        <f>C1</f>
        <v>ち</v>
      </c>
      <c r="D2" s="32" t="s">
        <v>466</v>
      </c>
      <c r="E2" s="34" t="str">
        <f>E1</f>
        <v>ち</v>
      </c>
      <c r="F2" s="32" t="s">
        <v>494</v>
      </c>
      <c r="G2" s="34" t="str">
        <f>G1</f>
        <v>ち</v>
      </c>
      <c r="H2" s="32" t="s">
        <v>522</v>
      </c>
      <c r="I2" s="34" t="str">
        <f>I1</f>
        <v>ち</v>
      </c>
      <c r="J2" s="32" t="s">
        <v>550</v>
      </c>
      <c r="K2" s="34" t="str">
        <f>K1</f>
        <v>ち</v>
      </c>
      <c r="L2" s="32" t="s">
        <v>427</v>
      </c>
      <c r="M2" s="34" t="str">
        <f>M1</f>
        <v>ち</v>
      </c>
      <c r="N2" s="32" t="s">
        <v>596</v>
      </c>
      <c r="O2" s="34" t="str">
        <f>O1</f>
        <v>ち</v>
      </c>
      <c r="P2" s="32" t="s">
        <v>624</v>
      </c>
      <c r="Q2" s="34" t="str">
        <f>Q1</f>
        <v>ち</v>
      </c>
      <c r="R2" s="32" t="s">
        <v>652</v>
      </c>
      <c r="S2" s="34" t="str">
        <f>S1</f>
        <v>ち</v>
      </c>
      <c r="T2" s="32" t="s">
        <v>680</v>
      </c>
    </row>
    <row r="3" spans="1:20" ht="117" customHeight="1" x14ac:dyDescent="0.4">
      <c r="A3" s="34" t="str">
        <f t="shared" ref="A3:A13" si="0">A2</f>
        <v>ち</v>
      </c>
      <c r="B3" s="31" t="s">
        <v>437</v>
      </c>
      <c r="C3" s="34" t="str">
        <f>C2</f>
        <v>ち</v>
      </c>
      <c r="D3" s="32" t="s">
        <v>467</v>
      </c>
      <c r="E3" s="34" t="str">
        <f>E2</f>
        <v>ち</v>
      </c>
      <c r="F3" s="32" t="s">
        <v>495</v>
      </c>
      <c r="G3" s="34" t="str">
        <f>G2</f>
        <v>ち</v>
      </c>
      <c r="H3" s="32" t="s">
        <v>523</v>
      </c>
      <c r="I3" s="34" t="str">
        <f>I2</f>
        <v>ち</v>
      </c>
      <c r="J3" s="32" t="s">
        <v>551</v>
      </c>
      <c r="K3" s="34" t="str">
        <f>K2</f>
        <v>ち</v>
      </c>
      <c r="L3" s="32" t="s">
        <v>428</v>
      </c>
      <c r="M3" s="34" t="str">
        <f>M2</f>
        <v>ち</v>
      </c>
      <c r="N3" s="32" t="s">
        <v>597</v>
      </c>
      <c r="O3" s="34" t="str">
        <f>O2</f>
        <v>ち</v>
      </c>
      <c r="P3" s="32" t="s">
        <v>625</v>
      </c>
      <c r="Q3" s="34" t="str">
        <f>Q2</f>
        <v>ち</v>
      </c>
      <c r="R3" s="32" t="s">
        <v>653</v>
      </c>
      <c r="S3" s="34" t="str">
        <f>S2</f>
        <v>ち</v>
      </c>
      <c r="T3" s="32" t="s">
        <v>681</v>
      </c>
    </row>
    <row r="4" spans="1:20" ht="117" customHeight="1" x14ac:dyDescent="0.4">
      <c r="A4" s="34" t="str">
        <f t="shared" si="0"/>
        <v>ち</v>
      </c>
      <c r="B4" s="31" t="s">
        <v>438</v>
      </c>
      <c r="C4" s="34" t="str">
        <f t="shared" ref="C4:C13" si="1">C3</f>
        <v>ち</v>
      </c>
      <c r="D4" s="32" t="s">
        <v>468</v>
      </c>
      <c r="E4" s="34" t="str">
        <f t="shared" ref="E4:E13" si="2">E3</f>
        <v>ち</v>
      </c>
      <c r="F4" s="32" t="s">
        <v>496</v>
      </c>
      <c r="G4" s="34" t="str">
        <f t="shared" ref="G4:G13" si="3">G3</f>
        <v>ち</v>
      </c>
      <c r="H4" s="32" t="s">
        <v>524</v>
      </c>
      <c r="I4" s="34" t="str">
        <f t="shared" ref="I4:I13" si="4">I3</f>
        <v>ち</v>
      </c>
      <c r="J4" s="32" t="s">
        <v>552</v>
      </c>
      <c r="K4" s="34" t="str">
        <f t="shared" ref="K4:K13" si="5">K3</f>
        <v>ち</v>
      </c>
      <c r="L4" s="32" t="s">
        <v>429</v>
      </c>
      <c r="M4" s="34" t="str">
        <f t="shared" ref="M4:M13" si="6">M3</f>
        <v>ち</v>
      </c>
      <c r="N4" s="32" t="s">
        <v>598</v>
      </c>
      <c r="O4" s="34" t="str">
        <f t="shared" ref="O4:O13" si="7">O3</f>
        <v>ち</v>
      </c>
      <c r="P4" s="32" t="s">
        <v>626</v>
      </c>
      <c r="Q4" s="34" t="str">
        <f t="shared" ref="Q4:Q13" si="8">Q3</f>
        <v>ち</v>
      </c>
      <c r="R4" s="32" t="s">
        <v>654</v>
      </c>
      <c r="S4" s="34" t="str">
        <f t="shared" ref="S4:S13" si="9">S3</f>
        <v>ち</v>
      </c>
      <c r="T4" s="32" t="s">
        <v>682</v>
      </c>
    </row>
    <row r="5" spans="1:20" ht="117" customHeight="1" x14ac:dyDescent="0.4">
      <c r="A5" s="34" t="str">
        <f t="shared" si="0"/>
        <v>ち</v>
      </c>
      <c r="B5" s="31" t="s">
        <v>439</v>
      </c>
      <c r="C5" s="34" t="str">
        <f t="shared" si="1"/>
        <v>ち</v>
      </c>
      <c r="D5" s="32" t="s">
        <v>469</v>
      </c>
      <c r="E5" s="34" t="str">
        <f t="shared" si="2"/>
        <v>ち</v>
      </c>
      <c r="F5" s="32" t="s">
        <v>497</v>
      </c>
      <c r="G5" s="34" t="str">
        <f t="shared" si="3"/>
        <v>ち</v>
      </c>
      <c r="H5" s="32" t="s">
        <v>525</v>
      </c>
      <c r="I5" s="34" t="str">
        <f t="shared" si="4"/>
        <v>ち</v>
      </c>
      <c r="J5" s="32" t="s">
        <v>553</v>
      </c>
      <c r="K5" s="34" t="str">
        <f t="shared" si="5"/>
        <v>ち</v>
      </c>
      <c r="L5" s="32" t="s">
        <v>430</v>
      </c>
      <c r="M5" s="34" t="str">
        <f t="shared" si="6"/>
        <v>ち</v>
      </c>
      <c r="N5" s="32" t="s">
        <v>599</v>
      </c>
      <c r="O5" s="34" t="str">
        <f t="shared" si="7"/>
        <v>ち</v>
      </c>
      <c r="P5" s="32" t="s">
        <v>627</v>
      </c>
      <c r="Q5" s="34" t="str">
        <f t="shared" si="8"/>
        <v>ち</v>
      </c>
      <c r="R5" s="32" t="s">
        <v>655</v>
      </c>
      <c r="S5" s="34" t="str">
        <f t="shared" si="9"/>
        <v>ち</v>
      </c>
      <c r="T5" s="32" t="s">
        <v>683</v>
      </c>
    </row>
    <row r="6" spans="1:20" ht="117" customHeight="1" x14ac:dyDescent="0.4">
      <c r="A6" s="34" t="str">
        <f t="shared" si="0"/>
        <v>ち</v>
      </c>
      <c r="B6" s="31" t="s">
        <v>443</v>
      </c>
      <c r="C6" s="34" t="str">
        <f t="shared" si="1"/>
        <v>ち</v>
      </c>
      <c r="D6" s="32" t="s">
        <v>470</v>
      </c>
      <c r="E6" s="34" t="str">
        <f t="shared" si="2"/>
        <v>ち</v>
      </c>
      <c r="F6" s="32" t="s">
        <v>498</v>
      </c>
      <c r="G6" s="34" t="str">
        <f t="shared" si="3"/>
        <v>ち</v>
      </c>
      <c r="H6" s="32" t="s">
        <v>526</v>
      </c>
      <c r="I6" s="34" t="str">
        <f t="shared" si="4"/>
        <v>ち</v>
      </c>
      <c r="J6" s="32" t="s">
        <v>554</v>
      </c>
      <c r="K6" s="34" t="str">
        <f t="shared" si="5"/>
        <v>ち</v>
      </c>
      <c r="L6" s="32" t="s">
        <v>431</v>
      </c>
      <c r="M6" s="34" t="str">
        <f t="shared" si="6"/>
        <v>ち</v>
      </c>
      <c r="N6" s="32" t="s">
        <v>600</v>
      </c>
      <c r="O6" s="34" t="str">
        <f t="shared" si="7"/>
        <v>ち</v>
      </c>
      <c r="P6" s="32" t="s">
        <v>628</v>
      </c>
      <c r="Q6" s="34" t="str">
        <f t="shared" si="8"/>
        <v>ち</v>
      </c>
      <c r="R6" s="32" t="s">
        <v>656</v>
      </c>
      <c r="S6" s="34" t="str">
        <f t="shared" si="9"/>
        <v>ち</v>
      </c>
      <c r="T6" s="32" t="s">
        <v>684</v>
      </c>
    </row>
    <row r="7" spans="1:20" ht="117" customHeight="1" x14ac:dyDescent="0.4">
      <c r="A7" s="34" t="str">
        <f t="shared" si="0"/>
        <v>ち</v>
      </c>
      <c r="B7" s="31" t="s">
        <v>444</v>
      </c>
      <c r="C7" s="34" t="str">
        <f t="shared" si="1"/>
        <v>ち</v>
      </c>
      <c r="D7" s="32" t="s">
        <v>471</v>
      </c>
      <c r="E7" s="34" t="str">
        <f t="shared" si="2"/>
        <v>ち</v>
      </c>
      <c r="F7" s="32" t="s">
        <v>499</v>
      </c>
      <c r="G7" s="34" t="str">
        <f t="shared" si="3"/>
        <v>ち</v>
      </c>
      <c r="H7" s="32" t="s">
        <v>527</v>
      </c>
      <c r="I7" s="34" t="str">
        <f t="shared" si="4"/>
        <v>ち</v>
      </c>
      <c r="J7" s="32" t="s">
        <v>555</v>
      </c>
      <c r="K7" s="34" t="str">
        <f t="shared" si="5"/>
        <v>ち</v>
      </c>
      <c r="L7" s="32" t="s">
        <v>432</v>
      </c>
      <c r="M7" s="34" t="str">
        <f t="shared" si="6"/>
        <v>ち</v>
      </c>
      <c r="N7" s="32" t="s">
        <v>601</v>
      </c>
      <c r="O7" s="34" t="str">
        <f t="shared" si="7"/>
        <v>ち</v>
      </c>
      <c r="P7" s="32" t="s">
        <v>629</v>
      </c>
      <c r="Q7" s="34" t="str">
        <f t="shared" si="8"/>
        <v>ち</v>
      </c>
      <c r="R7" s="32" t="s">
        <v>657</v>
      </c>
      <c r="S7" s="34" t="str">
        <f t="shared" si="9"/>
        <v>ち</v>
      </c>
      <c r="T7" s="32" t="s">
        <v>685</v>
      </c>
    </row>
    <row r="8" spans="1:20" ht="117" customHeight="1" x14ac:dyDescent="0.4">
      <c r="A8" s="35" t="str">
        <f t="shared" si="0"/>
        <v>ち</v>
      </c>
      <c r="B8" s="31" t="s">
        <v>445</v>
      </c>
      <c r="C8" s="35" t="str">
        <f t="shared" si="1"/>
        <v>ち</v>
      </c>
      <c r="D8" s="32" t="s">
        <v>472</v>
      </c>
      <c r="E8" s="35" t="str">
        <f t="shared" si="2"/>
        <v>ち</v>
      </c>
      <c r="F8" s="32" t="s">
        <v>500</v>
      </c>
      <c r="G8" s="35" t="str">
        <f t="shared" si="3"/>
        <v>ち</v>
      </c>
      <c r="H8" s="32" t="s">
        <v>528</v>
      </c>
      <c r="I8" s="35" t="str">
        <f t="shared" si="4"/>
        <v>ち</v>
      </c>
      <c r="J8" s="32" t="s">
        <v>556</v>
      </c>
      <c r="K8" s="35" t="str">
        <f t="shared" si="5"/>
        <v>ち</v>
      </c>
      <c r="L8" s="32" t="s">
        <v>433</v>
      </c>
      <c r="M8" s="35" t="str">
        <f t="shared" si="6"/>
        <v>ち</v>
      </c>
      <c r="N8" s="32" t="s">
        <v>602</v>
      </c>
      <c r="O8" s="35" t="str">
        <f t="shared" si="7"/>
        <v>ち</v>
      </c>
      <c r="P8" s="32" t="s">
        <v>630</v>
      </c>
      <c r="Q8" s="35" t="str">
        <f t="shared" si="8"/>
        <v>ち</v>
      </c>
      <c r="R8" s="32" t="s">
        <v>658</v>
      </c>
      <c r="S8" s="35" t="str">
        <f t="shared" si="9"/>
        <v>ち</v>
      </c>
      <c r="T8" s="32" t="s">
        <v>686</v>
      </c>
    </row>
    <row r="9" spans="1:20" ht="117" customHeight="1" x14ac:dyDescent="0.4">
      <c r="A9" s="18" t="str">
        <f t="shared" si="0"/>
        <v>ち</v>
      </c>
      <c r="B9" s="31" t="s">
        <v>446</v>
      </c>
      <c r="C9" s="18" t="str">
        <f t="shared" si="1"/>
        <v>ち</v>
      </c>
      <c r="D9" s="32" t="s">
        <v>473</v>
      </c>
      <c r="E9" s="18" t="str">
        <f t="shared" si="2"/>
        <v>ち</v>
      </c>
      <c r="F9" s="32" t="s">
        <v>501</v>
      </c>
      <c r="G9" s="18" t="str">
        <f t="shared" si="3"/>
        <v>ち</v>
      </c>
      <c r="H9" s="32" t="s">
        <v>529</v>
      </c>
      <c r="I9" s="18" t="str">
        <f t="shared" si="4"/>
        <v>ち</v>
      </c>
      <c r="J9" s="32" t="s">
        <v>557</v>
      </c>
      <c r="K9" s="18" t="str">
        <f t="shared" si="5"/>
        <v>ち</v>
      </c>
      <c r="L9" s="32" t="s">
        <v>434</v>
      </c>
      <c r="M9" s="18" t="str">
        <f t="shared" si="6"/>
        <v>ち</v>
      </c>
      <c r="N9" s="32" t="s">
        <v>603</v>
      </c>
      <c r="O9" s="18" t="str">
        <f t="shared" si="7"/>
        <v>ち</v>
      </c>
      <c r="P9" s="32" t="s">
        <v>631</v>
      </c>
      <c r="Q9" s="18" t="str">
        <f t="shared" si="8"/>
        <v>ち</v>
      </c>
      <c r="R9" s="32" t="s">
        <v>659</v>
      </c>
      <c r="S9" s="18" t="str">
        <f t="shared" si="9"/>
        <v>ち</v>
      </c>
      <c r="T9" s="32" t="s">
        <v>687</v>
      </c>
    </row>
    <row r="10" spans="1:20" ht="117" customHeight="1" x14ac:dyDescent="0.4">
      <c r="A10" s="18" t="str">
        <f t="shared" si="0"/>
        <v>ち</v>
      </c>
      <c r="B10" s="31" t="s">
        <v>447</v>
      </c>
      <c r="C10" s="18" t="str">
        <f t="shared" si="1"/>
        <v>ち</v>
      </c>
      <c r="D10" s="32" t="s">
        <v>474</v>
      </c>
      <c r="E10" s="18" t="str">
        <f t="shared" si="2"/>
        <v>ち</v>
      </c>
      <c r="F10" s="32" t="s">
        <v>502</v>
      </c>
      <c r="G10" s="18" t="str">
        <f t="shared" si="3"/>
        <v>ち</v>
      </c>
      <c r="H10" s="32" t="s">
        <v>530</v>
      </c>
      <c r="I10" s="18" t="str">
        <f t="shared" si="4"/>
        <v>ち</v>
      </c>
      <c r="J10" s="32" t="s">
        <v>558</v>
      </c>
      <c r="K10" s="18" t="str">
        <f t="shared" si="5"/>
        <v>ち</v>
      </c>
      <c r="L10" s="32" t="s">
        <v>435</v>
      </c>
      <c r="M10" s="18" t="str">
        <f t="shared" si="6"/>
        <v>ち</v>
      </c>
      <c r="N10" s="32" t="s">
        <v>604</v>
      </c>
      <c r="O10" s="18" t="str">
        <f t="shared" si="7"/>
        <v>ち</v>
      </c>
      <c r="P10" s="32" t="s">
        <v>632</v>
      </c>
      <c r="Q10" s="18" t="str">
        <f t="shared" si="8"/>
        <v>ち</v>
      </c>
      <c r="R10" s="32" t="s">
        <v>660</v>
      </c>
      <c r="S10" s="18" t="str">
        <f t="shared" si="9"/>
        <v>ち</v>
      </c>
      <c r="T10" s="32" t="s">
        <v>688</v>
      </c>
    </row>
    <row r="11" spans="1:20" ht="117" customHeight="1" x14ac:dyDescent="0.4">
      <c r="A11" s="18" t="str">
        <f t="shared" si="0"/>
        <v>ち</v>
      </c>
      <c r="B11" s="31" t="s">
        <v>448</v>
      </c>
      <c r="C11" s="18" t="str">
        <f t="shared" si="1"/>
        <v>ち</v>
      </c>
      <c r="D11" s="32" t="s">
        <v>475</v>
      </c>
      <c r="E11" s="18" t="str">
        <f t="shared" si="2"/>
        <v>ち</v>
      </c>
      <c r="F11" s="32" t="s">
        <v>503</v>
      </c>
      <c r="G11" s="18" t="str">
        <f t="shared" si="3"/>
        <v>ち</v>
      </c>
      <c r="H11" s="32" t="s">
        <v>531</v>
      </c>
      <c r="I11" s="18" t="str">
        <f t="shared" si="4"/>
        <v>ち</v>
      </c>
      <c r="J11" s="32" t="s">
        <v>559</v>
      </c>
      <c r="K11" s="18" t="str">
        <f t="shared" si="5"/>
        <v>ち</v>
      </c>
      <c r="L11" s="32" t="s">
        <v>577</v>
      </c>
      <c r="M11" s="18" t="str">
        <f t="shared" si="6"/>
        <v>ち</v>
      </c>
      <c r="N11" s="32" t="s">
        <v>605</v>
      </c>
      <c r="O11" s="18" t="str">
        <f t="shared" si="7"/>
        <v>ち</v>
      </c>
      <c r="P11" s="32" t="s">
        <v>633</v>
      </c>
      <c r="Q11" s="18" t="str">
        <f t="shared" si="8"/>
        <v>ち</v>
      </c>
      <c r="R11" s="32" t="s">
        <v>661</v>
      </c>
      <c r="S11" s="18" t="str">
        <f t="shared" si="9"/>
        <v>ち</v>
      </c>
      <c r="T11" s="32" t="s">
        <v>689</v>
      </c>
    </row>
    <row r="12" spans="1:20" ht="117" customHeight="1" x14ac:dyDescent="0.4">
      <c r="A12" s="18" t="str">
        <f t="shared" si="0"/>
        <v>ち</v>
      </c>
      <c r="B12" s="31" t="s">
        <v>449</v>
      </c>
      <c r="C12" s="18" t="str">
        <f t="shared" si="1"/>
        <v>ち</v>
      </c>
      <c r="D12" s="32" t="s">
        <v>476</v>
      </c>
      <c r="E12" s="18" t="str">
        <f t="shared" si="2"/>
        <v>ち</v>
      </c>
      <c r="F12" s="32" t="s">
        <v>504</v>
      </c>
      <c r="G12" s="18" t="str">
        <f t="shared" si="3"/>
        <v>ち</v>
      </c>
      <c r="H12" s="32" t="s">
        <v>532</v>
      </c>
      <c r="I12" s="18" t="str">
        <f t="shared" si="4"/>
        <v>ち</v>
      </c>
      <c r="J12" s="32" t="s">
        <v>560</v>
      </c>
      <c r="K12" s="18" t="str">
        <f t="shared" si="5"/>
        <v>ち</v>
      </c>
      <c r="L12" s="32" t="s">
        <v>578</v>
      </c>
      <c r="M12" s="18" t="str">
        <f t="shared" si="6"/>
        <v>ち</v>
      </c>
      <c r="N12" s="32" t="s">
        <v>606</v>
      </c>
      <c r="O12" s="18" t="str">
        <f t="shared" si="7"/>
        <v>ち</v>
      </c>
      <c r="P12" s="32" t="s">
        <v>634</v>
      </c>
      <c r="Q12" s="18" t="str">
        <f t="shared" si="8"/>
        <v>ち</v>
      </c>
      <c r="R12" s="32" t="s">
        <v>662</v>
      </c>
      <c r="S12" s="18" t="str">
        <f t="shared" si="9"/>
        <v>ち</v>
      </c>
      <c r="T12" s="32" t="s">
        <v>690</v>
      </c>
    </row>
    <row r="13" spans="1:20" ht="117" customHeight="1" x14ac:dyDescent="0.4">
      <c r="A13" s="18" t="str">
        <f t="shared" si="0"/>
        <v>ち</v>
      </c>
      <c r="B13" s="31" t="s">
        <v>450</v>
      </c>
      <c r="C13" s="18" t="str">
        <f t="shared" si="1"/>
        <v>ち</v>
      </c>
      <c r="D13" s="32" t="s">
        <v>477</v>
      </c>
      <c r="E13" s="18" t="str">
        <f t="shared" si="2"/>
        <v>ち</v>
      </c>
      <c r="F13" s="32" t="s">
        <v>505</v>
      </c>
      <c r="G13" s="18" t="str">
        <f t="shared" si="3"/>
        <v>ち</v>
      </c>
      <c r="H13" s="32" t="s">
        <v>533</v>
      </c>
      <c r="I13" s="18" t="str">
        <f t="shared" si="4"/>
        <v>ち</v>
      </c>
      <c r="J13" s="32" t="s">
        <v>561</v>
      </c>
      <c r="K13" s="18" t="str">
        <f t="shared" si="5"/>
        <v>ち</v>
      </c>
      <c r="L13" s="32" t="s">
        <v>579</v>
      </c>
      <c r="M13" s="18" t="str">
        <f t="shared" si="6"/>
        <v>ち</v>
      </c>
      <c r="N13" s="32" t="s">
        <v>607</v>
      </c>
      <c r="O13" s="18" t="str">
        <f t="shared" si="7"/>
        <v>ち</v>
      </c>
      <c r="P13" s="32" t="s">
        <v>635</v>
      </c>
      <c r="Q13" s="18" t="str">
        <f t="shared" si="8"/>
        <v>ち</v>
      </c>
      <c r="R13" s="32" t="s">
        <v>663</v>
      </c>
      <c r="S13" s="18" t="str">
        <f t="shared" si="9"/>
        <v>ち</v>
      </c>
      <c r="T13" s="32" t="s">
        <v>691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3F0B-21CE-40CC-AF38-0A908907F2FF}">
  <dimension ref="A1:L20"/>
  <sheetViews>
    <sheetView topLeftCell="A4" zoomScale="30" zoomScaleNormal="30" workbookViewId="0">
      <selection activeCell="M9" sqref="M9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726</v>
      </c>
      <c r="B1" s="31" t="s">
        <v>425</v>
      </c>
      <c r="C1" s="30" t="str">
        <f>A1</f>
        <v>た</v>
      </c>
      <c r="D1" s="32" t="s">
        <v>441</v>
      </c>
      <c r="E1" s="30" t="str">
        <f>C1</f>
        <v>た</v>
      </c>
      <c r="F1" s="32" t="s">
        <v>493</v>
      </c>
      <c r="G1" s="30" t="str">
        <f>E1</f>
        <v>た</v>
      </c>
      <c r="H1" s="32" t="s">
        <v>521</v>
      </c>
      <c r="I1" s="30" t="str">
        <f>G1</f>
        <v>た</v>
      </c>
      <c r="J1" s="32" t="s">
        <v>549</v>
      </c>
      <c r="K1" s="30" t="str">
        <f>I1</f>
        <v>た</v>
      </c>
      <c r="L1" s="32" t="s">
        <v>426</v>
      </c>
    </row>
    <row r="2" spans="1:12" ht="117" customHeight="1" x14ac:dyDescent="0.4">
      <c r="A2" s="34" t="str">
        <f>A1</f>
        <v>た</v>
      </c>
      <c r="B2" s="31" t="s">
        <v>436</v>
      </c>
      <c r="C2" s="34" t="str">
        <f>C1</f>
        <v>た</v>
      </c>
      <c r="D2" s="32" t="s">
        <v>466</v>
      </c>
      <c r="E2" s="34" t="str">
        <f>E1</f>
        <v>た</v>
      </c>
      <c r="F2" s="32" t="s">
        <v>494</v>
      </c>
      <c r="G2" s="34" t="str">
        <f>G1</f>
        <v>た</v>
      </c>
      <c r="H2" s="32" t="s">
        <v>522</v>
      </c>
      <c r="I2" s="34" t="str">
        <f>I1</f>
        <v>た</v>
      </c>
      <c r="J2" s="32" t="s">
        <v>550</v>
      </c>
      <c r="K2" s="34" t="str">
        <f>K1</f>
        <v>た</v>
      </c>
      <c r="L2" s="32" t="s">
        <v>427</v>
      </c>
    </row>
    <row r="3" spans="1:12" ht="117" customHeight="1" x14ac:dyDescent="0.4">
      <c r="A3" s="34" t="str">
        <f t="shared" ref="A3:A20" si="0">A2</f>
        <v>た</v>
      </c>
      <c r="B3" s="31" t="s">
        <v>437</v>
      </c>
      <c r="C3" s="34" t="str">
        <f>C2</f>
        <v>た</v>
      </c>
      <c r="D3" s="32" t="s">
        <v>467</v>
      </c>
      <c r="E3" s="34" t="str">
        <f>E2</f>
        <v>た</v>
      </c>
      <c r="F3" s="32" t="s">
        <v>495</v>
      </c>
      <c r="G3" s="34" t="str">
        <f>G2</f>
        <v>た</v>
      </c>
      <c r="H3" s="32" t="s">
        <v>523</v>
      </c>
      <c r="I3" s="34" t="str">
        <f>I2</f>
        <v>た</v>
      </c>
      <c r="J3" s="32" t="s">
        <v>551</v>
      </c>
      <c r="K3" s="34" t="str">
        <f>K2</f>
        <v>た</v>
      </c>
      <c r="L3" s="32" t="s">
        <v>428</v>
      </c>
    </row>
    <row r="4" spans="1:12" ht="117" customHeight="1" x14ac:dyDescent="0.4">
      <c r="A4" s="34" t="str">
        <f t="shared" si="0"/>
        <v>た</v>
      </c>
      <c r="B4" s="31" t="s">
        <v>438</v>
      </c>
      <c r="C4" s="34" t="str">
        <f t="shared" ref="C4:C20" si="1">C3</f>
        <v>た</v>
      </c>
      <c r="D4" s="32" t="s">
        <v>468</v>
      </c>
      <c r="E4" s="34" t="str">
        <f t="shared" ref="E4:E20" si="2">E3</f>
        <v>た</v>
      </c>
      <c r="F4" s="32" t="s">
        <v>496</v>
      </c>
      <c r="G4" s="34" t="str">
        <f t="shared" ref="G4:G20" si="3">G3</f>
        <v>た</v>
      </c>
      <c r="H4" s="32" t="s">
        <v>524</v>
      </c>
      <c r="I4" s="34" t="str">
        <f t="shared" ref="I4:I20" si="4">I3</f>
        <v>た</v>
      </c>
      <c r="J4" s="32" t="s">
        <v>552</v>
      </c>
      <c r="K4" s="34" t="str">
        <f t="shared" ref="K4:K20" si="5">K3</f>
        <v>た</v>
      </c>
      <c r="L4" s="32" t="s">
        <v>429</v>
      </c>
    </row>
    <row r="5" spans="1:12" ht="117" customHeight="1" x14ac:dyDescent="0.4">
      <c r="A5" s="34" t="str">
        <f t="shared" si="0"/>
        <v>た</v>
      </c>
      <c r="B5" s="31" t="s">
        <v>439</v>
      </c>
      <c r="C5" s="34" t="str">
        <f t="shared" si="1"/>
        <v>た</v>
      </c>
      <c r="D5" s="32" t="s">
        <v>469</v>
      </c>
      <c r="E5" s="34" t="str">
        <f t="shared" si="2"/>
        <v>た</v>
      </c>
      <c r="F5" s="32" t="s">
        <v>497</v>
      </c>
      <c r="G5" s="34" t="str">
        <f t="shared" si="3"/>
        <v>た</v>
      </c>
      <c r="H5" s="32" t="s">
        <v>525</v>
      </c>
      <c r="I5" s="34" t="str">
        <f t="shared" si="4"/>
        <v>た</v>
      </c>
      <c r="J5" s="32" t="s">
        <v>553</v>
      </c>
      <c r="K5" s="34" t="str">
        <f t="shared" si="5"/>
        <v>た</v>
      </c>
      <c r="L5" s="32" t="s">
        <v>430</v>
      </c>
    </row>
    <row r="6" spans="1:12" ht="117" customHeight="1" x14ac:dyDescent="0.4">
      <c r="A6" s="34" t="str">
        <f t="shared" si="0"/>
        <v>た</v>
      </c>
      <c r="B6" s="31" t="s">
        <v>443</v>
      </c>
      <c r="C6" s="34" t="str">
        <f t="shared" si="1"/>
        <v>た</v>
      </c>
      <c r="D6" s="32" t="s">
        <v>470</v>
      </c>
      <c r="E6" s="34" t="str">
        <f t="shared" si="2"/>
        <v>た</v>
      </c>
      <c r="F6" s="32" t="s">
        <v>498</v>
      </c>
      <c r="G6" s="34" t="str">
        <f t="shared" si="3"/>
        <v>た</v>
      </c>
      <c r="H6" s="32" t="s">
        <v>526</v>
      </c>
      <c r="I6" s="34" t="str">
        <f t="shared" si="4"/>
        <v>た</v>
      </c>
      <c r="J6" s="32" t="s">
        <v>554</v>
      </c>
      <c r="K6" s="34" t="str">
        <f t="shared" si="5"/>
        <v>た</v>
      </c>
      <c r="L6" s="32" t="s">
        <v>431</v>
      </c>
    </row>
    <row r="7" spans="1:12" ht="117" customHeight="1" x14ac:dyDescent="0.4">
      <c r="A7" s="34" t="str">
        <f t="shared" si="0"/>
        <v>た</v>
      </c>
      <c r="B7" s="31" t="s">
        <v>444</v>
      </c>
      <c r="C7" s="34" t="str">
        <f t="shared" si="1"/>
        <v>た</v>
      </c>
      <c r="D7" s="32" t="s">
        <v>471</v>
      </c>
      <c r="E7" s="34" t="str">
        <f t="shared" si="2"/>
        <v>た</v>
      </c>
      <c r="F7" s="32" t="s">
        <v>499</v>
      </c>
      <c r="G7" s="34" t="str">
        <f t="shared" si="3"/>
        <v>た</v>
      </c>
      <c r="H7" s="32" t="s">
        <v>527</v>
      </c>
      <c r="I7" s="34" t="str">
        <f t="shared" si="4"/>
        <v>た</v>
      </c>
      <c r="J7" s="32" t="s">
        <v>555</v>
      </c>
      <c r="K7" s="34" t="str">
        <f t="shared" si="5"/>
        <v>た</v>
      </c>
      <c r="L7" s="32" t="s">
        <v>432</v>
      </c>
    </row>
    <row r="8" spans="1:12" ht="117" customHeight="1" x14ac:dyDescent="0.4">
      <c r="A8" s="35" t="str">
        <f t="shared" si="0"/>
        <v>た</v>
      </c>
      <c r="B8" s="31" t="s">
        <v>445</v>
      </c>
      <c r="C8" s="35" t="str">
        <f t="shared" si="1"/>
        <v>た</v>
      </c>
      <c r="D8" s="32" t="s">
        <v>472</v>
      </c>
      <c r="E8" s="35" t="str">
        <f t="shared" si="2"/>
        <v>た</v>
      </c>
      <c r="F8" s="32" t="s">
        <v>500</v>
      </c>
      <c r="G8" s="35" t="str">
        <f t="shared" si="3"/>
        <v>た</v>
      </c>
      <c r="H8" s="32" t="s">
        <v>528</v>
      </c>
      <c r="I8" s="35" t="str">
        <f t="shared" si="4"/>
        <v>た</v>
      </c>
      <c r="J8" s="32" t="s">
        <v>556</v>
      </c>
      <c r="K8" s="35" t="str">
        <f t="shared" si="5"/>
        <v>た</v>
      </c>
      <c r="L8" s="32" t="s">
        <v>433</v>
      </c>
    </row>
    <row r="9" spans="1:12" ht="117" customHeight="1" x14ac:dyDescent="0.4">
      <c r="A9" s="18" t="str">
        <f t="shared" si="0"/>
        <v>た</v>
      </c>
      <c r="B9" s="31" t="s">
        <v>446</v>
      </c>
      <c r="C9" s="18" t="str">
        <f t="shared" si="1"/>
        <v>た</v>
      </c>
      <c r="D9" s="32" t="s">
        <v>473</v>
      </c>
      <c r="E9" s="18" t="str">
        <f t="shared" si="2"/>
        <v>た</v>
      </c>
      <c r="F9" s="32" t="s">
        <v>501</v>
      </c>
      <c r="G9" s="18" t="str">
        <f t="shared" si="3"/>
        <v>た</v>
      </c>
      <c r="H9" s="32" t="s">
        <v>529</v>
      </c>
      <c r="I9" s="18" t="str">
        <f t="shared" si="4"/>
        <v>た</v>
      </c>
      <c r="J9" s="32" t="s">
        <v>557</v>
      </c>
      <c r="K9" s="18" t="str">
        <f t="shared" si="5"/>
        <v>た</v>
      </c>
      <c r="L9" s="32" t="s">
        <v>434</v>
      </c>
    </row>
    <row r="10" spans="1:12" ht="117" customHeight="1" x14ac:dyDescent="0.4">
      <c r="A10" s="18" t="str">
        <f t="shared" si="0"/>
        <v>た</v>
      </c>
      <c r="B10" s="31" t="s">
        <v>447</v>
      </c>
      <c r="C10" s="18" t="str">
        <f t="shared" si="1"/>
        <v>た</v>
      </c>
      <c r="D10" s="32" t="s">
        <v>474</v>
      </c>
      <c r="E10" s="18" t="str">
        <f t="shared" si="2"/>
        <v>た</v>
      </c>
      <c r="F10" s="32" t="s">
        <v>502</v>
      </c>
      <c r="G10" s="18" t="str">
        <f t="shared" si="3"/>
        <v>た</v>
      </c>
      <c r="H10" s="32" t="s">
        <v>530</v>
      </c>
      <c r="I10" s="18" t="str">
        <f t="shared" si="4"/>
        <v>た</v>
      </c>
      <c r="J10" s="32" t="s">
        <v>558</v>
      </c>
      <c r="K10" s="18" t="str">
        <f t="shared" si="5"/>
        <v>た</v>
      </c>
      <c r="L10" s="32" t="s">
        <v>435</v>
      </c>
    </row>
    <row r="11" spans="1:12" ht="117" customHeight="1" x14ac:dyDescent="0.4">
      <c r="A11" s="18" t="str">
        <f t="shared" si="0"/>
        <v>た</v>
      </c>
      <c r="B11" s="31" t="s">
        <v>448</v>
      </c>
      <c r="C11" s="18" t="str">
        <f t="shared" si="1"/>
        <v>た</v>
      </c>
      <c r="D11" s="32" t="s">
        <v>475</v>
      </c>
      <c r="E11" s="18" t="str">
        <f t="shared" si="2"/>
        <v>た</v>
      </c>
      <c r="F11" s="32" t="s">
        <v>503</v>
      </c>
      <c r="G11" s="18" t="str">
        <f t="shared" si="3"/>
        <v>た</v>
      </c>
      <c r="H11" s="32" t="s">
        <v>531</v>
      </c>
      <c r="I11" s="18" t="str">
        <f t="shared" si="4"/>
        <v>た</v>
      </c>
      <c r="J11" s="32" t="s">
        <v>559</v>
      </c>
      <c r="K11" s="18" t="str">
        <f t="shared" si="5"/>
        <v>た</v>
      </c>
      <c r="L11" s="32" t="s">
        <v>577</v>
      </c>
    </row>
    <row r="12" spans="1:12" ht="117" customHeight="1" x14ac:dyDescent="0.4">
      <c r="A12" s="18" t="str">
        <f t="shared" si="0"/>
        <v>た</v>
      </c>
      <c r="B12" s="31" t="s">
        <v>449</v>
      </c>
      <c r="C12" s="18" t="str">
        <f t="shared" si="1"/>
        <v>た</v>
      </c>
      <c r="D12" s="32" t="s">
        <v>476</v>
      </c>
      <c r="E12" s="18" t="str">
        <f t="shared" si="2"/>
        <v>た</v>
      </c>
      <c r="F12" s="32" t="s">
        <v>504</v>
      </c>
      <c r="G12" s="18" t="str">
        <f t="shared" si="3"/>
        <v>た</v>
      </c>
      <c r="H12" s="32" t="s">
        <v>532</v>
      </c>
      <c r="I12" s="18" t="str">
        <f t="shared" si="4"/>
        <v>た</v>
      </c>
      <c r="J12" s="32" t="s">
        <v>560</v>
      </c>
      <c r="K12" s="18" t="str">
        <f t="shared" si="5"/>
        <v>た</v>
      </c>
      <c r="L12" s="32" t="s">
        <v>578</v>
      </c>
    </row>
    <row r="13" spans="1:12" ht="117" customHeight="1" x14ac:dyDescent="0.4">
      <c r="A13" s="18" t="str">
        <f t="shared" si="0"/>
        <v>た</v>
      </c>
      <c r="B13" s="31" t="s">
        <v>450</v>
      </c>
      <c r="C13" s="18" t="str">
        <f t="shared" si="1"/>
        <v>た</v>
      </c>
      <c r="D13" s="32" t="s">
        <v>477</v>
      </c>
      <c r="E13" s="18" t="str">
        <f t="shared" si="2"/>
        <v>た</v>
      </c>
      <c r="F13" s="32" t="s">
        <v>505</v>
      </c>
      <c r="G13" s="18" t="str">
        <f t="shared" si="3"/>
        <v>た</v>
      </c>
      <c r="H13" s="32" t="s">
        <v>533</v>
      </c>
      <c r="I13" s="18" t="str">
        <f t="shared" si="4"/>
        <v>た</v>
      </c>
      <c r="J13" s="32" t="s">
        <v>561</v>
      </c>
      <c r="K13" s="18" t="str">
        <f t="shared" si="5"/>
        <v>た</v>
      </c>
      <c r="L13" s="32" t="s">
        <v>579</v>
      </c>
    </row>
    <row r="14" spans="1:12" ht="117" customHeight="1" x14ac:dyDescent="0.4">
      <c r="A14" s="18" t="str">
        <f t="shared" si="0"/>
        <v>た</v>
      </c>
      <c r="B14" s="31" t="s">
        <v>451</v>
      </c>
      <c r="C14" s="18" t="str">
        <f t="shared" si="1"/>
        <v>た</v>
      </c>
      <c r="D14" s="32" t="s">
        <v>478</v>
      </c>
      <c r="E14" s="18" t="str">
        <f t="shared" si="2"/>
        <v>た</v>
      </c>
      <c r="F14" s="32" t="s">
        <v>506</v>
      </c>
      <c r="G14" s="18" t="str">
        <f t="shared" si="3"/>
        <v>た</v>
      </c>
      <c r="H14" s="32" t="s">
        <v>534</v>
      </c>
      <c r="I14" s="18" t="str">
        <f t="shared" si="4"/>
        <v>た</v>
      </c>
      <c r="J14" s="32" t="s">
        <v>562</v>
      </c>
      <c r="K14" s="18" t="str">
        <f t="shared" si="5"/>
        <v>た</v>
      </c>
      <c r="L14" s="32" t="s">
        <v>580</v>
      </c>
    </row>
    <row r="15" spans="1:12" ht="117" customHeight="1" x14ac:dyDescent="0.4">
      <c r="A15" s="18" t="str">
        <f t="shared" si="0"/>
        <v>た</v>
      </c>
      <c r="B15" s="31" t="s">
        <v>452</v>
      </c>
      <c r="C15" s="18" t="str">
        <f t="shared" si="1"/>
        <v>た</v>
      </c>
      <c r="D15" s="32" t="s">
        <v>479</v>
      </c>
      <c r="E15" s="18" t="str">
        <f t="shared" si="2"/>
        <v>た</v>
      </c>
      <c r="F15" s="32" t="s">
        <v>507</v>
      </c>
      <c r="G15" s="18" t="str">
        <f t="shared" si="3"/>
        <v>た</v>
      </c>
      <c r="H15" s="32" t="s">
        <v>535</v>
      </c>
      <c r="I15" s="18" t="str">
        <f t="shared" si="4"/>
        <v>た</v>
      </c>
      <c r="J15" s="32" t="s">
        <v>563</v>
      </c>
      <c r="K15" s="18" t="str">
        <f t="shared" si="5"/>
        <v>た</v>
      </c>
      <c r="L15" s="32" t="s">
        <v>581</v>
      </c>
    </row>
    <row r="16" spans="1:12" ht="117" customHeight="1" x14ac:dyDescent="0.4">
      <c r="A16" s="18" t="str">
        <f t="shared" si="0"/>
        <v>た</v>
      </c>
      <c r="B16" s="31" t="s">
        <v>453</v>
      </c>
      <c r="C16" s="18" t="str">
        <f t="shared" si="1"/>
        <v>た</v>
      </c>
      <c r="D16" s="32" t="s">
        <v>480</v>
      </c>
      <c r="E16" s="18" t="str">
        <f t="shared" si="2"/>
        <v>た</v>
      </c>
      <c r="F16" s="32" t="s">
        <v>508</v>
      </c>
      <c r="G16" s="18" t="str">
        <f t="shared" si="3"/>
        <v>た</v>
      </c>
      <c r="H16" s="32" t="s">
        <v>536</v>
      </c>
      <c r="I16" s="18" t="str">
        <f t="shared" si="4"/>
        <v>た</v>
      </c>
      <c r="J16" s="32" t="s">
        <v>564</v>
      </c>
      <c r="K16" s="18" t="str">
        <f t="shared" si="5"/>
        <v>た</v>
      </c>
      <c r="L16" s="32" t="s">
        <v>582</v>
      </c>
    </row>
    <row r="17" spans="1:12" ht="117" customHeight="1" x14ac:dyDescent="0.4">
      <c r="A17" s="18" t="str">
        <f t="shared" si="0"/>
        <v>た</v>
      </c>
      <c r="B17" s="31" t="s">
        <v>454</v>
      </c>
      <c r="C17" s="18" t="str">
        <f t="shared" si="1"/>
        <v>た</v>
      </c>
      <c r="D17" s="32" t="s">
        <v>481</v>
      </c>
      <c r="E17" s="18" t="str">
        <f t="shared" si="2"/>
        <v>た</v>
      </c>
      <c r="F17" s="32" t="s">
        <v>509</v>
      </c>
      <c r="G17" s="18" t="str">
        <f t="shared" si="3"/>
        <v>た</v>
      </c>
      <c r="H17" s="32" t="s">
        <v>537</v>
      </c>
      <c r="I17" s="18" t="str">
        <f t="shared" si="4"/>
        <v>た</v>
      </c>
      <c r="J17" s="32" t="s">
        <v>565</v>
      </c>
      <c r="K17" s="18" t="str">
        <f t="shared" si="5"/>
        <v>た</v>
      </c>
      <c r="L17" s="32" t="s">
        <v>583</v>
      </c>
    </row>
    <row r="18" spans="1:12" ht="117" customHeight="1" x14ac:dyDescent="0.4">
      <c r="A18" s="18" t="str">
        <f t="shared" si="0"/>
        <v>た</v>
      </c>
      <c r="B18" s="31" t="s">
        <v>455</v>
      </c>
      <c r="C18" s="18" t="str">
        <f t="shared" si="1"/>
        <v>た</v>
      </c>
      <c r="D18" s="32" t="s">
        <v>482</v>
      </c>
      <c r="E18" s="18" t="str">
        <f t="shared" si="2"/>
        <v>た</v>
      </c>
      <c r="F18" s="32" t="s">
        <v>510</v>
      </c>
      <c r="G18" s="18" t="str">
        <f t="shared" si="3"/>
        <v>た</v>
      </c>
      <c r="H18" s="32" t="s">
        <v>538</v>
      </c>
      <c r="I18" s="18" t="str">
        <f t="shared" si="4"/>
        <v>た</v>
      </c>
      <c r="J18" s="32" t="s">
        <v>566</v>
      </c>
      <c r="K18" s="18" t="str">
        <f t="shared" si="5"/>
        <v>た</v>
      </c>
      <c r="L18" s="32" t="s">
        <v>584</v>
      </c>
    </row>
    <row r="19" spans="1:12" ht="117" customHeight="1" x14ac:dyDescent="0.4">
      <c r="A19" s="18" t="str">
        <f t="shared" si="0"/>
        <v>た</v>
      </c>
      <c r="B19" s="31" t="s">
        <v>456</v>
      </c>
      <c r="C19" s="18" t="str">
        <f t="shared" si="1"/>
        <v>た</v>
      </c>
      <c r="D19" s="32" t="s">
        <v>483</v>
      </c>
      <c r="E19" s="18" t="str">
        <f t="shared" si="2"/>
        <v>た</v>
      </c>
      <c r="F19" s="32" t="s">
        <v>511</v>
      </c>
      <c r="G19" s="18" t="str">
        <f t="shared" si="3"/>
        <v>た</v>
      </c>
      <c r="H19" s="32" t="s">
        <v>539</v>
      </c>
      <c r="I19" s="18" t="str">
        <f t="shared" si="4"/>
        <v>た</v>
      </c>
      <c r="J19" s="32" t="s">
        <v>567</v>
      </c>
      <c r="K19" s="18" t="str">
        <f t="shared" si="5"/>
        <v>た</v>
      </c>
      <c r="L19" s="32" t="s">
        <v>585</v>
      </c>
    </row>
    <row r="20" spans="1:12" ht="117" customHeight="1" x14ac:dyDescent="0.4">
      <c r="A20" s="18" t="str">
        <f t="shared" si="0"/>
        <v>た</v>
      </c>
      <c r="B20" s="31" t="s">
        <v>457</v>
      </c>
      <c r="C20" s="18" t="str">
        <f t="shared" si="1"/>
        <v>た</v>
      </c>
      <c r="D20" s="32" t="s">
        <v>484</v>
      </c>
      <c r="E20" s="18" t="str">
        <f t="shared" si="2"/>
        <v>た</v>
      </c>
      <c r="F20" s="32" t="s">
        <v>512</v>
      </c>
      <c r="G20" s="18" t="str">
        <f t="shared" si="3"/>
        <v>た</v>
      </c>
      <c r="H20" s="32" t="s">
        <v>540</v>
      </c>
      <c r="I20" s="18" t="str">
        <f t="shared" si="4"/>
        <v>た</v>
      </c>
      <c r="J20" s="32" t="s">
        <v>568</v>
      </c>
      <c r="K20" s="18" t="str">
        <f t="shared" si="5"/>
        <v>た</v>
      </c>
      <c r="L20" s="32" t="s">
        <v>586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8FBA-0ECB-4867-AD0B-42F7F4D5C365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719</v>
      </c>
      <c r="B1" s="31" t="s">
        <v>425</v>
      </c>
      <c r="C1" s="30" t="str">
        <f>A1</f>
        <v>ね</v>
      </c>
      <c r="D1" s="32" t="s">
        <v>441</v>
      </c>
      <c r="E1" s="30" t="str">
        <f>C1</f>
        <v>ね</v>
      </c>
      <c r="F1" s="32" t="s">
        <v>493</v>
      </c>
      <c r="G1" s="30" t="str">
        <f>E1</f>
        <v>ね</v>
      </c>
      <c r="H1" s="32" t="s">
        <v>521</v>
      </c>
      <c r="I1" s="30" t="str">
        <f>G1</f>
        <v>ね</v>
      </c>
      <c r="J1" s="32" t="s">
        <v>549</v>
      </c>
      <c r="K1" s="30" t="str">
        <f>I1</f>
        <v>ね</v>
      </c>
      <c r="L1" s="32" t="s">
        <v>426</v>
      </c>
      <c r="M1" s="30" t="str">
        <f>K1</f>
        <v>ね</v>
      </c>
      <c r="N1" s="32" t="s">
        <v>595</v>
      </c>
      <c r="O1" s="30" t="str">
        <f>M1</f>
        <v>ね</v>
      </c>
      <c r="P1" s="32" t="s">
        <v>623</v>
      </c>
      <c r="Q1" s="30" t="str">
        <f>O1</f>
        <v>ね</v>
      </c>
      <c r="R1" s="32" t="s">
        <v>651</v>
      </c>
      <c r="S1" s="30" t="str">
        <f>Q1</f>
        <v>ね</v>
      </c>
      <c r="T1" s="32" t="s">
        <v>679</v>
      </c>
    </row>
    <row r="2" spans="1:20" ht="117" customHeight="1" x14ac:dyDescent="0.4">
      <c r="A2" s="34" t="str">
        <f>A1</f>
        <v>ね</v>
      </c>
      <c r="B2" s="31" t="s">
        <v>436</v>
      </c>
      <c r="C2" s="34" t="str">
        <f>C1</f>
        <v>ね</v>
      </c>
      <c r="D2" s="32" t="s">
        <v>466</v>
      </c>
      <c r="E2" s="34" t="str">
        <f>E1</f>
        <v>ね</v>
      </c>
      <c r="F2" s="32" t="s">
        <v>494</v>
      </c>
      <c r="G2" s="34" t="str">
        <f>G1</f>
        <v>ね</v>
      </c>
      <c r="H2" s="32" t="s">
        <v>522</v>
      </c>
      <c r="I2" s="34" t="str">
        <f>I1</f>
        <v>ね</v>
      </c>
      <c r="J2" s="32" t="s">
        <v>550</v>
      </c>
      <c r="K2" s="34" t="str">
        <f>K1</f>
        <v>ね</v>
      </c>
      <c r="L2" s="32" t="s">
        <v>427</v>
      </c>
      <c r="M2" s="34" t="str">
        <f>M1</f>
        <v>ね</v>
      </c>
      <c r="N2" s="32" t="s">
        <v>596</v>
      </c>
      <c r="O2" s="34" t="str">
        <f>O1</f>
        <v>ね</v>
      </c>
      <c r="P2" s="32" t="s">
        <v>624</v>
      </c>
      <c r="Q2" s="34" t="str">
        <f>Q1</f>
        <v>ね</v>
      </c>
      <c r="R2" s="32" t="s">
        <v>652</v>
      </c>
      <c r="S2" s="34" t="str">
        <f>S1</f>
        <v>ね</v>
      </c>
      <c r="T2" s="32" t="s">
        <v>680</v>
      </c>
    </row>
    <row r="3" spans="1:20" ht="117" customHeight="1" x14ac:dyDescent="0.4">
      <c r="A3" s="34" t="str">
        <f t="shared" ref="A3:A10" si="0">A2</f>
        <v>ね</v>
      </c>
      <c r="B3" s="31" t="s">
        <v>437</v>
      </c>
      <c r="C3" s="34" t="str">
        <f>C2</f>
        <v>ね</v>
      </c>
      <c r="D3" s="32" t="s">
        <v>467</v>
      </c>
      <c r="E3" s="34" t="str">
        <f>E2</f>
        <v>ね</v>
      </c>
      <c r="F3" s="32" t="s">
        <v>495</v>
      </c>
      <c r="G3" s="34" t="str">
        <f>G2</f>
        <v>ね</v>
      </c>
      <c r="H3" s="32" t="s">
        <v>523</v>
      </c>
      <c r="I3" s="34" t="str">
        <f>I2</f>
        <v>ね</v>
      </c>
      <c r="J3" s="32" t="s">
        <v>551</v>
      </c>
      <c r="K3" s="34" t="str">
        <f>K2</f>
        <v>ね</v>
      </c>
      <c r="L3" s="32" t="s">
        <v>428</v>
      </c>
      <c r="M3" s="34" t="str">
        <f>M2</f>
        <v>ね</v>
      </c>
      <c r="N3" s="32" t="s">
        <v>597</v>
      </c>
      <c r="O3" s="34" t="str">
        <f>O2</f>
        <v>ね</v>
      </c>
      <c r="P3" s="32" t="s">
        <v>625</v>
      </c>
      <c r="Q3" s="34" t="str">
        <f>Q2</f>
        <v>ね</v>
      </c>
      <c r="R3" s="32" t="s">
        <v>653</v>
      </c>
      <c r="S3" s="34" t="str">
        <f>S2</f>
        <v>ね</v>
      </c>
      <c r="T3" s="32" t="s">
        <v>681</v>
      </c>
    </row>
    <row r="4" spans="1:20" ht="117" customHeight="1" x14ac:dyDescent="0.4">
      <c r="A4" s="34" t="str">
        <f t="shared" si="0"/>
        <v>ね</v>
      </c>
      <c r="B4" s="31" t="s">
        <v>438</v>
      </c>
      <c r="C4" s="34" t="str">
        <f t="shared" ref="C4:C10" si="1">C3</f>
        <v>ね</v>
      </c>
      <c r="D4" s="32" t="s">
        <v>468</v>
      </c>
      <c r="E4" s="34" t="str">
        <f t="shared" ref="E4:E10" si="2">E3</f>
        <v>ね</v>
      </c>
      <c r="F4" s="32" t="s">
        <v>496</v>
      </c>
      <c r="G4" s="34" t="str">
        <f t="shared" ref="G4:G10" si="3">G3</f>
        <v>ね</v>
      </c>
      <c r="H4" s="32" t="s">
        <v>524</v>
      </c>
      <c r="I4" s="34" t="str">
        <f t="shared" ref="I4:I10" si="4">I3</f>
        <v>ね</v>
      </c>
      <c r="J4" s="32" t="s">
        <v>552</v>
      </c>
      <c r="K4" s="34" t="str">
        <f t="shared" ref="K4:K10" si="5">K3</f>
        <v>ね</v>
      </c>
      <c r="L4" s="32" t="s">
        <v>429</v>
      </c>
      <c r="M4" s="34" t="str">
        <f t="shared" ref="M4:M10" si="6">M3</f>
        <v>ね</v>
      </c>
      <c r="N4" s="32" t="s">
        <v>598</v>
      </c>
      <c r="O4" s="34" t="str">
        <f t="shared" ref="O4:O10" si="7">O3</f>
        <v>ね</v>
      </c>
      <c r="P4" s="32" t="s">
        <v>626</v>
      </c>
      <c r="Q4" s="34" t="str">
        <f t="shared" ref="Q4:Q10" si="8">Q3</f>
        <v>ね</v>
      </c>
      <c r="R4" s="32" t="s">
        <v>654</v>
      </c>
      <c r="S4" s="34" t="str">
        <f t="shared" ref="S4:S10" si="9">S3</f>
        <v>ね</v>
      </c>
      <c r="T4" s="32" t="s">
        <v>682</v>
      </c>
    </row>
    <row r="5" spans="1:20" ht="117" customHeight="1" x14ac:dyDescent="0.4">
      <c r="A5" s="34" t="str">
        <f t="shared" si="0"/>
        <v>ね</v>
      </c>
      <c r="B5" s="31" t="s">
        <v>439</v>
      </c>
      <c r="C5" s="34" t="str">
        <f t="shared" si="1"/>
        <v>ね</v>
      </c>
      <c r="D5" s="32" t="s">
        <v>469</v>
      </c>
      <c r="E5" s="34" t="str">
        <f t="shared" si="2"/>
        <v>ね</v>
      </c>
      <c r="F5" s="32" t="s">
        <v>497</v>
      </c>
      <c r="G5" s="34" t="str">
        <f t="shared" si="3"/>
        <v>ね</v>
      </c>
      <c r="H5" s="32" t="s">
        <v>525</v>
      </c>
      <c r="I5" s="34" t="str">
        <f t="shared" si="4"/>
        <v>ね</v>
      </c>
      <c r="J5" s="32" t="s">
        <v>553</v>
      </c>
      <c r="K5" s="34" t="str">
        <f t="shared" si="5"/>
        <v>ね</v>
      </c>
      <c r="L5" s="32" t="s">
        <v>430</v>
      </c>
      <c r="M5" s="34" t="str">
        <f t="shared" si="6"/>
        <v>ね</v>
      </c>
      <c r="N5" s="32" t="s">
        <v>599</v>
      </c>
      <c r="O5" s="34" t="str">
        <f t="shared" si="7"/>
        <v>ね</v>
      </c>
      <c r="P5" s="32" t="s">
        <v>627</v>
      </c>
      <c r="Q5" s="34" t="str">
        <f t="shared" si="8"/>
        <v>ね</v>
      </c>
      <c r="R5" s="32" t="s">
        <v>655</v>
      </c>
      <c r="S5" s="34" t="str">
        <f t="shared" si="9"/>
        <v>ね</v>
      </c>
      <c r="T5" s="32" t="s">
        <v>683</v>
      </c>
    </row>
    <row r="6" spans="1:20" ht="117" customHeight="1" x14ac:dyDescent="0.4">
      <c r="A6" s="34" t="str">
        <f t="shared" si="0"/>
        <v>ね</v>
      </c>
      <c r="B6" s="31" t="s">
        <v>443</v>
      </c>
      <c r="C6" s="34" t="str">
        <f t="shared" si="1"/>
        <v>ね</v>
      </c>
      <c r="D6" s="32" t="s">
        <v>470</v>
      </c>
      <c r="E6" s="34" t="str">
        <f t="shared" si="2"/>
        <v>ね</v>
      </c>
      <c r="F6" s="32" t="s">
        <v>498</v>
      </c>
      <c r="G6" s="34" t="str">
        <f t="shared" si="3"/>
        <v>ね</v>
      </c>
      <c r="H6" s="32" t="s">
        <v>526</v>
      </c>
      <c r="I6" s="34" t="str">
        <f t="shared" si="4"/>
        <v>ね</v>
      </c>
      <c r="J6" s="32" t="s">
        <v>554</v>
      </c>
      <c r="K6" s="34" t="str">
        <f t="shared" si="5"/>
        <v>ね</v>
      </c>
      <c r="L6" s="32" t="s">
        <v>431</v>
      </c>
      <c r="M6" s="34" t="str">
        <f t="shared" si="6"/>
        <v>ね</v>
      </c>
      <c r="N6" s="32" t="s">
        <v>600</v>
      </c>
      <c r="O6" s="34" t="str">
        <f t="shared" si="7"/>
        <v>ね</v>
      </c>
      <c r="P6" s="32" t="s">
        <v>628</v>
      </c>
      <c r="Q6" s="34" t="str">
        <f t="shared" si="8"/>
        <v>ね</v>
      </c>
      <c r="R6" s="32" t="s">
        <v>656</v>
      </c>
      <c r="S6" s="34" t="str">
        <f t="shared" si="9"/>
        <v>ね</v>
      </c>
      <c r="T6" s="32" t="s">
        <v>684</v>
      </c>
    </row>
    <row r="7" spans="1:20" ht="117" customHeight="1" x14ac:dyDescent="0.4">
      <c r="A7" s="34" t="str">
        <f t="shared" si="0"/>
        <v>ね</v>
      </c>
      <c r="B7" s="31" t="s">
        <v>444</v>
      </c>
      <c r="C7" s="34" t="str">
        <f t="shared" si="1"/>
        <v>ね</v>
      </c>
      <c r="D7" s="32" t="s">
        <v>471</v>
      </c>
      <c r="E7" s="34" t="str">
        <f t="shared" si="2"/>
        <v>ね</v>
      </c>
      <c r="F7" s="32" t="s">
        <v>499</v>
      </c>
      <c r="G7" s="34" t="str">
        <f t="shared" si="3"/>
        <v>ね</v>
      </c>
      <c r="H7" s="32" t="s">
        <v>527</v>
      </c>
      <c r="I7" s="34" t="str">
        <f t="shared" si="4"/>
        <v>ね</v>
      </c>
      <c r="J7" s="32" t="s">
        <v>555</v>
      </c>
      <c r="K7" s="34" t="str">
        <f t="shared" si="5"/>
        <v>ね</v>
      </c>
      <c r="L7" s="32" t="s">
        <v>432</v>
      </c>
      <c r="M7" s="34" t="str">
        <f t="shared" si="6"/>
        <v>ね</v>
      </c>
      <c r="N7" s="32" t="s">
        <v>601</v>
      </c>
      <c r="O7" s="34" t="str">
        <f t="shared" si="7"/>
        <v>ね</v>
      </c>
      <c r="P7" s="32" t="s">
        <v>629</v>
      </c>
      <c r="Q7" s="34" t="str">
        <f t="shared" si="8"/>
        <v>ね</v>
      </c>
      <c r="R7" s="32" t="s">
        <v>657</v>
      </c>
      <c r="S7" s="34" t="str">
        <f t="shared" si="9"/>
        <v>ね</v>
      </c>
      <c r="T7" s="32" t="s">
        <v>685</v>
      </c>
    </row>
    <row r="8" spans="1:20" ht="117" customHeight="1" x14ac:dyDescent="0.4">
      <c r="A8" s="35" t="str">
        <f t="shared" si="0"/>
        <v>ね</v>
      </c>
      <c r="B8" s="31" t="s">
        <v>445</v>
      </c>
      <c r="C8" s="35" t="str">
        <f t="shared" si="1"/>
        <v>ね</v>
      </c>
      <c r="D8" s="32" t="s">
        <v>472</v>
      </c>
      <c r="E8" s="35" t="str">
        <f t="shared" si="2"/>
        <v>ね</v>
      </c>
      <c r="F8" s="32" t="s">
        <v>500</v>
      </c>
      <c r="G8" s="35" t="str">
        <f t="shared" si="3"/>
        <v>ね</v>
      </c>
      <c r="H8" s="32" t="s">
        <v>528</v>
      </c>
      <c r="I8" s="35" t="str">
        <f t="shared" si="4"/>
        <v>ね</v>
      </c>
      <c r="J8" s="32" t="s">
        <v>556</v>
      </c>
      <c r="K8" s="35" t="str">
        <f t="shared" si="5"/>
        <v>ね</v>
      </c>
      <c r="L8" s="32" t="s">
        <v>433</v>
      </c>
      <c r="M8" s="35" t="str">
        <f t="shared" si="6"/>
        <v>ね</v>
      </c>
      <c r="N8" s="32" t="s">
        <v>602</v>
      </c>
      <c r="O8" s="35" t="str">
        <f t="shared" si="7"/>
        <v>ね</v>
      </c>
      <c r="P8" s="32" t="s">
        <v>630</v>
      </c>
      <c r="Q8" s="35" t="str">
        <f t="shared" si="8"/>
        <v>ね</v>
      </c>
      <c r="R8" s="32" t="s">
        <v>658</v>
      </c>
      <c r="S8" s="35" t="str">
        <f t="shared" si="9"/>
        <v>ね</v>
      </c>
      <c r="T8" s="32" t="s">
        <v>686</v>
      </c>
    </row>
    <row r="9" spans="1:20" ht="117" customHeight="1" x14ac:dyDescent="0.4">
      <c r="A9" s="18" t="str">
        <f t="shared" si="0"/>
        <v>ね</v>
      </c>
      <c r="B9" s="31" t="s">
        <v>446</v>
      </c>
      <c r="C9" s="18" t="str">
        <f t="shared" si="1"/>
        <v>ね</v>
      </c>
      <c r="D9" s="32" t="s">
        <v>473</v>
      </c>
      <c r="E9" s="18" t="str">
        <f t="shared" si="2"/>
        <v>ね</v>
      </c>
      <c r="F9" s="32" t="s">
        <v>501</v>
      </c>
      <c r="G9" s="18" t="str">
        <f t="shared" si="3"/>
        <v>ね</v>
      </c>
      <c r="H9" s="32" t="s">
        <v>529</v>
      </c>
      <c r="I9" s="18" t="str">
        <f t="shared" si="4"/>
        <v>ね</v>
      </c>
      <c r="J9" s="32" t="s">
        <v>557</v>
      </c>
      <c r="K9" s="18" t="str">
        <f t="shared" si="5"/>
        <v>ね</v>
      </c>
      <c r="L9" s="32" t="s">
        <v>434</v>
      </c>
      <c r="M9" s="18" t="str">
        <f t="shared" si="6"/>
        <v>ね</v>
      </c>
      <c r="N9" s="32" t="s">
        <v>603</v>
      </c>
      <c r="O9" s="18" t="str">
        <f t="shared" si="7"/>
        <v>ね</v>
      </c>
      <c r="P9" s="32" t="s">
        <v>631</v>
      </c>
      <c r="Q9" s="18" t="str">
        <f t="shared" si="8"/>
        <v>ね</v>
      </c>
      <c r="R9" s="32" t="s">
        <v>659</v>
      </c>
      <c r="S9" s="18" t="str">
        <f t="shared" si="9"/>
        <v>ね</v>
      </c>
      <c r="T9" s="32" t="s">
        <v>687</v>
      </c>
    </row>
    <row r="10" spans="1:20" ht="117" customHeight="1" x14ac:dyDescent="0.4">
      <c r="A10" s="18" t="str">
        <f t="shared" si="0"/>
        <v>ね</v>
      </c>
      <c r="B10" s="31" t="s">
        <v>447</v>
      </c>
      <c r="C10" s="18" t="str">
        <f t="shared" si="1"/>
        <v>ね</v>
      </c>
      <c r="D10" s="32" t="s">
        <v>474</v>
      </c>
      <c r="E10" s="18" t="str">
        <f t="shared" si="2"/>
        <v>ね</v>
      </c>
      <c r="F10" s="32" t="s">
        <v>502</v>
      </c>
      <c r="G10" s="18" t="str">
        <f t="shared" si="3"/>
        <v>ね</v>
      </c>
      <c r="H10" s="32" t="s">
        <v>530</v>
      </c>
      <c r="I10" s="18" t="str">
        <f t="shared" si="4"/>
        <v>ね</v>
      </c>
      <c r="J10" s="32" t="s">
        <v>558</v>
      </c>
      <c r="K10" s="18" t="str">
        <f t="shared" si="5"/>
        <v>ね</v>
      </c>
      <c r="L10" s="32" t="s">
        <v>435</v>
      </c>
      <c r="M10" s="18" t="str">
        <f t="shared" si="6"/>
        <v>ね</v>
      </c>
      <c r="N10" s="32" t="s">
        <v>604</v>
      </c>
      <c r="O10" s="18" t="str">
        <f t="shared" si="7"/>
        <v>ね</v>
      </c>
      <c r="P10" s="32" t="s">
        <v>632</v>
      </c>
      <c r="Q10" s="18" t="str">
        <f t="shared" si="8"/>
        <v>ね</v>
      </c>
      <c r="R10" s="32" t="s">
        <v>660</v>
      </c>
      <c r="S10" s="18" t="str">
        <f t="shared" si="9"/>
        <v>ね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68A6-E786-4308-BFCD-635D7F040EFC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718</v>
      </c>
      <c r="B1" s="31" t="s">
        <v>425</v>
      </c>
      <c r="C1" s="30" t="str">
        <f>A1</f>
        <v>は</v>
      </c>
      <c r="D1" s="32" t="s">
        <v>441</v>
      </c>
      <c r="E1" s="30" t="str">
        <f>C1</f>
        <v>は</v>
      </c>
      <c r="F1" s="32" t="s">
        <v>493</v>
      </c>
      <c r="G1" s="30" t="str">
        <f>E1</f>
        <v>は</v>
      </c>
      <c r="H1" s="32" t="s">
        <v>521</v>
      </c>
      <c r="I1" s="30" t="str">
        <f>G1</f>
        <v>は</v>
      </c>
      <c r="J1" s="32" t="s">
        <v>549</v>
      </c>
      <c r="K1" s="30" t="str">
        <f>I1</f>
        <v>は</v>
      </c>
      <c r="L1" s="32" t="s">
        <v>426</v>
      </c>
      <c r="M1" s="30" t="str">
        <f>K1</f>
        <v>は</v>
      </c>
      <c r="N1" s="32" t="s">
        <v>595</v>
      </c>
      <c r="O1" s="30" t="str">
        <f>M1</f>
        <v>は</v>
      </c>
      <c r="P1" s="32" t="s">
        <v>623</v>
      </c>
      <c r="Q1" s="30" t="str">
        <f>O1</f>
        <v>は</v>
      </c>
      <c r="R1" s="32" t="s">
        <v>651</v>
      </c>
      <c r="S1" s="30" t="str">
        <f>Q1</f>
        <v>は</v>
      </c>
      <c r="T1" s="32" t="s">
        <v>679</v>
      </c>
    </row>
    <row r="2" spans="1:20" ht="117" customHeight="1" x14ac:dyDescent="0.4">
      <c r="A2" s="34" t="str">
        <f>A1</f>
        <v>は</v>
      </c>
      <c r="B2" s="31" t="s">
        <v>436</v>
      </c>
      <c r="C2" s="34" t="str">
        <f>C1</f>
        <v>は</v>
      </c>
      <c r="D2" s="32" t="s">
        <v>466</v>
      </c>
      <c r="E2" s="34" t="str">
        <f>E1</f>
        <v>は</v>
      </c>
      <c r="F2" s="32" t="s">
        <v>494</v>
      </c>
      <c r="G2" s="34" t="str">
        <f>G1</f>
        <v>は</v>
      </c>
      <c r="H2" s="32" t="s">
        <v>522</v>
      </c>
      <c r="I2" s="34" t="str">
        <f>I1</f>
        <v>は</v>
      </c>
      <c r="J2" s="32" t="s">
        <v>550</v>
      </c>
      <c r="K2" s="34" t="str">
        <f>K1</f>
        <v>は</v>
      </c>
      <c r="L2" s="32" t="s">
        <v>427</v>
      </c>
      <c r="M2" s="34" t="str">
        <f>M1</f>
        <v>は</v>
      </c>
      <c r="N2" s="32" t="s">
        <v>596</v>
      </c>
      <c r="O2" s="34" t="str">
        <f>O1</f>
        <v>は</v>
      </c>
      <c r="P2" s="32" t="s">
        <v>624</v>
      </c>
      <c r="Q2" s="34" t="str">
        <f>Q1</f>
        <v>は</v>
      </c>
      <c r="R2" s="32" t="s">
        <v>652</v>
      </c>
      <c r="S2" s="34" t="str">
        <f>S1</f>
        <v>は</v>
      </c>
      <c r="T2" s="32" t="s">
        <v>680</v>
      </c>
    </row>
    <row r="3" spans="1:20" ht="117" customHeight="1" x14ac:dyDescent="0.4">
      <c r="A3" s="34" t="str">
        <f t="shared" ref="A3:A10" si="0">A2</f>
        <v>は</v>
      </c>
      <c r="B3" s="31" t="s">
        <v>437</v>
      </c>
      <c r="C3" s="34" t="str">
        <f>C2</f>
        <v>は</v>
      </c>
      <c r="D3" s="32" t="s">
        <v>467</v>
      </c>
      <c r="E3" s="34" t="str">
        <f>E2</f>
        <v>は</v>
      </c>
      <c r="F3" s="32" t="s">
        <v>495</v>
      </c>
      <c r="G3" s="34" t="str">
        <f>G2</f>
        <v>は</v>
      </c>
      <c r="H3" s="32" t="s">
        <v>523</v>
      </c>
      <c r="I3" s="34" t="str">
        <f>I2</f>
        <v>は</v>
      </c>
      <c r="J3" s="32" t="s">
        <v>551</v>
      </c>
      <c r="K3" s="34" t="str">
        <f>K2</f>
        <v>は</v>
      </c>
      <c r="L3" s="32" t="s">
        <v>428</v>
      </c>
      <c r="M3" s="34" t="str">
        <f>M2</f>
        <v>は</v>
      </c>
      <c r="N3" s="32" t="s">
        <v>597</v>
      </c>
      <c r="O3" s="34" t="str">
        <f>O2</f>
        <v>は</v>
      </c>
      <c r="P3" s="32" t="s">
        <v>625</v>
      </c>
      <c r="Q3" s="34" t="str">
        <f>Q2</f>
        <v>は</v>
      </c>
      <c r="R3" s="32" t="s">
        <v>653</v>
      </c>
      <c r="S3" s="34" t="str">
        <f>S2</f>
        <v>は</v>
      </c>
      <c r="T3" s="32" t="s">
        <v>681</v>
      </c>
    </row>
    <row r="4" spans="1:20" ht="117" customHeight="1" x14ac:dyDescent="0.4">
      <c r="A4" s="34" t="str">
        <f t="shared" si="0"/>
        <v>は</v>
      </c>
      <c r="B4" s="31" t="s">
        <v>438</v>
      </c>
      <c r="C4" s="34" t="str">
        <f t="shared" ref="C4:C10" si="1">C3</f>
        <v>は</v>
      </c>
      <c r="D4" s="32" t="s">
        <v>468</v>
      </c>
      <c r="E4" s="34" t="str">
        <f t="shared" ref="E4:E10" si="2">E3</f>
        <v>は</v>
      </c>
      <c r="F4" s="32" t="s">
        <v>496</v>
      </c>
      <c r="G4" s="34" t="str">
        <f t="shared" ref="G4:G10" si="3">G3</f>
        <v>は</v>
      </c>
      <c r="H4" s="32" t="s">
        <v>524</v>
      </c>
      <c r="I4" s="34" t="str">
        <f t="shared" ref="I4:I10" si="4">I3</f>
        <v>は</v>
      </c>
      <c r="J4" s="32" t="s">
        <v>552</v>
      </c>
      <c r="K4" s="34" t="str">
        <f t="shared" ref="K4:K10" si="5">K3</f>
        <v>は</v>
      </c>
      <c r="L4" s="32" t="s">
        <v>429</v>
      </c>
      <c r="M4" s="34" t="str">
        <f t="shared" ref="M4:M10" si="6">M3</f>
        <v>は</v>
      </c>
      <c r="N4" s="32" t="s">
        <v>598</v>
      </c>
      <c r="O4" s="34" t="str">
        <f t="shared" ref="O4:O10" si="7">O3</f>
        <v>は</v>
      </c>
      <c r="P4" s="32" t="s">
        <v>626</v>
      </c>
      <c r="Q4" s="34" t="str">
        <f t="shared" ref="Q4:Q10" si="8">Q3</f>
        <v>は</v>
      </c>
      <c r="R4" s="32" t="s">
        <v>654</v>
      </c>
      <c r="S4" s="34" t="str">
        <f t="shared" ref="S4:S10" si="9">S3</f>
        <v>は</v>
      </c>
      <c r="T4" s="32" t="s">
        <v>682</v>
      </c>
    </row>
    <row r="5" spans="1:20" ht="117" customHeight="1" x14ac:dyDescent="0.4">
      <c r="A5" s="34" t="str">
        <f t="shared" si="0"/>
        <v>は</v>
      </c>
      <c r="B5" s="31" t="s">
        <v>439</v>
      </c>
      <c r="C5" s="34" t="str">
        <f t="shared" si="1"/>
        <v>は</v>
      </c>
      <c r="D5" s="32" t="s">
        <v>469</v>
      </c>
      <c r="E5" s="34" t="str">
        <f t="shared" si="2"/>
        <v>は</v>
      </c>
      <c r="F5" s="32" t="s">
        <v>497</v>
      </c>
      <c r="G5" s="34" t="str">
        <f t="shared" si="3"/>
        <v>は</v>
      </c>
      <c r="H5" s="32" t="s">
        <v>525</v>
      </c>
      <c r="I5" s="34" t="str">
        <f t="shared" si="4"/>
        <v>は</v>
      </c>
      <c r="J5" s="32" t="s">
        <v>553</v>
      </c>
      <c r="K5" s="34" t="str">
        <f t="shared" si="5"/>
        <v>は</v>
      </c>
      <c r="L5" s="32" t="s">
        <v>430</v>
      </c>
      <c r="M5" s="34" t="str">
        <f t="shared" si="6"/>
        <v>は</v>
      </c>
      <c r="N5" s="32" t="s">
        <v>599</v>
      </c>
      <c r="O5" s="34" t="str">
        <f t="shared" si="7"/>
        <v>は</v>
      </c>
      <c r="P5" s="32" t="s">
        <v>627</v>
      </c>
      <c r="Q5" s="34" t="str">
        <f t="shared" si="8"/>
        <v>は</v>
      </c>
      <c r="R5" s="32" t="s">
        <v>655</v>
      </c>
      <c r="S5" s="34" t="str">
        <f t="shared" si="9"/>
        <v>は</v>
      </c>
      <c r="T5" s="32" t="s">
        <v>683</v>
      </c>
    </row>
    <row r="6" spans="1:20" ht="117" customHeight="1" x14ac:dyDescent="0.4">
      <c r="A6" s="34" t="str">
        <f t="shared" si="0"/>
        <v>は</v>
      </c>
      <c r="B6" s="31" t="s">
        <v>443</v>
      </c>
      <c r="C6" s="34" t="str">
        <f t="shared" si="1"/>
        <v>は</v>
      </c>
      <c r="D6" s="32" t="s">
        <v>470</v>
      </c>
      <c r="E6" s="34" t="str">
        <f t="shared" si="2"/>
        <v>は</v>
      </c>
      <c r="F6" s="32" t="s">
        <v>498</v>
      </c>
      <c r="G6" s="34" t="str">
        <f t="shared" si="3"/>
        <v>は</v>
      </c>
      <c r="H6" s="32" t="s">
        <v>526</v>
      </c>
      <c r="I6" s="34" t="str">
        <f t="shared" si="4"/>
        <v>は</v>
      </c>
      <c r="J6" s="32" t="s">
        <v>554</v>
      </c>
      <c r="K6" s="34" t="str">
        <f t="shared" si="5"/>
        <v>は</v>
      </c>
      <c r="L6" s="32" t="s">
        <v>431</v>
      </c>
      <c r="M6" s="34" t="str">
        <f t="shared" si="6"/>
        <v>は</v>
      </c>
      <c r="N6" s="32" t="s">
        <v>600</v>
      </c>
      <c r="O6" s="34" t="str">
        <f t="shared" si="7"/>
        <v>は</v>
      </c>
      <c r="P6" s="32" t="s">
        <v>628</v>
      </c>
      <c r="Q6" s="34" t="str">
        <f t="shared" si="8"/>
        <v>は</v>
      </c>
      <c r="R6" s="32" t="s">
        <v>656</v>
      </c>
      <c r="S6" s="34" t="str">
        <f t="shared" si="9"/>
        <v>は</v>
      </c>
      <c r="T6" s="32" t="s">
        <v>684</v>
      </c>
    </row>
    <row r="7" spans="1:20" ht="117" customHeight="1" x14ac:dyDescent="0.4">
      <c r="A7" s="34" t="str">
        <f t="shared" si="0"/>
        <v>は</v>
      </c>
      <c r="B7" s="31" t="s">
        <v>444</v>
      </c>
      <c r="C7" s="34" t="str">
        <f t="shared" si="1"/>
        <v>は</v>
      </c>
      <c r="D7" s="32" t="s">
        <v>471</v>
      </c>
      <c r="E7" s="34" t="str">
        <f t="shared" si="2"/>
        <v>は</v>
      </c>
      <c r="F7" s="32" t="s">
        <v>499</v>
      </c>
      <c r="G7" s="34" t="str">
        <f t="shared" si="3"/>
        <v>は</v>
      </c>
      <c r="H7" s="32" t="s">
        <v>527</v>
      </c>
      <c r="I7" s="34" t="str">
        <f t="shared" si="4"/>
        <v>は</v>
      </c>
      <c r="J7" s="32" t="s">
        <v>555</v>
      </c>
      <c r="K7" s="34" t="str">
        <f t="shared" si="5"/>
        <v>は</v>
      </c>
      <c r="L7" s="32" t="s">
        <v>432</v>
      </c>
      <c r="M7" s="34" t="str">
        <f t="shared" si="6"/>
        <v>は</v>
      </c>
      <c r="N7" s="32" t="s">
        <v>601</v>
      </c>
      <c r="O7" s="34" t="str">
        <f t="shared" si="7"/>
        <v>は</v>
      </c>
      <c r="P7" s="32" t="s">
        <v>629</v>
      </c>
      <c r="Q7" s="34" t="str">
        <f t="shared" si="8"/>
        <v>は</v>
      </c>
      <c r="R7" s="32" t="s">
        <v>657</v>
      </c>
      <c r="S7" s="34" t="str">
        <f t="shared" si="9"/>
        <v>は</v>
      </c>
      <c r="T7" s="32" t="s">
        <v>685</v>
      </c>
    </row>
    <row r="8" spans="1:20" ht="117" customHeight="1" x14ac:dyDescent="0.4">
      <c r="A8" s="35" t="str">
        <f t="shared" si="0"/>
        <v>は</v>
      </c>
      <c r="B8" s="31" t="s">
        <v>445</v>
      </c>
      <c r="C8" s="35" t="str">
        <f t="shared" si="1"/>
        <v>は</v>
      </c>
      <c r="D8" s="32" t="s">
        <v>472</v>
      </c>
      <c r="E8" s="35" t="str">
        <f t="shared" si="2"/>
        <v>は</v>
      </c>
      <c r="F8" s="32" t="s">
        <v>500</v>
      </c>
      <c r="G8" s="35" t="str">
        <f t="shared" si="3"/>
        <v>は</v>
      </c>
      <c r="H8" s="32" t="s">
        <v>528</v>
      </c>
      <c r="I8" s="35" t="str">
        <f t="shared" si="4"/>
        <v>は</v>
      </c>
      <c r="J8" s="32" t="s">
        <v>556</v>
      </c>
      <c r="K8" s="35" t="str">
        <f t="shared" si="5"/>
        <v>は</v>
      </c>
      <c r="L8" s="32" t="s">
        <v>433</v>
      </c>
      <c r="M8" s="35" t="str">
        <f t="shared" si="6"/>
        <v>は</v>
      </c>
      <c r="N8" s="32" t="s">
        <v>602</v>
      </c>
      <c r="O8" s="35" t="str">
        <f t="shared" si="7"/>
        <v>は</v>
      </c>
      <c r="P8" s="32" t="s">
        <v>630</v>
      </c>
      <c r="Q8" s="35" t="str">
        <f t="shared" si="8"/>
        <v>は</v>
      </c>
      <c r="R8" s="32" t="s">
        <v>658</v>
      </c>
      <c r="S8" s="35" t="str">
        <f t="shared" si="9"/>
        <v>は</v>
      </c>
      <c r="T8" s="32" t="s">
        <v>686</v>
      </c>
    </row>
    <row r="9" spans="1:20" ht="117" customHeight="1" x14ac:dyDescent="0.4">
      <c r="A9" s="18" t="str">
        <f t="shared" si="0"/>
        <v>は</v>
      </c>
      <c r="B9" s="31" t="s">
        <v>446</v>
      </c>
      <c r="C9" s="18" t="str">
        <f t="shared" si="1"/>
        <v>は</v>
      </c>
      <c r="D9" s="32" t="s">
        <v>473</v>
      </c>
      <c r="E9" s="18" t="str">
        <f t="shared" si="2"/>
        <v>は</v>
      </c>
      <c r="F9" s="32" t="s">
        <v>501</v>
      </c>
      <c r="G9" s="18" t="str">
        <f t="shared" si="3"/>
        <v>は</v>
      </c>
      <c r="H9" s="32" t="s">
        <v>529</v>
      </c>
      <c r="I9" s="18" t="str">
        <f t="shared" si="4"/>
        <v>は</v>
      </c>
      <c r="J9" s="32" t="s">
        <v>557</v>
      </c>
      <c r="K9" s="18" t="str">
        <f t="shared" si="5"/>
        <v>は</v>
      </c>
      <c r="L9" s="32" t="s">
        <v>434</v>
      </c>
      <c r="M9" s="18" t="str">
        <f t="shared" si="6"/>
        <v>は</v>
      </c>
      <c r="N9" s="32" t="s">
        <v>603</v>
      </c>
      <c r="O9" s="18" t="str">
        <f t="shared" si="7"/>
        <v>は</v>
      </c>
      <c r="P9" s="32" t="s">
        <v>631</v>
      </c>
      <c r="Q9" s="18" t="str">
        <f t="shared" si="8"/>
        <v>は</v>
      </c>
      <c r="R9" s="32" t="s">
        <v>659</v>
      </c>
      <c r="S9" s="18" t="str">
        <f t="shared" si="9"/>
        <v>は</v>
      </c>
      <c r="T9" s="32" t="s">
        <v>687</v>
      </c>
    </row>
    <row r="10" spans="1:20" ht="117" customHeight="1" x14ac:dyDescent="0.4">
      <c r="A10" s="18" t="str">
        <f t="shared" si="0"/>
        <v>は</v>
      </c>
      <c r="B10" s="31" t="s">
        <v>447</v>
      </c>
      <c r="C10" s="18" t="str">
        <f t="shared" si="1"/>
        <v>は</v>
      </c>
      <c r="D10" s="32" t="s">
        <v>474</v>
      </c>
      <c r="E10" s="18" t="str">
        <f t="shared" si="2"/>
        <v>は</v>
      </c>
      <c r="F10" s="32" t="s">
        <v>502</v>
      </c>
      <c r="G10" s="18" t="str">
        <f t="shared" si="3"/>
        <v>は</v>
      </c>
      <c r="H10" s="32" t="s">
        <v>530</v>
      </c>
      <c r="I10" s="18" t="str">
        <f t="shared" si="4"/>
        <v>は</v>
      </c>
      <c r="J10" s="32" t="s">
        <v>558</v>
      </c>
      <c r="K10" s="18" t="str">
        <f t="shared" si="5"/>
        <v>は</v>
      </c>
      <c r="L10" s="32" t="s">
        <v>435</v>
      </c>
      <c r="M10" s="18" t="str">
        <f t="shared" si="6"/>
        <v>は</v>
      </c>
      <c r="N10" s="32" t="s">
        <v>604</v>
      </c>
      <c r="O10" s="18" t="str">
        <f t="shared" si="7"/>
        <v>は</v>
      </c>
      <c r="P10" s="32" t="s">
        <v>632</v>
      </c>
      <c r="Q10" s="18" t="str">
        <f t="shared" si="8"/>
        <v>は</v>
      </c>
      <c r="R10" s="32" t="s">
        <v>660</v>
      </c>
      <c r="S10" s="18" t="str">
        <f t="shared" si="9"/>
        <v>は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4CCF-EB82-426A-A86E-70CDA1AA0E34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717</v>
      </c>
      <c r="B1" s="31" t="s">
        <v>425</v>
      </c>
      <c r="C1" s="30" t="str">
        <f>A1</f>
        <v>ぬ</v>
      </c>
      <c r="D1" s="32" t="s">
        <v>441</v>
      </c>
      <c r="E1" s="30" t="str">
        <f>C1</f>
        <v>ぬ</v>
      </c>
      <c r="F1" s="32" t="s">
        <v>493</v>
      </c>
      <c r="G1" s="30" t="str">
        <f>E1</f>
        <v>ぬ</v>
      </c>
      <c r="H1" s="32" t="s">
        <v>521</v>
      </c>
      <c r="I1" s="30" t="str">
        <f>G1</f>
        <v>ぬ</v>
      </c>
      <c r="J1" s="32" t="s">
        <v>549</v>
      </c>
      <c r="K1" s="30" t="str">
        <f>I1</f>
        <v>ぬ</v>
      </c>
      <c r="L1" s="32" t="s">
        <v>426</v>
      </c>
      <c r="M1" s="30" t="str">
        <f>K1</f>
        <v>ぬ</v>
      </c>
      <c r="N1" s="32" t="s">
        <v>595</v>
      </c>
      <c r="O1" s="30" t="str">
        <f>M1</f>
        <v>ぬ</v>
      </c>
      <c r="P1" s="32" t="s">
        <v>623</v>
      </c>
      <c r="Q1" s="30" t="str">
        <f>O1</f>
        <v>ぬ</v>
      </c>
      <c r="R1" s="32" t="s">
        <v>651</v>
      </c>
      <c r="S1" s="30" t="str">
        <f>Q1</f>
        <v>ぬ</v>
      </c>
      <c r="T1" s="32" t="s">
        <v>679</v>
      </c>
    </row>
    <row r="2" spans="1:20" ht="117" customHeight="1" x14ac:dyDescent="0.4">
      <c r="A2" s="34" t="str">
        <f>A1</f>
        <v>ぬ</v>
      </c>
      <c r="B2" s="31" t="s">
        <v>436</v>
      </c>
      <c r="C2" s="34" t="str">
        <f>C1</f>
        <v>ぬ</v>
      </c>
      <c r="D2" s="32" t="s">
        <v>466</v>
      </c>
      <c r="E2" s="34" t="str">
        <f>E1</f>
        <v>ぬ</v>
      </c>
      <c r="F2" s="32" t="s">
        <v>494</v>
      </c>
      <c r="G2" s="34" t="str">
        <f>G1</f>
        <v>ぬ</v>
      </c>
      <c r="H2" s="32" t="s">
        <v>522</v>
      </c>
      <c r="I2" s="34" t="str">
        <f>I1</f>
        <v>ぬ</v>
      </c>
      <c r="J2" s="32" t="s">
        <v>550</v>
      </c>
      <c r="K2" s="34" t="str">
        <f>K1</f>
        <v>ぬ</v>
      </c>
      <c r="L2" s="32" t="s">
        <v>427</v>
      </c>
      <c r="M2" s="34" t="str">
        <f>M1</f>
        <v>ぬ</v>
      </c>
      <c r="N2" s="32" t="s">
        <v>596</v>
      </c>
      <c r="O2" s="34" t="str">
        <f>O1</f>
        <v>ぬ</v>
      </c>
      <c r="P2" s="32" t="s">
        <v>624</v>
      </c>
      <c r="Q2" s="34" t="str">
        <f>Q1</f>
        <v>ぬ</v>
      </c>
      <c r="R2" s="32" t="s">
        <v>652</v>
      </c>
      <c r="S2" s="34" t="str">
        <f>S1</f>
        <v>ぬ</v>
      </c>
      <c r="T2" s="32" t="s">
        <v>680</v>
      </c>
    </row>
    <row r="3" spans="1:20" ht="117" customHeight="1" x14ac:dyDescent="0.4">
      <c r="A3" s="34" t="str">
        <f t="shared" ref="A3:A10" si="0">A2</f>
        <v>ぬ</v>
      </c>
      <c r="B3" s="31" t="s">
        <v>437</v>
      </c>
      <c r="C3" s="34" t="str">
        <f>C2</f>
        <v>ぬ</v>
      </c>
      <c r="D3" s="32" t="s">
        <v>467</v>
      </c>
      <c r="E3" s="34" t="str">
        <f>E2</f>
        <v>ぬ</v>
      </c>
      <c r="F3" s="32" t="s">
        <v>495</v>
      </c>
      <c r="G3" s="34" t="str">
        <f>G2</f>
        <v>ぬ</v>
      </c>
      <c r="H3" s="32" t="s">
        <v>523</v>
      </c>
      <c r="I3" s="34" t="str">
        <f>I2</f>
        <v>ぬ</v>
      </c>
      <c r="J3" s="32" t="s">
        <v>551</v>
      </c>
      <c r="K3" s="34" t="str">
        <f>K2</f>
        <v>ぬ</v>
      </c>
      <c r="L3" s="32" t="s">
        <v>428</v>
      </c>
      <c r="M3" s="34" t="str">
        <f>M2</f>
        <v>ぬ</v>
      </c>
      <c r="N3" s="32" t="s">
        <v>597</v>
      </c>
      <c r="O3" s="34" t="str">
        <f>O2</f>
        <v>ぬ</v>
      </c>
      <c r="P3" s="32" t="s">
        <v>625</v>
      </c>
      <c r="Q3" s="34" t="str">
        <f>Q2</f>
        <v>ぬ</v>
      </c>
      <c r="R3" s="32" t="s">
        <v>653</v>
      </c>
      <c r="S3" s="34" t="str">
        <f>S2</f>
        <v>ぬ</v>
      </c>
      <c r="T3" s="32" t="s">
        <v>681</v>
      </c>
    </row>
    <row r="4" spans="1:20" ht="117" customHeight="1" x14ac:dyDescent="0.4">
      <c r="A4" s="34" t="str">
        <f t="shared" si="0"/>
        <v>ぬ</v>
      </c>
      <c r="B4" s="31" t="s">
        <v>438</v>
      </c>
      <c r="C4" s="34" t="str">
        <f t="shared" ref="C4:C10" si="1">C3</f>
        <v>ぬ</v>
      </c>
      <c r="D4" s="32" t="s">
        <v>468</v>
      </c>
      <c r="E4" s="34" t="str">
        <f t="shared" ref="E4:E10" si="2">E3</f>
        <v>ぬ</v>
      </c>
      <c r="F4" s="32" t="s">
        <v>496</v>
      </c>
      <c r="G4" s="34" t="str">
        <f t="shared" ref="G4:G10" si="3">G3</f>
        <v>ぬ</v>
      </c>
      <c r="H4" s="32" t="s">
        <v>524</v>
      </c>
      <c r="I4" s="34" t="str">
        <f t="shared" ref="I4:I10" si="4">I3</f>
        <v>ぬ</v>
      </c>
      <c r="J4" s="32" t="s">
        <v>552</v>
      </c>
      <c r="K4" s="34" t="str">
        <f t="shared" ref="K4:K10" si="5">K3</f>
        <v>ぬ</v>
      </c>
      <c r="L4" s="32" t="s">
        <v>429</v>
      </c>
      <c r="M4" s="34" t="str">
        <f t="shared" ref="M4:M10" si="6">M3</f>
        <v>ぬ</v>
      </c>
      <c r="N4" s="32" t="s">
        <v>598</v>
      </c>
      <c r="O4" s="34" t="str">
        <f t="shared" ref="O4:O10" si="7">O3</f>
        <v>ぬ</v>
      </c>
      <c r="P4" s="32" t="s">
        <v>626</v>
      </c>
      <c r="Q4" s="34" t="str">
        <f t="shared" ref="Q4:Q10" si="8">Q3</f>
        <v>ぬ</v>
      </c>
      <c r="R4" s="32" t="s">
        <v>654</v>
      </c>
      <c r="S4" s="34" t="str">
        <f t="shared" ref="S4:S10" si="9">S3</f>
        <v>ぬ</v>
      </c>
      <c r="T4" s="32" t="s">
        <v>682</v>
      </c>
    </row>
    <row r="5" spans="1:20" ht="117" customHeight="1" x14ac:dyDescent="0.4">
      <c r="A5" s="34" t="str">
        <f t="shared" si="0"/>
        <v>ぬ</v>
      </c>
      <c r="B5" s="31" t="s">
        <v>439</v>
      </c>
      <c r="C5" s="34" t="str">
        <f t="shared" si="1"/>
        <v>ぬ</v>
      </c>
      <c r="D5" s="32" t="s">
        <v>469</v>
      </c>
      <c r="E5" s="34" t="str">
        <f t="shared" si="2"/>
        <v>ぬ</v>
      </c>
      <c r="F5" s="32" t="s">
        <v>497</v>
      </c>
      <c r="G5" s="34" t="str">
        <f t="shared" si="3"/>
        <v>ぬ</v>
      </c>
      <c r="H5" s="32" t="s">
        <v>525</v>
      </c>
      <c r="I5" s="34" t="str">
        <f t="shared" si="4"/>
        <v>ぬ</v>
      </c>
      <c r="J5" s="32" t="s">
        <v>553</v>
      </c>
      <c r="K5" s="34" t="str">
        <f t="shared" si="5"/>
        <v>ぬ</v>
      </c>
      <c r="L5" s="32" t="s">
        <v>430</v>
      </c>
      <c r="M5" s="34" t="str">
        <f t="shared" si="6"/>
        <v>ぬ</v>
      </c>
      <c r="N5" s="32" t="s">
        <v>599</v>
      </c>
      <c r="O5" s="34" t="str">
        <f t="shared" si="7"/>
        <v>ぬ</v>
      </c>
      <c r="P5" s="32" t="s">
        <v>627</v>
      </c>
      <c r="Q5" s="34" t="str">
        <f t="shared" si="8"/>
        <v>ぬ</v>
      </c>
      <c r="R5" s="32" t="s">
        <v>655</v>
      </c>
      <c r="S5" s="34" t="str">
        <f t="shared" si="9"/>
        <v>ぬ</v>
      </c>
      <c r="T5" s="32" t="s">
        <v>683</v>
      </c>
    </row>
    <row r="6" spans="1:20" ht="117" customHeight="1" x14ac:dyDescent="0.4">
      <c r="A6" s="34" t="str">
        <f t="shared" si="0"/>
        <v>ぬ</v>
      </c>
      <c r="B6" s="31" t="s">
        <v>443</v>
      </c>
      <c r="C6" s="34" t="str">
        <f t="shared" si="1"/>
        <v>ぬ</v>
      </c>
      <c r="D6" s="32" t="s">
        <v>470</v>
      </c>
      <c r="E6" s="34" t="str">
        <f t="shared" si="2"/>
        <v>ぬ</v>
      </c>
      <c r="F6" s="32" t="s">
        <v>498</v>
      </c>
      <c r="G6" s="34" t="str">
        <f t="shared" si="3"/>
        <v>ぬ</v>
      </c>
      <c r="H6" s="32" t="s">
        <v>526</v>
      </c>
      <c r="I6" s="34" t="str">
        <f t="shared" si="4"/>
        <v>ぬ</v>
      </c>
      <c r="J6" s="32" t="s">
        <v>554</v>
      </c>
      <c r="K6" s="34" t="str">
        <f t="shared" si="5"/>
        <v>ぬ</v>
      </c>
      <c r="L6" s="32" t="s">
        <v>431</v>
      </c>
      <c r="M6" s="34" t="str">
        <f t="shared" si="6"/>
        <v>ぬ</v>
      </c>
      <c r="N6" s="32" t="s">
        <v>600</v>
      </c>
      <c r="O6" s="34" t="str">
        <f t="shared" si="7"/>
        <v>ぬ</v>
      </c>
      <c r="P6" s="32" t="s">
        <v>628</v>
      </c>
      <c r="Q6" s="34" t="str">
        <f t="shared" si="8"/>
        <v>ぬ</v>
      </c>
      <c r="R6" s="32" t="s">
        <v>656</v>
      </c>
      <c r="S6" s="34" t="str">
        <f t="shared" si="9"/>
        <v>ぬ</v>
      </c>
      <c r="T6" s="32" t="s">
        <v>684</v>
      </c>
    </row>
    <row r="7" spans="1:20" ht="117" customHeight="1" x14ac:dyDescent="0.4">
      <c r="A7" s="34" t="str">
        <f t="shared" si="0"/>
        <v>ぬ</v>
      </c>
      <c r="B7" s="31" t="s">
        <v>444</v>
      </c>
      <c r="C7" s="34" t="str">
        <f t="shared" si="1"/>
        <v>ぬ</v>
      </c>
      <c r="D7" s="32" t="s">
        <v>471</v>
      </c>
      <c r="E7" s="34" t="str">
        <f t="shared" si="2"/>
        <v>ぬ</v>
      </c>
      <c r="F7" s="32" t="s">
        <v>499</v>
      </c>
      <c r="G7" s="34" t="str">
        <f t="shared" si="3"/>
        <v>ぬ</v>
      </c>
      <c r="H7" s="32" t="s">
        <v>527</v>
      </c>
      <c r="I7" s="34" t="str">
        <f t="shared" si="4"/>
        <v>ぬ</v>
      </c>
      <c r="J7" s="32" t="s">
        <v>555</v>
      </c>
      <c r="K7" s="34" t="str">
        <f t="shared" si="5"/>
        <v>ぬ</v>
      </c>
      <c r="L7" s="32" t="s">
        <v>432</v>
      </c>
      <c r="M7" s="34" t="str">
        <f t="shared" si="6"/>
        <v>ぬ</v>
      </c>
      <c r="N7" s="32" t="s">
        <v>601</v>
      </c>
      <c r="O7" s="34" t="str">
        <f t="shared" si="7"/>
        <v>ぬ</v>
      </c>
      <c r="P7" s="32" t="s">
        <v>629</v>
      </c>
      <c r="Q7" s="34" t="str">
        <f t="shared" si="8"/>
        <v>ぬ</v>
      </c>
      <c r="R7" s="32" t="s">
        <v>657</v>
      </c>
      <c r="S7" s="34" t="str">
        <f t="shared" si="9"/>
        <v>ぬ</v>
      </c>
      <c r="T7" s="32" t="s">
        <v>685</v>
      </c>
    </row>
    <row r="8" spans="1:20" ht="117" customHeight="1" x14ac:dyDescent="0.4">
      <c r="A8" s="35" t="str">
        <f t="shared" si="0"/>
        <v>ぬ</v>
      </c>
      <c r="B8" s="31" t="s">
        <v>445</v>
      </c>
      <c r="C8" s="35" t="str">
        <f t="shared" si="1"/>
        <v>ぬ</v>
      </c>
      <c r="D8" s="32" t="s">
        <v>472</v>
      </c>
      <c r="E8" s="35" t="str">
        <f t="shared" si="2"/>
        <v>ぬ</v>
      </c>
      <c r="F8" s="32" t="s">
        <v>500</v>
      </c>
      <c r="G8" s="35" t="str">
        <f t="shared" si="3"/>
        <v>ぬ</v>
      </c>
      <c r="H8" s="32" t="s">
        <v>528</v>
      </c>
      <c r="I8" s="35" t="str">
        <f t="shared" si="4"/>
        <v>ぬ</v>
      </c>
      <c r="J8" s="32" t="s">
        <v>556</v>
      </c>
      <c r="K8" s="35" t="str">
        <f t="shared" si="5"/>
        <v>ぬ</v>
      </c>
      <c r="L8" s="32" t="s">
        <v>433</v>
      </c>
      <c r="M8" s="35" t="str">
        <f t="shared" si="6"/>
        <v>ぬ</v>
      </c>
      <c r="N8" s="32" t="s">
        <v>602</v>
      </c>
      <c r="O8" s="35" t="str">
        <f t="shared" si="7"/>
        <v>ぬ</v>
      </c>
      <c r="P8" s="32" t="s">
        <v>630</v>
      </c>
      <c r="Q8" s="35" t="str">
        <f t="shared" si="8"/>
        <v>ぬ</v>
      </c>
      <c r="R8" s="32" t="s">
        <v>658</v>
      </c>
      <c r="S8" s="35" t="str">
        <f t="shared" si="9"/>
        <v>ぬ</v>
      </c>
      <c r="T8" s="32" t="s">
        <v>686</v>
      </c>
    </row>
    <row r="9" spans="1:20" ht="117" customHeight="1" x14ac:dyDescent="0.4">
      <c r="A9" s="18" t="str">
        <f t="shared" si="0"/>
        <v>ぬ</v>
      </c>
      <c r="B9" s="31" t="s">
        <v>446</v>
      </c>
      <c r="C9" s="18" t="str">
        <f t="shared" si="1"/>
        <v>ぬ</v>
      </c>
      <c r="D9" s="32" t="s">
        <v>473</v>
      </c>
      <c r="E9" s="18" t="str">
        <f t="shared" si="2"/>
        <v>ぬ</v>
      </c>
      <c r="F9" s="32" t="s">
        <v>501</v>
      </c>
      <c r="G9" s="18" t="str">
        <f t="shared" si="3"/>
        <v>ぬ</v>
      </c>
      <c r="H9" s="32" t="s">
        <v>529</v>
      </c>
      <c r="I9" s="18" t="str">
        <f t="shared" si="4"/>
        <v>ぬ</v>
      </c>
      <c r="J9" s="32" t="s">
        <v>557</v>
      </c>
      <c r="K9" s="18" t="str">
        <f t="shared" si="5"/>
        <v>ぬ</v>
      </c>
      <c r="L9" s="32" t="s">
        <v>434</v>
      </c>
      <c r="M9" s="18" t="str">
        <f t="shared" si="6"/>
        <v>ぬ</v>
      </c>
      <c r="N9" s="32" t="s">
        <v>603</v>
      </c>
      <c r="O9" s="18" t="str">
        <f t="shared" si="7"/>
        <v>ぬ</v>
      </c>
      <c r="P9" s="32" t="s">
        <v>631</v>
      </c>
      <c r="Q9" s="18" t="str">
        <f t="shared" si="8"/>
        <v>ぬ</v>
      </c>
      <c r="R9" s="32" t="s">
        <v>659</v>
      </c>
      <c r="S9" s="18" t="str">
        <f t="shared" si="9"/>
        <v>ぬ</v>
      </c>
      <c r="T9" s="32" t="s">
        <v>687</v>
      </c>
    </row>
    <row r="10" spans="1:20" ht="117" customHeight="1" x14ac:dyDescent="0.4">
      <c r="A10" s="18" t="str">
        <f t="shared" si="0"/>
        <v>ぬ</v>
      </c>
      <c r="B10" s="31" t="s">
        <v>447</v>
      </c>
      <c r="C10" s="18" t="str">
        <f t="shared" si="1"/>
        <v>ぬ</v>
      </c>
      <c r="D10" s="32" t="s">
        <v>474</v>
      </c>
      <c r="E10" s="18" t="str">
        <f t="shared" si="2"/>
        <v>ぬ</v>
      </c>
      <c r="F10" s="32" t="s">
        <v>502</v>
      </c>
      <c r="G10" s="18" t="str">
        <f t="shared" si="3"/>
        <v>ぬ</v>
      </c>
      <c r="H10" s="32" t="s">
        <v>530</v>
      </c>
      <c r="I10" s="18" t="str">
        <f t="shared" si="4"/>
        <v>ぬ</v>
      </c>
      <c r="J10" s="32" t="s">
        <v>558</v>
      </c>
      <c r="K10" s="18" t="str">
        <f t="shared" si="5"/>
        <v>ぬ</v>
      </c>
      <c r="L10" s="32" t="s">
        <v>435</v>
      </c>
      <c r="M10" s="18" t="str">
        <f t="shared" si="6"/>
        <v>ぬ</v>
      </c>
      <c r="N10" s="32" t="s">
        <v>604</v>
      </c>
      <c r="O10" s="18" t="str">
        <f t="shared" si="7"/>
        <v>ぬ</v>
      </c>
      <c r="P10" s="32" t="s">
        <v>632</v>
      </c>
      <c r="Q10" s="18" t="str">
        <f t="shared" si="8"/>
        <v>ぬ</v>
      </c>
      <c r="R10" s="32" t="s">
        <v>660</v>
      </c>
      <c r="S10" s="18" t="str">
        <f t="shared" si="9"/>
        <v>ぬ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4657-F737-4C31-93B5-EF6DC83E9173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716</v>
      </c>
      <c r="B1" s="31" t="s">
        <v>425</v>
      </c>
      <c r="C1" s="30" t="str">
        <f>A1</f>
        <v>の</v>
      </c>
      <c r="D1" s="32" t="s">
        <v>441</v>
      </c>
      <c r="E1" s="30" t="str">
        <f>C1</f>
        <v>の</v>
      </c>
      <c r="F1" s="32" t="s">
        <v>493</v>
      </c>
      <c r="G1" s="30" t="str">
        <f>E1</f>
        <v>の</v>
      </c>
      <c r="H1" s="32" t="s">
        <v>521</v>
      </c>
      <c r="I1" s="30" t="str">
        <f>G1</f>
        <v>の</v>
      </c>
      <c r="J1" s="32" t="s">
        <v>549</v>
      </c>
      <c r="K1" s="30" t="str">
        <f>I1</f>
        <v>の</v>
      </c>
      <c r="L1" s="32" t="s">
        <v>426</v>
      </c>
      <c r="M1" s="30" t="str">
        <f>K1</f>
        <v>の</v>
      </c>
      <c r="N1" s="32" t="s">
        <v>595</v>
      </c>
      <c r="O1" s="30" t="str">
        <f>M1</f>
        <v>の</v>
      </c>
      <c r="P1" s="32" t="s">
        <v>623</v>
      </c>
      <c r="Q1" s="30" t="str">
        <f>O1</f>
        <v>の</v>
      </c>
      <c r="R1" s="32" t="s">
        <v>651</v>
      </c>
      <c r="S1" s="30" t="str">
        <f>Q1</f>
        <v>の</v>
      </c>
      <c r="T1" s="32" t="s">
        <v>679</v>
      </c>
    </row>
    <row r="2" spans="1:20" ht="117" customHeight="1" x14ac:dyDescent="0.4">
      <c r="A2" s="34" t="str">
        <f>A1</f>
        <v>の</v>
      </c>
      <c r="B2" s="31" t="s">
        <v>436</v>
      </c>
      <c r="C2" s="34" t="str">
        <f>C1</f>
        <v>の</v>
      </c>
      <c r="D2" s="32" t="s">
        <v>466</v>
      </c>
      <c r="E2" s="34" t="str">
        <f>E1</f>
        <v>の</v>
      </c>
      <c r="F2" s="32" t="s">
        <v>494</v>
      </c>
      <c r="G2" s="34" t="str">
        <f>G1</f>
        <v>の</v>
      </c>
      <c r="H2" s="32" t="s">
        <v>522</v>
      </c>
      <c r="I2" s="34" t="str">
        <f>I1</f>
        <v>の</v>
      </c>
      <c r="J2" s="32" t="s">
        <v>550</v>
      </c>
      <c r="K2" s="34" t="str">
        <f>K1</f>
        <v>の</v>
      </c>
      <c r="L2" s="32" t="s">
        <v>427</v>
      </c>
      <c r="M2" s="34" t="str">
        <f>M1</f>
        <v>の</v>
      </c>
      <c r="N2" s="32" t="s">
        <v>596</v>
      </c>
      <c r="O2" s="34" t="str">
        <f>O1</f>
        <v>の</v>
      </c>
      <c r="P2" s="32" t="s">
        <v>624</v>
      </c>
      <c r="Q2" s="34" t="str">
        <f>Q1</f>
        <v>の</v>
      </c>
      <c r="R2" s="32" t="s">
        <v>652</v>
      </c>
      <c r="S2" s="34" t="str">
        <f>S1</f>
        <v>の</v>
      </c>
      <c r="T2" s="32" t="s">
        <v>680</v>
      </c>
    </row>
    <row r="3" spans="1:20" ht="117" customHeight="1" x14ac:dyDescent="0.4">
      <c r="A3" s="34" t="str">
        <f t="shared" ref="A3:A10" si="0">A2</f>
        <v>の</v>
      </c>
      <c r="B3" s="31" t="s">
        <v>437</v>
      </c>
      <c r="C3" s="34" t="str">
        <f>C2</f>
        <v>の</v>
      </c>
      <c r="D3" s="32" t="s">
        <v>467</v>
      </c>
      <c r="E3" s="34" t="str">
        <f>E2</f>
        <v>の</v>
      </c>
      <c r="F3" s="32" t="s">
        <v>495</v>
      </c>
      <c r="G3" s="34" t="str">
        <f>G2</f>
        <v>の</v>
      </c>
      <c r="H3" s="32" t="s">
        <v>523</v>
      </c>
      <c r="I3" s="34" t="str">
        <f>I2</f>
        <v>の</v>
      </c>
      <c r="J3" s="32" t="s">
        <v>551</v>
      </c>
      <c r="K3" s="34" t="str">
        <f>K2</f>
        <v>の</v>
      </c>
      <c r="L3" s="32" t="s">
        <v>428</v>
      </c>
      <c r="M3" s="34" t="str">
        <f>M2</f>
        <v>の</v>
      </c>
      <c r="N3" s="32" t="s">
        <v>597</v>
      </c>
      <c r="O3" s="34" t="str">
        <f>O2</f>
        <v>の</v>
      </c>
      <c r="P3" s="32" t="s">
        <v>625</v>
      </c>
      <c r="Q3" s="34" t="str">
        <f>Q2</f>
        <v>の</v>
      </c>
      <c r="R3" s="32" t="s">
        <v>653</v>
      </c>
      <c r="S3" s="34" t="str">
        <f>S2</f>
        <v>の</v>
      </c>
      <c r="T3" s="32" t="s">
        <v>681</v>
      </c>
    </row>
    <row r="4" spans="1:20" ht="117" customHeight="1" x14ac:dyDescent="0.4">
      <c r="A4" s="34" t="str">
        <f t="shared" si="0"/>
        <v>の</v>
      </c>
      <c r="B4" s="31" t="s">
        <v>438</v>
      </c>
      <c r="C4" s="34" t="str">
        <f t="shared" ref="C4:C10" si="1">C3</f>
        <v>の</v>
      </c>
      <c r="D4" s="32" t="s">
        <v>468</v>
      </c>
      <c r="E4" s="34" t="str">
        <f t="shared" ref="E4:E10" si="2">E3</f>
        <v>の</v>
      </c>
      <c r="F4" s="32" t="s">
        <v>496</v>
      </c>
      <c r="G4" s="34" t="str">
        <f t="shared" ref="G4:G10" si="3">G3</f>
        <v>の</v>
      </c>
      <c r="H4" s="32" t="s">
        <v>524</v>
      </c>
      <c r="I4" s="34" t="str">
        <f t="shared" ref="I4:I10" si="4">I3</f>
        <v>の</v>
      </c>
      <c r="J4" s="32" t="s">
        <v>552</v>
      </c>
      <c r="K4" s="34" t="str">
        <f t="shared" ref="K4:K10" si="5">K3</f>
        <v>の</v>
      </c>
      <c r="L4" s="32" t="s">
        <v>429</v>
      </c>
      <c r="M4" s="34" t="str">
        <f t="shared" ref="M4:M10" si="6">M3</f>
        <v>の</v>
      </c>
      <c r="N4" s="32" t="s">
        <v>598</v>
      </c>
      <c r="O4" s="34" t="str">
        <f t="shared" ref="O4:O10" si="7">O3</f>
        <v>の</v>
      </c>
      <c r="P4" s="32" t="s">
        <v>626</v>
      </c>
      <c r="Q4" s="34" t="str">
        <f t="shared" ref="Q4:Q10" si="8">Q3</f>
        <v>の</v>
      </c>
      <c r="R4" s="32" t="s">
        <v>654</v>
      </c>
      <c r="S4" s="34" t="str">
        <f t="shared" ref="S4:S10" si="9">S3</f>
        <v>の</v>
      </c>
      <c r="T4" s="32" t="s">
        <v>682</v>
      </c>
    </row>
    <row r="5" spans="1:20" ht="117" customHeight="1" x14ac:dyDescent="0.4">
      <c r="A5" s="34" t="str">
        <f t="shared" si="0"/>
        <v>の</v>
      </c>
      <c r="B5" s="31" t="s">
        <v>439</v>
      </c>
      <c r="C5" s="34" t="str">
        <f t="shared" si="1"/>
        <v>の</v>
      </c>
      <c r="D5" s="32" t="s">
        <v>469</v>
      </c>
      <c r="E5" s="34" t="str">
        <f t="shared" si="2"/>
        <v>の</v>
      </c>
      <c r="F5" s="32" t="s">
        <v>497</v>
      </c>
      <c r="G5" s="34" t="str">
        <f t="shared" si="3"/>
        <v>の</v>
      </c>
      <c r="H5" s="32" t="s">
        <v>525</v>
      </c>
      <c r="I5" s="34" t="str">
        <f t="shared" si="4"/>
        <v>の</v>
      </c>
      <c r="J5" s="32" t="s">
        <v>553</v>
      </c>
      <c r="K5" s="34" t="str">
        <f t="shared" si="5"/>
        <v>の</v>
      </c>
      <c r="L5" s="32" t="s">
        <v>430</v>
      </c>
      <c r="M5" s="34" t="str">
        <f t="shared" si="6"/>
        <v>の</v>
      </c>
      <c r="N5" s="32" t="s">
        <v>599</v>
      </c>
      <c r="O5" s="34" t="str">
        <f t="shared" si="7"/>
        <v>の</v>
      </c>
      <c r="P5" s="32" t="s">
        <v>627</v>
      </c>
      <c r="Q5" s="34" t="str">
        <f t="shared" si="8"/>
        <v>の</v>
      </c>
      <c r="R5" s="32" t="s">
        <v>655</v>
      </c>
      <c r="S5" s="34" t="str">
        <f t="shared" si="9"/>
        <v>の</v>
      </c>
      <c r="T5" s="32" t="s">
        <v>683</v>
      </c>
    </row>
    <row r="6" spans="1:20" ht="117" customHeight="1" x14ac:dyDescent="0.4">
      <c r="A6" s="34" t="str">
        <f t="shared" si="0"/>
        <v>の</v>
      </c>
      <c r="B6" s="31" t="s">
        <v>443</v>
      </c>
      <c r="C6" s="34" t="str">
        <f t="shared" si="1"/>
        <v>の</v>
      </c>
      <c r="D6" s="32" t="s">
        <v>470</v>
      </c>
      <c r="E6" s="34" t="str">
        <f t="shared" si="2"/>
        <v>の</v>
      </c>
      <c r="F6" s="32" t="s">
        <v>498</v>
      </c>
      <c r="G6" s="34" t="str">
        <f t="shared" si="3"/>
        <v>の</v>
      </c>
      <c r="H6" s="32" t="s">
        <v>526</v>
      </c>
      <c r="I6" s="34" t="str">
        <f t="shared" si="4"/>
        <v>の</v>
      </c>
      <c r="J6" s="32" t="s">
        <v>554</v>
      </c>
      <c r="K6" s="34" t="str">
        <f t="shared" si="5"/>
        <v>の</v>
      </c>
      <c r="L6" s="32" t="s">
        <v>431</v>
      </c>
      <c r="M6" s="34" t="str">
        <f t="shared" si="6"/>
        <v>の</v>
      </c>
      <c r="N6" s="32" t="s">
        <v>600</v>
      </c>
      <c r="O6" s="34" t="str">
        <f t="shared" si="7"/>
        <v>の</v>
      </c>
      <c r="P6" s="32" t="s">
        <v>628</v>
      </c>
      <c r="Q6" s="34" t="str">
        <f t="shared" si="8"/>
        <v>の</v>
      </c>
      <c r="R6" s="32" t="s">
        <v>656</v>
      </c>
      <c r="S6" s="34" t="str">
        <f t="shared" si="9"/>
        <v>の</v>
      </c>
      <c r="T6" s="32" t="s">
        <v>684</v>
      </c>
    </row>
    <row r="7" spans="1:20" ht="117" customHeight="1" x14ac:dyDescent="0.4">
      <c r="A7" s="34" t="str">
        <f t="shared" si="0"/>
        <v>の</v>
      </c>
      <c r="B7" s="31" t="s">
        <v>444</v>
      </c>
      <c r="C7" s="34" t="str">
        <f t="shared" si="1"/>
        <v>の</v>
      </c>
      <c r="D7" s="32" t="s">
        <v>471</v>
      </c>
      <c r="E7" s="34" t="str">
        <f t="shared" si="2"/>
        <v>の</v>
      </c>
      <c r="F7" s="32" t="s">
        <v>499</v>
      </c>
      <c r="G7" s="34" t="str">
        <f t="shared" si="3"/>
        <v>の</v>
      </c>
      <c r="H7" s="32" t="s">
        <v>527</v>
      </c>
      <c r="I7" s="34" t="str">
        <f t="shared" si="4"/>
        <v>の</v>
      </c>
      <c r="J7" s="32" t="s">
        <v>555</v>
      </c>
      <c r="K7" s="34" t="str">
        <f t="shared" si="5"/>
        <v>の</v>
      </c>
      <c r="L7" s="32" t="s">
        <v>432</v>
      </c>
      <c r="M7" s="34" t="str">
        <f t="shared" si="6"/>
        <v>の</v>
      </c>
      <c r="N7" s="32" t="s">
        <v>601</v>
      </c>
      <c r="O7" s="34" t="str">
        <f t="shared" si="7"/>
        <v>の</v>
      </c>
      <c r="P7" s="32" t="s">
        <v>629</v>
      </c>
      <c r="Q7" s="34" t="str">
        <f t="shared" si="8"/>
        <v>の</v>
      </c>
      <c r="R7" s="32" t="s">
        <v>657</v>
      </c>
      <c r="S7" s="34" t="str">
        <f t="shared" si="9"/>
        <v>の</v>
      </c>
      <c r="T7" s="32" t="s">
        <v>685</v>
      </c>
    </row>
    <row r="8" spans="1:20" ht="117" customHeight="1" x14ac:dyDescent="0.4">
      <c r="A8" s="35" t="str">
        <f t="shared" si="0"/>
        <v>の</v>
      </c>
      <c r="B8" s="31" t="s">
        <v>445</v>
      </c>
      <c r="C8" s="35" t="str">
        <f t="shared" si="1"/>
        <v>の</v>
      </c>
      <c r="D8" s="32" t="s">
        <v>472</v>
      </c>
      <c r="E8" s="35" t="str">
        <f t="shared" si="2"/>
        <v>の</v>
      </c>
      <c r="F8" s="32" t="s">
        <v>500</v>
      </c>
      <c r="G8" s="35" t="str">
        <f t="shared" si="3"/>
        <v>の</v>
      </c>
      <c r="H8" s="32" t="s">
        <v>528</v>
      </c>
      <c r="I8" s="35" t="str">
        <f t="shared" si="4"/>
        <v>の</v>
      </c>
      <c r="J8" s="32" t="s">
        <v>556</v>
      </c>
      <c r="K8" s="35" t="str">
        <f t="shared" si="5"/>
        <v>の</v>
      </c>
      <c r="L8" s="32" t="s">
        <v>433</v>
      </c>
      <c r="M8" s="35" t="str">
        <f t="shared" si="6"/>
        <v>の</v>
      </c>
      <c r="N8" s="32" t="s">
        <v>602</v>
      </c>
      <c r="O8" s="35" t="str">
        <f t="shared" si="7"/>
        <v>の</v>
      </c>
      <c r="P8" s="32" t="s">
        <v>630</v>
      </c>
      <c r="Q8" s="35" t="str">
        <f t="shared" si="8"/>
        <v>の</v>
      </c>
      <c r="R8" s="32" t="s">
        <v>658</v>
      </c>
      <c r="S8" s="35" t="str">
        <f t="shared" si="9"/>
        <v>の</v>
      </c>
      <c r="T8" s="32" t="s">
        <v>686</v>
      </c>
    </row>
    <row r="9" spans="1:20" ht="117" customHeight="1" x14ac:dyDescent="0.4">
      <c r="A9" s="18" t="str">
        <f t="shared" si="0"/>
        <v>の</v>
      </c>
      <c r="B9" s="31" t="s">
        <v>446</v>
      </c>
      <c r="C9" s="18" t="str">
        <f t="shared" si="1"/>
        <v>の</v>
      </c>
      <c r="D9" s="32" t="s">
        <v>473</v>
      </c>
      <c r="E9" s="18" t="str">
        <f t="shared" si="2"/>
        <v>の</v>
      </c>
      <c r="F9" s="32" t="s">
        <v>501</v>
      </c>
      <c r="G9" s="18" t="str">
        <f t="shared" si="3"/>
        <v>の</v>
      </c>
      <c r="H9" s="32" t="s">
        <v>529</v>
      </c>
      <c r="I9" s="18" t="str">
        <f t="shared" si="4"/>
        <v>の</v>
      </c>
      <c r="J9" s="32" t="s">
        <v>557</v>
      </c>
      <c r="K9" s="18" t="str">
        <f t="shared" si="5"/>
        <v>の</v>
      </c>
      <c r="L9" s="32" t="s">
        <v>434</v>
      </c>
      <c r="M9" s="18" t="str">
        <f t="shared" si="6"/>
        <v>の</v>
      </c>
      <c r="N9" s="32" t="s">
        <v>603</v>
      </c>
      <c r="O9" s="18" t="str">
        <f t="shared" si="7"/>
        <v>の</v>
      </c>
      <c r="P9" s="32" t="s">
        <v>631</v>
      </c>
      <c r="Q9" s="18" t="str">
        <f t="shared" si="8"/>
        <v>の</v>
      </c>
      <c r="R9" s="32" t="s">
        <v>659</v>
      </c>
      <c r="S9" s="18" t="str">
        <f t="shared" si="9"/>
        <v>の</v>
      </c>
      <c r="T9" s="32" t="s">
        <v>687</v>
      </c>
    </row>
    <row r="10" spans="1:20" ht="117" customHeight="1" x14ac:dyDescent="0.4">
      <c r="A10" s="18" t="str">
        <f t="shared" si="0"/>
        <v>の</v>
      </c>
      <c r="B10" s="31" t="s">
        <v>447</v>
      </c>
      <c r="C10" s="18" t="str">
        <f t="shared" si="1"/>
        <v>の</v>
      </c>
      <c r="D10" s="32" t="s">
        <v>474</v>
      </c>
      <c r="E10" s="18" t="str">
        <f t="shared" si="2"/>
        <v>の</v>
      </c>
      <c r="F10" s="32" t="s">
        <v>502</v>
      </c>
      <c r="G10" s="18" t="str">
        <f t="shared" si="3"/>
        <v>の</v>
      </c>
      <c r="H10" s="32" t="s">
        <v>530</v>
      </c>
      <c r="I10" s="18" t="str">
        <f t="shared" si="4"/>
        <v>の</v>
      </c>
      <c r="J10" s="32" t="s">
        <v>558</v>
      </c>
      <c r="K10" s="18" t="str">
        <f t="shared" si="5"/>
        <v>の</v>
      </c>
      <c r="L10" s="32" t="s">
        <v>435</v>
      </c>
      <c r="M10" s="18" t="str">
        <f t="shared" si="6"/>
        <v>の</v>
      </c>
      <c r="N10" s="32" t="s">
        <v>604</v>
      </c>
      <c r="O10" s="18" t="str">
        <f t="shared" si="7"/>
        <v>の</v>
      </c>
      <c r="P10" s="32" t="s">
        <v>632</v>
      </c>
      <c r="Q10" s="18" t="str">
        <f t="shared" si="8"/>
        <v>の</v>
      </c>
      <c r="R10" s="32" t="s">
        <v>660</v>
      </c>
      <c r="S10" s="18" t="str">
        <f t="shared" si="9"/>
        <v>の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3A9C-F8A7-44E2-9078-A1AFD838E73D}">
  <dimension ref="A1:L7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725</v>
      </c>
      <c r="B1" s="31" t="s">
        <v>425</v>
      </c>
      <c r="C1" s="30" t="str">
        <f>A1</f>
        <v>な</v>
      </c>
      <c r="D1" s="32" t="s">
        <v>441</v>
      </c>
      <c r="E1" s="30" t="str">
        <f>C1</f>
        <v>な</v>
      </c>
      <c r="F1" s="31" t="s">
        <v>493</v>
      </c>
      <c r="G1" s="30" t="str">
        <f>E1</f>
        <v>な</v>
      </c>
      <c r="H1" s="32" t="s">
        <v>521</v>
      </c>
      <c r="I1" s="30" t="str">
        <f>G1</f>
        <v>な</v>
      </c>
      <c r="J1" s="31" t="s">
        <v>549</v>
      </c>
      <c r="K1" s="30" t="str">
        <f>I1</f>
        <v>な</v>
      </c>
      <c r="L1" s="32" t="s">
        <v>426</v>
      </c>
    </row>
    <row r="2" spans="1:12" ht="117" customHeight="1" x14ac:dyDescent="0.4">
      <c r="A2" s="34" t="str">
        <f>A1</f>
        <v>な</v>
      </c>
      <c r="B2" s="31" t="s">
        <v>436</v>
      </c>
      <c r="C2" s="34" t="str">
        <f>C1</f>
        <v>な</v>
      </c>
      <c r="D2" s="32" t="s">
        <v>466</v>
      </c>
      <c r="E2" s="34" t="str">
        <f>E1</f>
        <v>な</v>
      </c>
      <c r="F2" s="31" t="s">
        <v>494</v>
      </c>
      <c r="G2" s="34" t="str">
        <f>G1</f>
        <v>な</v>
      </c>
      <c r="H2" s="32" t="s">
        <v>522</v>
      </c>
      <c r="I2" s="34" t="str">
        <f>I1</f>
        <v>な</v>
      </c>
      <c r="J2" s="31" t="s">
        <v>550</v>
      </c>
      <c r="K2" s="34" t="str">
        <f>K1</f>
        <v>な</v>
      </c>
      <c r="L2" s="32" t="s">
        <v>427</v>
      </c>
    </row>
    <row r="3" spans="1:12" ht="117" customHeight="1" x14ac:dyDescent="0.4">
      <c r="A3" s="34" t="str">
        <f t="shared" ref="A3:A7" si="0">A2</f>
        <v>な</v>
      </c>
      <c r="B3" s="31" t="s">
        <v>437</v>
      </c>
      <c r="C3" s="34" t="str">
        <f>C2</f>
        <v>な</v>
      </c>
      <c r="D3" s="32" t="s">
        <v>467</v>
      </c>
      <c r="E3" s="34" t="str">
        <f>E2</f>
        <v>な</v>
      </c>
      <c r="F3" s="31" t="s">
        <v>495</v>
      </c>
      <c r="G3" s="34" t="str">
        <f>G2</f>
        <v>な</v>
      </c>
      <c r="H3" s="32" t="s">
        <v>523</v>
      </c>
      <c r="I3" s="34" t="str">
        <f>I2</f>
        <v>な</v>
      </c>
      <c r="J3" s="31" t="s">
        <v>551</v>
      </c>
      <c r="K3" s="34" t="str">
        <f>K2</f>
        <v>な</v>
      </c>
      <c r="L3" s="32" t="s">
        <v>428</v>
      </c>
    </row>
    <row r="4" spans="1:12" ht="117" customHeight="1" x14ac:dyDescent="0.4">
      <c r="A4" s="34" t="str">
        <f t="shared" si="0"/>
        <v>な</v>
      </c>
      <c r="B4" s="31" t="s">
        <v>438</v>
      </c>
      <c r="C4" s="34" t="str">
        <f t="shared" ref="C4:C7" si="1">C3</f>
        <v>な</v>
      </c>
      <c r="D4" s="32" t="s">
        <v>468</v>
      </c>
      <c r="E4" s="34" t="str">
        <f t="shared" ref="E4:E7" si="2">E3</f>
        <v>な</v>
      </c>
      <c r="F4" s="31" t="s">
        <v>496</v>
      </c>
      <c r="G4" s="34" t="str">
        <f t="shared" ref="G4:G7" si="3">G3</f>
        <v>な</v>
      </c>
      <c r="H4" s="32" t="s">
        <v>524</v>
      </c>
      <c r="I4" s="34" t="str">
        <f t="shared" ref="I4:I7" si="4">I3</f>
        <v>な</v>
      </c>
      <c r="J4" s="31" t="s">
        <v>552</v>
      </c>
      <c r="K4" s="34" t="str">
        <f t="shared" ref="K4:K7" si="5">K3</f>
        <v>な</v>
      </c>
      <c r="L4" s="32" t="s">
        <v>429</v>
      </c>
    </row>
    <row r="5" spans="1:12" ht="117" customHeight="1" x14ac:dyDescent="0.4">
      <c r="A5" s="34" t="str">
        <f t="shared" si="0"/>
        <v>な</v>
      </c>
      <c r="B5" s="31" t="s">
        <v>439</v>
      </c>
      <c r="C5" s="34" t="str">
        <f t="shared" si="1"/>
        <v>な</v>
      </c>
      <c r="D5" s="32" t="s">
        <v>469</v>
      </c>
      <c r="E5" s="34" t="str">
        <f t="shared" si="2"/>
        <v>な</v>
      </c>
      <c r="F5" s="31" t="s">
        <v>497</v>
      </c>
      <c r="G5" s="34" t="str">
        <f t="shared" si="3"/>
        <v>な</v>
      </c>
      <c r="H5" s="32" t="s">
        <v>525</v>
      </c>
      <c r="I5" s="34" t="str">
        <f t="shared" si="4"/>
        <v>な</v>
      </c>
      <c r="J5" s="31" t="s">
        <v>553</v>
      </c>
      <c r="K5" s="34" t="str">
        <f t="shared" si="5"/>
        <v>な</v>
      </c>
      <c r="L5" s="32" t="s">
        <v>430</v>
      </c>
    </row>
    <row r="6" spans="1:12" ht="117" customHeight="1" x14ac:dyDescent="0.4">
      <c r="A6" s="34" t="str">
        <f t="shared" si="0"/>
        <v>な</v>
      </c>
      <c r="B6" s="31" t="s">
        <v>443</v>
      </c>
      <c r="C6" s="34" t="str">
        <f t="shared" si="1"/>
        <v>な</v>
      </c>
      <c r="D6" s="32" t="s">
        <v>470</v>
      </c>
      <c r="E6" s="34" t="str">
        <f t="shared" si="2"/>
        <v>な</v>
      </c>
      <c r="F6" s="31" t="s">
        <v>498</v>
      </c>
      <c r="G6" s="34" t="str">
        <f t="shared" si="3"/>
        <v>な</v>
      </c>
      <c r="H6" s="32" t="s">
        <v>526</v>
      </c>
      <c r="I6" s="34" t="str">
        <f t="shared" si="4"/>
        <v>な</v>
      </c>
      <c r="J6" s="31" t="s">
        <v>554</v>
      </c>
      <c r="K6" s="34" t="str">
        <f t="shared" si="5"/>
        <v>な</v>
      </c>
      <c r="L6" s="32" t="s">
        <v>431</v>
      </c>
    </row>
    <row r="7" spans="1:12" ht="117" customHeight="1" x14ac:dyDescent="0.4">
      <c r="A7" s="34" t="str">
        <f t="shared" si="0"/>
        <v>な</v>
      </c>
      <c r="B7" s="31" t="s">
        <v>444</v>
      </c>
      <c r="C7" s="34" t="str">
        <f t="shared" si="1"/>
        <v>な</v>
      </c>
      <c r="D7" s="32" t="s">
        <v>471</v>
      </c>
      <c r="E7" s="34" t="str">
        <f t="shared" si="2"/>
        <v>な</v>
      </c>
      <c r="F7" s="31" t="s">
        <v>499</v>
      </c>
      <c r="G7" s="34" t="str">
        <f t="shared" si="3"/>
        <v>な</v>
      </c>
      <c r="H7" s="32" t="s">
        <v>527</v>
      </c>
      <c r="I7" s="34" t="str">
        <f t="shared" si="4"/>
        <v>な</v>
      </c>
      <c r="J7" s="31" t="s">
        <v>555</v>
      </c>
      <c r="K7" s="34" t="str">
        <f t="shared" si="5"/>
        <v>な</v>
      </c>
      <c r="L7" s="32" t="s">
        <v>432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453D-2F80-49F7-A15F-EE007C242A3B}">
  <dimension ref="A1:L9"/>
  <sheetViews>
    <sheetView zoomScale="30" zoomScaleNormal="30" workbookViewId="0">
      <selection activeCell="L14" sqref="L14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715</v>
      </c>
      <c r="B1" s="31" t="s">
        <v>425</v>
      </c>
      <c r="C1" s="30" t="str">
        <f>A1</f>
        <v>と</v>
      </c>
      <c r="D1" s="32" t="s">
        <v>441</v>
      </c>
      <c r="E1" s="30" t="str">
        <f>C1</f>
        <v>と</v>
      </c>
      <c r="F1" s="31" t="s">
        <v>493</v>
      </c>
      <c r="G1" s="30" t="str">
        <f>E1</f>
        <v>と</v>
      </c>
      <c r="H1" s="32" t="s">
        <v>521</v>
      </c>
      <c r="I1" s="30" t="str">
        <f>G1</f>
        <v>と</v>
      </c>
      <c r="J1" s="31" t="s">
        <v>549</v>
      </c>
      <c r="K1" s="30" t="str">
        <f>I1</f>
        <v>と</v>
      </c>
      <c r="L1" s="32" t="s">
        <v>426</v>
      </c>
    </row>
    <row r="2" spans="1:12" ht="117" customHeight="1" x14ac:dyDescent="0.4">
      <c r="A2" s="34" t="str">
        <f>A1</f>
        <v>と</v>
      </c>
      <c r="B2" s="31" t="s">
        <v>436</v>
      </c>
      <c r="C2" s="34" t="str">
        <f>C1</f>
        <v>と</v>
      </c>
      <c r="D2" s="32" t="s">
        <v>466</v>
      </c>
      <c r="E2" s="34" t="str">
        <f>E1</f>
        <v>と</v>
      </c>
      <c r="F2" s="31" t="s">
        <v>494</v>
      </c>
      <c r="G2" s="34" t="str">
        <f>G1</f>
        <v>と</v>
      </c>
      <c r="H2" s="32" t="s">
        <v>522</v>
      </c>
      <c r="I2" s="34" t="str">
        <f>I1</f>
        <v>と</v>
      </c>
      <c r="J2" s="31" t="s">
        <v>550</v>
      </c>
      <c r="K2" s="34" t="str">
        <f>K1</f>
        <v>と</v>
      </c>
      <c r="L2" s="32" t="s">
        <v>427</v>
      </c>
    </row>
    <row r="3" spans="1:12" ht="117" customHeight="1" x14ac:dyDescent="0.4">
      <c r="A3" s="34" t="str">
        <f t="shared" ref="A3:A9" si="0">A2</f>
        <v>と</v>
      </c>
      <c r="B3" s="31" t="s">
        <v>437</v>
      </c>
      <c r="C3" s="34" t="str">
        <f>C2</f>
        <v>と</v>
      </c>
      <c r="D3" s="32" t="s">
        <v>467</v>
      </c>
      <c r="E3" s="34" t="str">
        <f>E2</f>
        <v>と</v>
      </c>
      <c r="F3" s="31" t="s">
        <v>495</v>
      </c>
      <c r="G3" s="34" t="str">
        <f>G2</f>
        <v>と</v>
      </c>
      <c r="H3" s="32" t="s">
        <v>523</v>
      </c>
      <c r="I3" s="34" t="str">
        <f>I2</f>
        <v>と</v>
      </c>
      <c r="J3" s="31" t="s">
        <v>551</v>
      </c>
      <c r="K3" s="34" t="str">
        <f>K2</f>
        <v>と</v>
      </c>
      <c r="L3" s="32" t="s">
        <v>428</v>
      </c>
    </row>
    <row r="4" spans="1:12" ht="117" customHeight="1" x14ac:dyDescent="0.4">
      <c r="A4" s="34" t="str">
        <f t="shared" si="0"/>
        <v>と</v>
      </c>
      <c r="B4" s="31" t="s">
        <v>438</v>
      </c>
      <c r="C4" s="34" t="str">
        <f t="shared" ref="C4:C9" si="1">C3</f>
        <v>と</v>
      </c>
      <c r="D4" s="32" t="s">
        <v>468</v>
      </c>
      <c r="E4" s="34" t="str">
        <f t="shared" ref="E4:E9" si="2">E3</f>
        <v>と</v>
      </c>
      <c r="F4" s="31" t="s">
        <v>496</v>
      </c>
      <c r="G4" s="34" t="str">
        <f t="shared" ref="G4:G9" si="3">G3</f>
        <v>と</v>
      </c>
      <c r="H4" s="32" t="s">
        <v>524</v>
      </c>
      <c r="I4" s="34" t="str">
        <f t="shared" ref="I4:I9" si="4">I3</f>
        <v>と</v>
      </c>
      <c r="J4" s="31" t="s">
        <v>552</v>
      </c>
      <c r="K4" s="34" t="str">
        <f t="shared" ref="K4:K9" si="5">K3</f>
        <v>と</v>
      </c>
      <c r="L4" s="32" t="s">
        <v>429</v>
      </c>
    </row>
    <row r="5" spans="1:12" ht="117" customHeight="1" x14ac:dyDescent="0.4">
      <c r="A5" s="34" t="str">
        <f t="shared" si="0"/>
        <v>と</v>
      </c>
      <c r="B5" s="31" t="s">
        <v>439</v>
      </c>
      <c r="C5" s="34" t="str">
        <f t="shared" si="1"/>
        <v>と</v>
      </c>
      <c r="D5" s="32" t="s">
        <v>469</v>
      </c>
      <c r="E5" s="34" t="str">
        <f t="shared" si="2"/>
        <v>と</v>
      </c>
      <c r="F5" s="31" t="s">
        <v>497</v>
      </c>
      <c r="G5" s="34" t="str">
        <f t="shared" si="3"/>
        <v>と</v>
      </c>
      <c r="H5" s="32" t="s">
        <v>525</v>
      </c>
      <c r="I5" s="34" t="str">
        <f t="shared" si="4"/>
        <v>と</v>
      </c>
      <c r="J5" s="31" t="s">
        <v>553</v>
      </c>
      <c r="K5" s="34" t="str">
        <f t="shared" si="5"/>
        <v>と</v>
      </c>
      <c r="L5" s="32" t="s">
        <v>430</v>
      </c>
    </row>
    <row r="6" spans="1:12" ht="117" customHeight="1" x14ac:dyDescent="0.4">
      <c r="A6" s="34" t="str">
        <f t="shared" si="0"/>
        <v>と</v>
      </c>
      <c r="B6" s="31" t="s">
        <v>443</v>
      </c>
      <c r="C6" s="34" t="str">
        <f t="shared" si="1"/>
        <v>と</v>
      </c>
      <c r="D6" s="32" t="s">
        <v>470</v>
      </c>
      <c r="E6" s="34" t="str">
        <f t="shared" si="2"/>
        <v>と</v>
      </c>
      <c r="F6" s="31" t="s">
        <v>498</v>
      </c>
      <c r="G6" s="34" t="str">
        <f t="shared" si="3"/>
        <v>と</v>
      </c>
      <c r="H6" s="32" t="s">
        <v>526</v>
      </c>
      <c r="I6" s="34" t="str">
        <f t="shared" si="4"/>
        <v>と</v>
      </c>
      <c r="J6" s="31" t="s">
        <v>554</v>
      </c>
      <c r="K6" s="34" t="str">
        <f t="shared" si="5"/>
        <v>と</v>
      </c>
      <c r="L6" s="32" t="s">
        <v>431</v>
      </c>
    </row>
    <row r="7" spans="1:12" ht="117" customHeight="1" x14ac:dyDescent="0.4">
      <c r="A7" s="34" t="str">
        <f t="shared" si="0"/>
        <v>と</v>
      </c>
      <c r="B7" s="31" t="s">
        <v>444</v>
      </c>
      <c r="C7" s="34" t="str">
        <f t="shared" si="1"/>
        <v>と</v>
      </c>
      <c r="D7" s="32" t="s">
        <v>471</v>
      </c>
      <c r="E7" s="34" t="str">
        <f t="shared" si="2"/>
        <v>と</v>
      </c>
      <c r="F7" s="31" t="s">
        <v>499</v>
      </c>
      <c r="G7" s="34" t="str">
        <f t="shared" si="3"/>
        <v>と</v>
      </c>
      <c r="H7" s="32" t="s">
        <v>527</v>
      </c>
      <c r="I7" s="34" t="str">
        <f t="shared" si="4"/>
        <v>と</v>
      </c>
      <c r="J7" s="31" t="s">
        <v>555</v>
      </c>
      <c r="K7" s="34" t="str">
        <f t="shared" si="5"/>
        <v>と</v>
      </c>
      <c r="L7" s="32" t="s">
        <v>432</v>
      </c>
    </row>
    <row r="8" spans="1:12" ht="117" customHeight="1" x14ac:dyDescent="0.4">
      <c r="A8" s="35" t="str">
        <f t="shared" si="0"/>
        <v>と</v>
      </c>
      <c r="B8" s="31" t="s">
        <v>445</v>
      </c>
      <c r="C8" s="35" t="str">
        <f t="shared" si="1"/>
        <v>と</v>
      </c>
      <c r="D8" s="32" t="s">
        <v>472</v>
      </c>
      <c r="E8" s="35" t="str">
        <f t="shared" si="2"/>
        <v>と</v>
      </c>
      <c r="F8" s="31" t="s">
        <v>500</v>
      </c>
      <c r="G8" s="35" t="str">
        <f t="shared" si="3"/>
        <v>と</v>
      </c>
      <c r="H8" s="32" t="s">
        <v>528</v>
      </c>
      <c r="I8" s="35" t="str">
        <f t="shared" si="4"/>
        <v>と</v>
      </c>
      <c r="J8" s="31" t="s">
        <v>556</v>
      </c>
      <c r="K8" s="35" t="str">
        <f t="shared" si="5"/>
        <v>と</v>
      </c>
      <c r="L8" s="32" t="s">
        <v>433</v>
      </c>
    </row>
    <row r="9" spans="1:12" ht="117" customHeight="1" x14ac:dyDescent="0.4">
      <c r="A9" s="18" t="str">
        <f t="shared" si="0"/>
        <v>と</v>
      </c>
      <c r="B9" s="31" t="s">
        <v>446</v>
      </c>
      <c r="C9" s="18" t="str">
        <f t="shared" si="1"/>
        <v>と</v>
      </c>
      <c r="D9" s="32" t="s">
        <v>473</v>
      </c>
      <c r="E9" s="18" t="str">
        <f t="shared" si="2"/>
        <v>と</v>
      </c>
      <c r="F9" s="31" t="s">
        <v>501</v>
      </c>
      <c r="G9" s="18" t="str">
        <f t="shared" si="3"/>
        <v>と</v>
      </c>
      <c r="H9" s="32" t="s">
        <v>529</v>
      </c>
      <c r="I9" s="18" t="str">
        <f t="shared" si="4"/>
        <v>と</v>
      </c>
      <c r="J9" s="31" t="s">
        <v>557</v>
      </c>
      <c r="K9" s="18" t="str">
        <f t="shared" si="5"/>
        <v>と</v>
      </c>
      <c r="L9" s="32" t="s">
        <v>434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DF62-DBC2-4CD9-8E36-99FE3601BB12}">
  <dimension ref="A1:R10"/>
  <sheetViews>
    <sheetView tabSelected="1" zoomScale="30" zoomScaleNormal="30" workbookViewId="0">
      <selection activeCell="V11" sqref="V1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6384" width="14.125" style="33"/>
  </cols>
  <sheetData>
    <row r="1" spans="1:18" ht="117" customHeight="1" x14ac:dyDescent="0.4">
      <c r="A1" s="30" t="s">
        <v>908</v>
      </c>
      <c r="B1" s="31" t="s">
        <v>425</v>
      </c>
      <c r="C1" s="30" t="str">
        <f>A1</f>
        <v>せ</v>
      </c>
      <c r="D1" s="32" t="s">
        <v>441</v>
      </c>
      <c r="E1" s="30" t="str">
        <f>C1</f>
        <v>せ</v>
      </c>
      <c r="F1" s="31" t="s">
        <v>493</v>
      </c>
      <c r="G1" s="30" t="str">
        <f>E1</f>
        <v>せ</v>
      </c>
      <c r="H1" s="32" t="s">
        <v>521</v>
      </c>
      <c r="I1" s="30" t="str">
        <f>G1</f>
        <v>せ</v>
      </c>
      <c r="J1" s="31" t="s">
        <v>549</v>
      </c>
      <c r="K1" s="30" t="str">
        <f>I1</f>
        <v>せ</v>
      </c>
      <c r="L1" s="32" t="s">
        <v>426</v>
      </c>
      <c r="M1" s="30" t="str">
        <f>K1</f>
        <v>せ</v>
      </c>
      <c r="N1" s="31" t="s">
        <v>595</v>
      </c>
      <c r="O1" s="30" t="str">
        <f>M1</f>
        <v>せ</v>
      </c>
      <c r="P1" s="32" t="s">
        <v>623</v>
      </c>
      <c r="Q1" s="30" t="str">
        <f>O1</f>
        <v>せ</v>
      </c>
      <c r="R1" s="31" t="s">
        <v>651</v>
      </c>
    </row>
    <row r="2" spans="1:18" ht="117" customHeight="1" x14ac:dyDescent="0.4">
      <c r="A2" s="34" t="str">
        <f>A1</f>
        <v>せ</v>
      </c>
      <c r="B2" s="31" t="s">
        <v>436</v>
      </c>
      <c r="C2" s="34" t="str">
        <f>C1</f>
        <v>せ</v>
      </c>
      <c r="D2" s="32" t="s">
        <v>466</v>
      </c>
      <c r="E2" s="34" t="str">
        <f>E1</f>
        <v>せ</v>
      </c>
      <c r="F2" s="31" t="s">
        <v>494</v>
      </c>
      <c r="G2" s="34" t="str">
        <f>G1</f>
        <v>せ</v>
      </c>
      <c r="H2" s="32" t="s">
        <v>522</v>
      </c>
      <c r="I2" s="34" t="str">
        <f>I1</f>
        <v>せ</v>
      </c>
      <c r="J2" s="31" t="s">
        <v>550</v>
      </c>
      <c r="K2" s="34" t="str">
        <f>K1</f>
        <v>せ</v>
      </c>
      <c r="L2" s="32" t="s">
        <v>427</v>
      </c>
      <c r="M2" s="34" t="str">
        <f>M1</f>
        <v>せ</v>
      </c>
      <c r="N2" s="31" t="s">
        <v>596</v>
      </c>
      <c r="O2" s="34" t="str">
        <f>O1</f>
        <v>せ</v>
      </c>
      <c r="P2" s="32" t="s">
        <v>624</v>
      </c>
      <c r="Q2" s="34" t="str">
        <f>Q1</f>
        <v>せ</v>
      </c>
      <c r="R2" s="31" t="s">
        <v>652</v>
      </c>
    </row>
    <row r="3" spans="1:18" ht="117" customHeight="1" x14ac:dyDescent="0.4">
      <c r="A3" s="34" t="str">
        <f t="shared" ref="A3:A10" si="0">A2</f>
        <v>せ</v>
      </c>
      <c r="B3" s="31" t="s">
        <v>437</v>
      </c>
      <c r="C3" s="34" t="str">
        <f>C2</f>
        <v>せ</v>
      </c>
      <c r="D3" s="32" t="s">
        <v>467</v>
      </c>
      <c r="E3" s="34" t="str">
        <f>E2</f>
        <v>せ</v>
      </c>
      <c r="F3" s="31" t="s">
        <v>495</v>
      </c>
      <c r="G3" s="34" t="str">
        <f>G2</f>
        <v>せ</v>
      </c>
      <c r="H3" s="32" t="s">
        <v>523</v>
      </c>
      <c r="I3" s="34" t="str">
        <f>I2</f>
        <v>せ</v>
      </c>
      <c r="J3" s="31" t="s">
        <v>551</v>
      </c>
      <c r="K3" s="34" t="str">
        <f>K2</f>
        <v>せ</v>
      </c>
      <c r="L3" s="32" t="s">
        <v>428</v>
      </c>
      <c r="M3" s="34" t="str">
        <f>M2</f>
        <v>せ</v>
      </c>
      <c r="N3" s="31" t="s">
        <v>597</v>
      </c>
      <c r="O3" s="34" t="str">
        <f>O2</f>
        <v>せ</v>
      </c>
      <c r="P3" s="32" t="s">
        <v>625</v>
      </c>
      <c r="Q3" s="34" t="str">
        <f>Q2</f>
        <v>せ</v>
      </c>
      <c r="R3" s="31" t="s">
        <v>653</v>
      </c>
    </row>
    <row r="4" spans="1:18" ht="117" customHeight="1" x14ac:dyDescent="0.4">
      <c r="A4" s="34" t="str">
        <f t="shared" si="0"/>
        <v>せ</v>
      </c>
      <c r="B4" s="31" t="s">
        <v>438</v>
      </c>
      <c r="C4" s="34" t="str">
        <f t="shared" ref="C4:C10" si="1">C3</f>
        <v>せ</v>
      </c>
      <c r="D4" s="32" t="s">
        <v>468</v>
      </c>
      <c r="E4" s="34" t="str">
        <f t="shared" ref="E4:E10" si="2">E3</f>
        <v>せ</v>
      </c>
      <c r="F4" s="31" t="s">
        <v>496</v>
      </c>
      <c r="G4" s="34" t="str">
        <f t="shared" ref="G4:G10" si="3">G3</f>
        <v>せ</v>
      </c>
      <c r="H4" s="32" t="s">
        <v>524</v>
      </c>
      <c r="I4" s="34" t="str">
        <f t="shared" ref="I4:I10" si="4">I3</f>
        <v>せ</v>
      </c>
      <c r="J4" s="31" t="s">
        <v>552</v>
      </c>
      <c r="K4" s="34" t="str">
        <f t="shared" ref="K4:K10" si="5">K3</f>
        <v>せ</v>
      </c>
      <c r="L4" s="32" t="s">
        <v>429</v>
      </c>
      <c r="M4" s="34" t="str">
        <f t="shared" ref="M4:M10" si="6">M3</f>
        <v>せ</v>
      </c>
      <c r="N4" s="31" t="s">
        <v>598</v>
      </c>
      <c r="O4" s="34" t="str">
        <f t="shared" ref="O4:O10" si="7">O3</f>
        <v>せ</v>
      </c>
      <c r="P4" s="32" t="s">
        <v>626</v>
      </c>
      <c r="Q4" s="34" t="str">
        <f t="shared" ref="Q4:Q10" si="8">Q3</f>
        <v>せ</v>
      </c>
      <c r="R4" s="31" t="s">
        <v>654</v>
      </c>
    </row>
    <row r="5" spans="1:18" ht="117" customHeight="1" x14ac:dyDescent="0.4">
      <c r="A5" s="34" t="str">
        <f t="shared" si="0"/>
        <v>せ</v>
      </c>
      <c r="B5" s="31" t="s">
        <v>439</v>
      </c>
      <c r="C5" s="34" t="str">
        <f t="shared" si="1"/>
        <v>せ</v>
      </c>
      <c r="D5" s="32" t="s">
        <v>469</v>
      </c>
      <c r="E5" s="34" t="str">
        <f t="shared" si="2"/>
        <v>せ</v>
      </c>
      <c r="F5" s="31" t="s">
        <v>497</v>
      </c>
      <c r="G5" s="34" t="str">
        <f t="shared" si="3"/>
        <v>せ</v>
      </c>
      <c r="H5" s="32" t="s">
        <v>525</v>
      </c>
      <c r="I5" s="34" t="str">
        <f t="shared" si="4"/>
        <v>せ</v>
      </c>
      <c r="J5" s="31" t="s">
        <v>553</v>
      </c>
      <c r="K5" s="34" t="str">
        <f t="shared" si="5"/>
        <v>せ</v>
      </c>
      <c r="L5" s="32" t="s">
        <v>430</v>
      </c>
      <c r="M5" s="34" t="str">
        <f t="shared" si="6"/>
        <v>せ</v>
      </c>
      <c r="N5" s="31" t="s">
        <v>599</v>
      </c>
      <c r="O5" s="34" t="str">
        <f t="shared" si="7"/>
        <v>せ</v>
      </c>
      <c r="P5" s="32" t="s">
        <v>627</v>
      </c>
      <c r="Q5" s="34" t="str">
        <f t="shared" si="8"/>
        <v>せ</v>
      </c>
      <c r="R5" s="31" t="s">
        <v>655</v>
      </c>
    </row>
    <row r="6" spans="1:18" ht="117" customHeight="1" x14ac:dyDescent="0.4">
      <c r="A6" s="34" t="str">
        <f t="shared" si="0"/>
        <v>せ</v>
      </c>
      <c r="B6" s="31" t="s">
        <v>443</v>
      </c>
      <c r="C6" s="34" t="str">
        <f t="shared" si="1"/>
        <v>せ</v>
      </c>
      <c r="D6" s="32" t="s">
        <v>470</v>
      </c>
      <c r="E6" s="34" t="str">
        <f t="shared" si="2"/>
        <v>せ</v>
      </c>
      <c r="F6" s="31" t="s">
        <v>498</v>
      </c>
      <c r="G6" s="34" t="str">
        <f t="shared" si="3"/>
        <v>せ</v>
      </c>
      <c r="H6" s="32" t="s">
        <v>526</v>
      </c>
      <c r="I6" s="34" t="str">
        <f t="shared" si="4"/>
        <v>せ</v>
      </c>
      <c r="J6" s="31" t="s">
        <v>554</v>
      </c>
      <c r="K6" s="34" t="str">
        <f t="shared" si="5"/>
        <v>せ</v>
      </c>
      <c r="L6" s="32" t="s">
        <v>431</v>
      </c>
      <c r="M6" s="34" t="str">
        <f t="shared" si="6"/>
        <v>せ</v>
      </c>
      <c r="N6" s="31" t="s">
        <v>600</v>
      </c>
      <c r="O6" s="34" t="str">
        <f t="shared" si="7"/>
        <v>せ</v>
      </c>
      <c r="P6" s="32" t="s">
        <v>628</v>
      </c>
      <c r="Q6" s="34" t="str">
        <f t="shared" si="8"/>
        <v>せ</v>
      </c>
      <c r="R6" s="31" t="s">
        <v>656</v>
      </c>
    </row>
    <row r="7" spans="1:18" ht="117" customHeight="1" x14ac:dyDescent="0.4">
      <c r="A7" s="34" t="str">
        <f t="shared" si="0"/>
        <v>せ</v>
      </c>
      <c r="B7" s="31" t="s">
        <v>444</v>
      </c>
      <c r="C7" s="34" t="str">
        <f t="shared" si="1"/>
        <v>せ</v>
      </c>
      <c r="D7" s="32" t="s">
        <v>471</v>
      </c>
      <c r="E7" s="34" t="str">
        <f t="shared" si="2"/>
        <v>せ</v>
      </c>
      <c r="F7" s="31" t="s">
        <v>499</v>
      </c>
      <c r="G7" s="34" t="str">
        <f t="shared" si="3"/>
        <v>せ</v>
      </c>
      <c r="H7" s="32" t="s">
        <v>527</v>
      </c>
      <c r="I7" s="34" t="str">
        <f t="shared" si="4"/>
        <v>せ</v>
      </c>
      <c r="J7" s="31" t="s">
        <v>555</v>
      </c>
      <c r="K7" s="34" t="str">
        <f t="shared" si="5"/>
        <v>せ</v>
      </c>
      <c r="L7" s="32" t="s">
        <v>432</v>
      </c>
      <c r="M7" s="34" t="str">
        <f t="shared" si="6"/>
        <v>せ</v>
      </c>
      <c r="N7" s="31" t="s">
        <v>601</v>
      </c>
      <c r="O7" s="34" t="str">
        <f t="shared" si="7"/>
        <v>せ</v>
      </c>
      <c r="P7" s="32" t="s">
        <v>629</v>
      </c>
      <c r="Q7" s="34" t="str">
        <f t="shared" si="8"/>
        <v>せ</v>
      </c>
      <c r="R7" s="31" t="s">
        <v>657</v>
      </c>
    </row>
    <row r="8" spans="1:18" ht="117" customHeight="1" x14ac:dyDescent="0.4">
      <c r="A8" s="35" t="str">
        <f t="shared" si="0"/>
        <v>せ</v>
      </c>
      <c r="B8" s="31" t="s">
        <v>445</v>
      </c>
      <c r="C8" s="35" t="str">
        <f t="shared" si="1"/>
        <v>せ</v>
      </c>
      <c r="D8" s="32" t="s">
        <v>472</v>
      </c>
      <c r="E8" s="35" t="str">
        <f t="shared" si="2"/>
        <v>せ</v>
      </c>
      <c r="F8" s="31" t="s">
        <v>500</v>
      </c>
      <c r="G8" s="35" t="str">
        <f t="shared" si="3"/>
        <v>せ</v>
      </c>
      <c r="H8" s="32" t="s">
        <v>528</v>
      </c>
      <c r="I8" s="35" t="str">
        <f t="shared" si="4"/>
        <v>せ</v>
      </c>
      <c r="J8" s="31" t="s">
        <v>556</v>
      </c>
      <c r="K8" s="35" t="str">
        <f t="shared" si="5"/>
        <v>せ</v>
      </c>
      <c r="L8" s="32" t="s">
        <v>433</v>
      </c>
      <c r="M8" s="35" t="str">
        <f t="shared" si="6"/>
        <v>せ</v>
      </c>
      <c r="N8" s="31" t="s">
        <v>602</v>
      </c>
      <c r="O8" s="35" t="str">
        <f t="shared" si="7"/>
        <v>せ</v>
      </c>
      <c r="P8" s="32" t="s">
        <v>630</v>
      </c>
      <c r="Q8" s="35" t="str">
        <f t="shared" si="8"/>
        <v>せ</v>
      </c>
      <c r="R8" s="31" t="s">
        <v>658</v>
      </c>
    </row>
    <row r="9" spans="1:18" ht="117" customHeight="1" x14ac:dyDescent="0.4">
      <c r="A9" s="18" t="str">
        <f t="shared" si="0"/>
        <v>せ</v>
      </c>
      <c r="B9" s="31" t="s">
        <v>446</v>
      </c>
      <c r="C9" s="18" t="str">
        <f t="shared" si="1"/>
        <v>せ</v>
      </c>
      <c r="D9" s="32" t="s">
        <v>473</v>
      </c>
      <c r="E9" s="18" t="str">
        <f t="shared" si="2"/>
        <v>せ</v>
      </c>
      <c r="F9" s="31" t="s">
        <v>501</v>
      </c>
      <c r="G9" s="18" t="str">
        <f t="shared" si="3"/>
        <v>せ</v>
      </c>
      <c r="H9" s="32" t="s">
        <v>529</v>
      </c>
      <c r="I9" s="18" t="str">
        <f t="shared" si="4"/>
        <v>せ</v>
      </c>
      <c r="J9" s="31" t="s">
        <v>557</v>
      </c>
      <c r="K9" s="18" t="str">
        <f t="shared" si="5"/>
        <v>せ</v>
      </c>
      <c r="L9" s="32" t="s">
        <v>434</v>
      </c>
      <c r="M9" s="18" t="str">
        <f t="shared" si="6"/>
        <v>せ</v>
      </c>
      <c r="N9" s="31" t="s">
        <v>603</v>
      </c>
      <c r="O9" s="18" t="str">
        <f t="shared" si="7"/>
        <v>せ</v>
      </c>
      <c r="P9" s="32" t="s">
        <v>631</v>
      </c>
      <c r="Q9" s="18" t="str">
        <f t="shared" si="8"/>
        <v>せ</v>
      </c>
      <c r="R9" s="31" t="s">
        <v>659</v>
      </c>
    </row>
    <row r="10" spans="1:18" ht="117" customHeight="1" x14ac:dyDescent="0.4">
      <c r="A10" s="18" t="str">
        <f t="shared" si="0"/>
        <v>せ</v>
      </c>
      <c r="B10" s="31" t="s">
        <v>447</v>
      </c>
      <c r="C10" s="18" t="str">
        <f t="shared" si="1"/>
        <v>せ</v>
      </c>
      <c r="D10" s="32" t="s">
        <v>474</v>
      </c>
      <c r="E10" s="18" t="str">
        <f t="shared" si="2"/>
        <v>せ</v>
      </c>
      <c r="F10" s="31" t="s">
        <v>502</v>
      </c>
      <c r="G10" s="18" t="str">
        <f t="shared" si="3"/>
        <v>せ</v>
      </c>
      <c r="H10" s="32" t="s">
        <v>530</v>
      </c>
      <c r="I10" s="18" t="str">
        <f t="shared" si="4"/>
        <v>せ</v>
      </c>
      <c r="J10" s="31" t="s">
        <v>558</v>
      </c>
      <c r="K10" s="18" t="str">
        <f t="shared" si="5"/>
        <v>せ</v>
      </c>
      <c r="L10" s="32" t="s">
        <v>435</v>
      </c>
      <c r="M10" s="18" t="str">
        <f t="shared" si="6"/>
        <v>せ</v>
      </c>
      <c r="N10" s="31" t="s">
        <v>604</v>
      </c>
      <c r="O10" s="18" t="str">
        <f t="shared" si="7"/>
        <v>せ</v>
      </c>
      <c r="P10" s="32" t="s">
        <v>632</v>
      </c>
      <c r="Q10" s="18" t="str">
        <f t="shared" si="8"/>
        <v>せ</v>
      </c>
      <c r="R10" s="31" t="s">
        <v>660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E89D1-0168-4702-8C1D-F19AEC8933CE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714</v>
      </c>
      <c r="B1" s="31" t="s">
        <v>425</v>
      </c>
      <c r="C1" s="30" t="str">
        <f>A1</f>
        <v>す</v>
      </c>
      <c r="D1" s="32" t="s">
        <v>441</v>
      </c>
      <c r="E1" s="30" t="str">
        <f>C1</f>
        <v>す</v>
      </c>
      <c r="F1" s="32" t="s">
        <v>493</v>
      </c>
      <c r="G1" s="30" t="str">
        <f>E1</f>
        <v>す</v>
      </c>
      <c r="H1" s="32" t="s">
        <v>521</v>
      </c>
      <c r="I1" s="30" t="str">
        <f>G1</f>
        <v>す</v>
      </c>
      <c r="J1" s="32" t="s">
        <v>549</v>
      </c>
      <c r="K1" s="30" t="str">
        <f>I1</f>
        <v>す</v>
      </c>
      <c r="L1" s="32" t="s">
        <v>426</v>
      </c>
      <c r="M1" s="30" t="str">
        <f>K1</f>
        <v>す</v>
      </c>
      <c r="N1" s="32" t="s">
        <v>595</v>
      </c>
      <c r="O1" s="30" t="str">
        <f>M1</f>
        <v>す</v>
      </c>
      <c r="P1" s="32" t="s">
        <v>623</v>
      </c>
      <c r="Q1" s="30" t="str">
        <f>O1</f>
        <v>す</v>
      </c>
      <c r="R1" s="32" t="s">
        <v>651</v>
      </c>
      <c r="S1" s="30" t="str">
        <f>Q1</f>
        <v>す</v>
      </c>
      <c r="T1" s="32" t="s">
        <v>679</v>
      </c>
    </row>
    <row r="2" spans="1:20" ht="117" customHeight="1" x14ac:dyDescent="0.4">
      <c r="A2" s="34" t="str">
        <f>A1</f>
        <v>す</v>
      </c>
      <c r="B2" s="31" t="s">
        <v>436</v>
      </c>
      <c r="C2" s="34" t="str">
        <f>C1</f>
        <v>す</v>
      </c>
      <c r="D2" s="32" t="s">
        <v>466</v>
      </c>
      <c r="E2" s="34" t="str">
        <f>E1</f>
        <v>す</v>
      </c>
      <c r="F2" s="32" t="s">
        <v>494</v>
      </c>
      <c r="G2" s="34" t="str">
        <f>G1</f>
        <v>す</v>
      </c>
      <c r="H2" s="32" t="s">
        <v>522</v>
      </c>
      <c r="I2" s="34" t="str">
        <f>I1</f>
        <v>す</v>
      </c>
      <c r="J2" s="32" t="s">
        <v>550</v>
      </c>
      <c r="K2" s="34" t="str">
        <f>K1</f>
        <v>す</v>
      </c>
      <c r="L2" s="32" t="s">
        <v>427</v>
      </c>
      <c r="M2" s="34" t="str">
        <f>M1</f>
        <v>す</v>
      </c>
      <c r="N2" s="32" t="s">
        <v>596</v>
      </c>
      <c r="O2" s="34" t="str">
        <f>O1</f>
        <v>す</v>
      </c>
      <c r="P2" s="32" t="s">
        <v>624</v>
      </c>
      <c r="Q2" s="34" t="str">
        <f>Q1</f>
        <v>す</v>
      </c>
      <c r="R2" s="32" t="s">
        <v>652</v>
      </c>
      <c r="S2" s="34" t="str">
        <f>S1</f>
        <v>す</v>
      </c>
      <c r="T2" s="32" t="s">
        <v>680</v>
      </c>
    </row>
    <row r="3" spans="1:20" ht="117" customHeight="1" x14ac:dyDescent="0.4">
      <c r="A3" s="34" t="str">
        <f t="shared" ref="A3:A10" si="0">A2</f>
        <v>す</v>
      </c>
      <c r="B3" s="31" t="s">
        <v>437</v>
      </c>
      <c r="C3" s="34" t="str">
        <f>C2</f>
        <v>す</v>
      </c>
      <c r="D3" s="32" t="s">
        <v>467</v>
      </c>
      <c r="E3" s="34" t="str">
        <f>E2</f>
        <v>す</v>
      </c>
      <c r="F3" s="32" t="s">
        <v>495</v>
      </c>
      <c r="G3" s="34" t="str">
        <f>G2</f>
        <v>す</v>
      </c>
      <c r="H3" s="32" t="s">
        <v>523</v>
      </c>
      <c r="I3" s="34" t="str">
        <f>I2</f>
        <v>す</v>
      </c>
      <c r="J3" s="32" t="s">
        <v>551</v>
      </c>
      <c r="K3" s="34" t="str">
        <f>K2</f>
        <v>す</v>
      </c>
      <c r="L3" s="32" t="s">
        <v>428</v>
      </c>
      <c r="M3" s="34" t="str">
        <f>M2</f>
        <v>す</v>
      </c>
      <c r="N3" s="32" t="s">
        <v>597</v>
      </c>
      <c r="O3" s="34" t="str">
        <f>O2</f>
        <v>す</v>
      </c>
      <c r="P3" s="32" t="s">
        <v>625</v>
      </c>
      <c r="Q3" s="34" t="str">
        <f>Q2</f>
        <v>す</v>
      </c>
      <c r="R3" s="32" t="s">
        <v>653</v>
      </c>
      <c r="S3" s="34" t="str">
        <f>S2</f>
        <v>す</v>
      </c>
      <c r="T3" s="32" t="s">
        <v>681</v>
      </c>
    </row>
    <row r="4" spans="1:20" ht="117" customHeight="1" x14ac:dyDescent="0.4">
      <c r="A4" s="34" t="str">
        <f t="shared" si="0"/>
        <v>す</v>
      </c>
      <c r="B4" s="31" t="s">
        <v>438</v>
      </c>
      <c r="C4" s="34" t="str">
        <f t="shared" ref="C4:C10" si="1">C3</f>
        <v>す</v>
      </c>
      <c r="D4" s="32" t="s">
        <v>468</v>
      </c>
      <c r="E4" s="34" t="str">
        <f t="shared" ref="E4:E10" si="2">E3</f>
        <v>す</v>
      </c>
      <c r="F4" s="32" t="s">
        <v>496</v>
      </c>
      <c r="G4" s="34" t="str">
        <f t="shared" ref="G4:G10" si="3">G3</f>
        <v>す</v>
      </c>
      <c r="H4" s="32" t="s">
        <v>524</v>
      </c>
      <c r="I4" s="34" t="str">
        <f t="shared" ref="I4:I10" si="4">I3</f>
        <v>す</v>
      </c>
      <c r="J4" s="32" t="s">
        <v>552</v>
      </c>
      <c r="K4" s="34" t="str">
        <f t="shared" ref="K4:K10" si="5">K3</f>
        <v>す</v>
      </c>
      <c r="L4" s="32" t="s">
        <v>429</v>
      </c>
      <c r="M4" s="34" t="str">
        <f t="shared" ref="M4:M10" si="6">M3</f>
        <v>す</v>
      </c>
      <c r="N4" s="32" t="s">
        <v>598</v>
      </c>
      <c r="O4" s="34" t="str">
        <f t="shared" ref="O4:O10" si="7">O3</f>
        <v>す</v>
      </c>
      <c r="P4" s="32" t="s">
        <v>626</v>
      </c>
      <c r="Q4" s="34" t="str">
        <f t="shared" ref="Q4:Q10" si="8">Q3</f>
        <v>す</v>
      </c>
      <c r="R4" s="32" t="s">
        <v>654</v>
      </c>
      <c r="S4" s="34" t="str">
        <f t="shared" ref="S4:S10" si="9">S3</f>
        <v>す</v>
      </c>
      <c r="T4" s="32" t="s">
        <v>682</v>
      </c>
    </row>
    <row r="5" spans="1:20" ht="117" customHeight="1" x14ac:dyDescent="0.4">
      <c r="A5" s="34" t="str">
        <f t="shared" si="0"/>
        <v>す</v>
      </c>
      <c r="B5" s="31" t="s">
        <v>439</v>
      </c>
      <c r="C5" s="34" t="str">
        <f t="shared" si="1"/>
        <v>す</v>
      </c>
      <c r="D5" s="32" t="s">
        <v>469</v>
      </c>
      <c r="E5" s="34" t="str">
        <f t="shared" si="2"/>
        <v>す</v>
      </c>
      <c r="F5" s="32" t="s">
        <v>497</v>
      </c>
      <c r="G5" s="34" t="str">
        <f t="shared" si="3"/>
        <v>す</v>
      </c>
      <c r="H5" s="32" t="s">
        <v>525</v>
      </c>
      <c r="I5" s="34" t="str">
        <f t="shared" si="4"/>
        <v>す</v>
      </c>
      <c r="J5" s="32" t="s">
        <v>553</v>
      </c>
      <c r="K5" s="34" t="str">
        <f t="shared" si="5"/>
        <v>す</v>
      </c>
      <c r="L5" s="32" t="s">
        <v>430</v>
      </c>
      <c r="M5" s="34" t="str">
        <f t="shared" si="6"/>
        <v>す</v>
      </c>
      <c r="N5" s="32" t="s">
        <v>599</v>
      </c>
      <c r="O5" s="34" t="str">
        <f t="shared" si="7"/>
        <v>す</v>
      </c>
      <c r="P5" s="32" t="s">
        <v>627</v>
      </c>
      <c r="Q5" s="34" t="str">
        <f t="shared" si="8"/>
        <v>す</v>
      </c>
      <c r="R5" s="32" t="s">
        <v>655</v>
      </c>
      <c r="S5" s="34" t="str">
        <f t="shared" si="9"/>
        <v>す</v>
      </c>
      <c r="T5" s="32" t="s">
        <v>683</v>
      </c>
    </row>
    <row r="6" spans="1:20" ht="117" customHeight="1" x14ac:dyDescent="0.4">
      <c r="A6" s="34" t="str">
        <f t="shared" si="0"/>
        <v>す</v>
      </c>
      <c r="B6" s="31" t="s">
        <v>443</v>
      </c>
      <c r="C6" s="34" t="str">
        <f t="shared" si="1"/>
        <v>す</v>
      </c>
      <c r="D6" s="32" t="s">
        <v>470</v>
      </c>
      <c r="E6" s="34" t="str">
        <f t="shared" si="2"/>
        <v>す</v>
      </c>
      <c r="F6" s="32" t="s">
        <v>498</v>
      </c>
      <c r="G6" s="34" t="str">
        <f t="shared" si="3"/>
        <v>す</v>
      </c>
      <c r="H6" s="32" t="s">
        <v>526</v>
      </c>
      <c r="I6" s="34" t="str">
        <f t="shared" si="4"/>
        <v>す</v>
      </c>
      <c r="J6" s="32" t="s">
        <v>554</v>
      </c>
      <c r="K6" s="34" t="str">
        <f t="shared" si="5"/>
        <v>す</v>
      </c>
      <c r="L6" s="32" t="s">
        <v>431</v>
      </c>
      <c r="M6" s="34" t="str">
        <f t="shared" si="6"/>
        <v>す</v>
      </c>
      <c r="N6" s="32" t="s">
        <v>600</v>
      </c>
      <c r="O6" s="34" t="str">
        <f t="shared" si="7"/>
        <v>す</v>
      </c>
      <c r="P6" s="32" t="s">
        <v>628</v>
      </c>
      <c r="Q6" s="34" t="str">
        <f t="shared" si="8"/>
        <v>す</v>
      </c>
      <c r="R6" s="32" t="s">
        <v>656</v>
      </c>
      <c r="S6" s="34" t="str">
        <f t="shared" si="9"/>
        <v>す</v>
      </c>
      <c r="T6" s="32" t="s">
        <v>684</v>
      </c>
    </row>
    <row r="7" spans="1:20" ht="117" customHeight="1" x14ac:dyDescent="0.4">
      <c r="A7" s="34" t="str">
        <f t="shared" si="0"/>
        <v>す</v>
      </c>
      <c r="B7" s="31" t="s">
        <v>444</v>
      </c>
      <c r="C7" s="34" t="str">
        <f t="shared" si="1"/>
        <v>す</v>
      </c>
      <c r="D7" s="32" t="s">
        <v>471</v>
      </c>
      <c r="E7" s="34" t="str">
        <f t="shared" si="2"/>
        <v>す</v>
      </c>
      <c r="F7" s="32" t="s">
        <v>499</v>
      </c>
      <c r="G7" s="34" t="str">
        <f t="shared" si="3"/>
        <v>す</v>
      </c>
      <c r="H7" s="32" t="s">
        <v>527</v>
      </c>
      <c r="I7" s="34" t="str">
        <f t="shared" si="4"/>
        <v>す</v>
      </c>
      <c r="J7" s="32" t="s">
        <v>555</v>
      </c>
      <c r="K7" s="34" t="str">
        <f t="shared" si="5"/>
        <v>す</v>
      </c>
      <c r="L7" s="32" t="s">
        <v>432</v>
      </c>
      <c r="M7" s="34" t="str">
        <f t="shared" si="6"/>
        <v>す</v>
      </c>
      <c r="N7" s="32" t="s">
        <v>601</v>
      </c>
      <c r="O7" s="34" t="str">
        <f t="shared" si="7"/>
        <v>す</v>
      </c>
      <c r="P7" s="32" t="s">
        <v>629</v>
      </c>
      <c r="Q7" s="34" t="str">
        <f t="shared" si="8"/>
        <v>す</v>
      </c>
      <c r="R7" s="32" t="s">
        <v>657</v>
      </c>
      <c r="S7" s="34" t="str">
        <f t="shared" si="9"/>
        <v>す</v>
      </c>
      <c r="T7" s="32" t="s">
        <v>685</v>
      </c>
    </row>
    <row r="8" spans="1:20" ht="117" customHeight="1" x14ac:dyDescent="0.4">
      <c r="A8" s="35" t="str">
        <f t="shared" si="0"/>
        <v>す</v>
      </c>
      <c r="B8" s="31" t="s">
        <v>445</v>
      </c>
      <c r="C8" s="35" t="str">
        <f t="shared" si="1"/>
        <v>す</v>
      </c>
      <c r="D8" s="32" t="s">
        <v>472</v>
      </c>
      <c r="E8" s="35" t="str">
        <f t="shared" si="2"/>
        <v>す</v>
      </c>
      <c r="F8" s="32" t="s">
        <v>500</v>
      </c>
      <c r="G8" s="35" t="str">
        <f t="shared" si="3"/>
        <v>す</v>
      </c>
      <c r="H8" s="32" t="s">
        <v>528</v>
      </c>
      <c r="I8" s="35" t="str">
        <f t="shared" si="4"/>
        <v>す</v>
      </c>
      <c r="J8" s="32" t="s">
        <v>556</v>
      </c>
      <c r="K8" s="35" t="str">
        <f t="shared" si="5"/>
        <v>す</v>
      </c>
      <c r="L8" s="32" t="s">
        <v>433</v>
      </c>
      <c r="M8" s="35" t="str">
        <f t="shared" si="6"/>
        <v>す</v>
      </c>
      <c r="N8" s="32" t="s">
        <v>602</v>
      </c>
      <c r="O8" s="35" t="str">
        <f t="shared" si="7"/>
        <v>す</v>
      </c>
      <c r="P8" s="32" t="s">
        <v>630</v>
      </c>
      <c r="Q8" s="35" t="str">
        <f t="shared" si="8"/>
        <v>す</v>
      </c>
      <c r="R8" s="32" t="s">
        <v>658</v>
      </c>
      <c r="S8" s="35" t="str">
        <f t="shared" si="9"/>
        <v>す</v>
      </c>
      <c r="T8" s="32" t="s">
        <v>686</v>
      </c>
    </row>
    <row r="9" spans="1:20" ht="117" customHeight="1" x14ac:dyDescent="0.4">
      <c r="A9" s="18" t="str">
        <f t="shared" si="0"/>
        <v>す</v>
      </c>
      <c r="B9" s="31" t="s">
        <v>446</v>
      </c>
      <c r="C9" s="18" t="str">
        <f t="shared" si="1"/>
        <v>す</v>
      </c>
      <c r="D9" s="32" t="s">
        <v>473</v>
      </c>
      <c r="E9" s="18" t="str">
        <f t="shared" si="2"/>
        <v>す</v>
      </c>
      <c r="F9" s="32" t="s">
        <v>501</v>
      </c>
      <c r="G9" s="18" t="str">
        <f t="shared" si="3"/>
        <v>す</v>
      </c>
      <c r="H9" s="32" t="s">
        <v>529</v>
      </c>
      <c r="I9" s="18" t="str">
        <f t="shared" si="4"/>
        <v>す</v>
      </c>
      <c r="J9" s="32" t="s">
        <v>557</v>
      </c>
      <c r="K9" s="18" t="str">
        <f t="shared" si="5"/>
        <v>す</v>
      </c>
      <c r="L9" s="32" t="s">
        <v>434</v>
      </c>
      <c r="M9" s="18" t="str">
        <f t="shared" si="6"/>
        <v>す</v>
      </c>
      <c r="N9" s="32" t="s">
        <v>603</v>
      </c>
      <c r="O9" s="18" t="str">
        <f t="shared" si="7"/>
        <v>す</v>
      </c>
      <c r="P9" s="32" t="s">
        <v>631</v>
      </c>
      <c r="Q9" s="18" t="str">
        <f t="shared" si="8"/>
        <v>す</v>
      </c>
      <c r="R9" s="32" t="s">
        <v>659</v>
      </c>
      <c r="S9" s="18" t="str">
        <f t="shared" si="9"/>
        <v>す</v>
      </c>
      <c r="T9" s="32" t="s">
        <v>687</v>
      </c>
    </row>
    <row r="10" spans="1:20" ht="117" customHeight="1" x14ac:dyDescent="0.4">
      <c r="A10" s="18" t="str">
        <f t="shared" si="0"/>
        <v>す</v>
      </c>
      <c r="B10" s="31" t="s">
        <v>447</v>
      </c>
      <c r="C10" s="18" t="str">
        <f t="shared" si="1"/>
        <v>す</v>
      </c>
      <c r="D10" s="32" t="s">
        <v>474</v>
      </c>
      <c r="E10" s="18" t="str">
        <f t="shared" si="2"/>
        <v>す</v>
      </c>
      <c r="F10" s="32" t="s">
        <v>502</v>
      </c>
      <c r="G10" s="18" t="str">
        <f t="shared" si="3"/>
        <v>す</v>
      </c>
      <c r="H10" s="32" t="s">
        <v>530</v>
      </c>
      <c r="I10" s="18" t="str">
        <f t="shared" si="4"/>
        <v>す</v>
      </c>
      <c r="J10" s="32" t="s">
        <v>558</v>
      </c>
      <c r="K10" s="18" t="str">
        <f t="shared" si="5"/>
        <v>す</v>
      </c>
      <c r="L10" s="32" t="s">
        <v>435</v>
      </c>
      <c r="M10" s="18" t="str">
        <f t="shared" si="6"/>
        <v>す</v>
      </c>
      <c r="N10" s="32" t="s">
        <v>604</v>
      </c>
      <c r="O10" s="18" t="str">
        <f t="shared" si="7"/>
        <v>す</v>
      </c>
      <c r="P10" s="32" t="s">
        <v>632</v>
      </c>
      <c r="Q10" s="18" t="str">
        <f t="shared" si="8"/>
        <v>す</v>
      </c>
      <c r="R10" s="32" t="s">
        <v>660</v>
      </c>
      <c r="S10" s="18" t="str">
        <f t="shared" si="9"/>
        <v>す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8E4B-6A15-4DB8-BDB9-45CEC4C124BE}">
  <dimension ref="A1:T10"/>
  <sheetViews>
    <sheetView zoomScale="30" zoomScaleNormal="30" workbookViewId="0">
      <selection activeCell="C11" sqref="C1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713</v>
      </c>
      <c r="B1" s="31" t="s">
        <v>425</v>
      </c>
      <c r="C1" s="30" t="str">
        <f>A1</f>
        <v>し</v>
      </c>
      <c r="D1" s="32" t="s">
        <v>441</v>
      </c>
      <c r="E1" s="30" t="str">
        <f>C1</f>
        <v>し</v>
      </c>
      <c r="F1" s="32" t="s">
        <v>493</v>
      </c>
      <c r="G1" s="30" t="str">
        <f>E1</f>
        <v>し</v>
      </c>
      <c r="H1" s="32" t="s">
        <v>521</v>
      </c>
      <c r="I1" s="30" t="str">
        <f>G1</f>
        <v>し</v>
      </c>
      <c r="J1" s="32" t="s">
        <v>549</v>
      </c>
      <c r="K1" s="30" t="str">
        <f>I1</f>
        <v>し</v>
      </c>
      <c r="L1" s="32" t="s">
        <v>426</v>
      </c>
      <c r="M1" s="30" t="str">
        <f>K1</f>
        <v>し</v>
      </c>
      <c r="N1" s="32" t="s">
        <v>595</v>
      </c>
      <c r="O1" s="30" t="str">
        <f>M1</f>
        <v>し</v>
      </c>
      <c r="P1" s="32" t="s">
        <v>623</v>
      </c>
      <c r="Q1" s="30" t="str">
        <f>O1</f>
        <v>し</v>
      </c>
      <c r="R1" s="32" t="s">
        <v>651</v>
      </c>
      <c r="S1" s="30" t="str">
        <f>Q1</f>
        <v>し</v>
      </c>
      <c r="T1" s="32" t="s">
        <v>679</v>
      </c>
    </row>
    <row r="2" spans="1:20" ht="117" customHeight="1" x14ac:dyDescent="0.4">
      <c r="A2" s="34" t="str">
        <f>A1</f>
        <v>し</v>
      </c>
      <c r="B2" s="31" t="s">
        <v>436</v>
      </c>
      <c r="C2" s="34" t="str">
        <f>C1</f>
        <v>し</v>
      </c>
      <c r="D2" s="32" t="s">
        <v>466</v>
      </c>
      <c r="E2" s="34" t="str">
        <f>E1</f>
        <v>し</v>
      </c>
      <c r="F2" s="32" t="s">
        <v>494</v>
      </c>
      <c r="G2" s="34" t="str">
        <f>G1</f>
        <v>し</v>
      </c>
      <c r="H2" s="32" t="s">
        <v>522</v>
      </c>
      <c r="I2" s="34" t="str">
        <f>I1</f>
        <v>し</v>
      </c>
      <c r="J2" s="32" t="s">
        <v>550</v>
      </c>
      <c r="K2" s="34" t="str">
        <f>K1</f>
        <v>し</v>
      </c>
      <c r="L2" s="32" t="s">
        <v>427</v>
      </c>
      <c r="M2" s="34" t="str">
        <f>M1</f>
        <v>し</v>
      </c>
      <c r="N2" s="32" t="s">
        <v>596</v>
      </c>
      <c r="O2" s="34" t="str">
        <f>O1</f>
        <v>し</v>
      </c>
      <c r="P2" s="32" t="s">
        <v>624</v>
      </c>
      <c r="Q2" s="34" t="str">
        <f>Q1</f>
        <v>し</v>
      </c>
      <c r="R2" s="32" t="s">
        <v>652</v>
      </c>
      <c r="S2" s="34" t="str">
        <f>S1</f>
        <v>し</v>
      </c>
      <c r="T2" s="32" t="s">
        <v>680</v>
      </c>
    </row>
    <row r="3" spans="1:20" ht="117" customHeight="1" x14ac:dyDescent="0.4">
      <c r="A3" s="34" t="str">
        <f t="shared" ref="A3:A10" si="0">A2</f>
        <v>し</v>
      </c>
      <c r="B3" s="31" t="s">
        <v>437</v>
      </c>
      <c r="C3" s="34" t="str">
        <f>C2</f>
        <v>し</v>
      </c>
      <c r="D3" s="32" t="s">
        <v>467</v>
      </c>
      <c r="E3" s="34" t="str">
        <f>E2</f>
        <v>し</v>
      </c>
      <c r="F3" s="32" t="s">
        <v>495</v>
      </c>
      <c r="G3" s="34" t="str">
        <f>G2</f>
        <v>し</v>
      </c>
      <c r="H3" s="32" t="s">
        <v>523</v>
      </c>
      <c r="I3" s="34" t="str">
        <f>I2</f>
        <v>し</v>
      </c>
      <c r="J3" s="32" t="s">
        <v>551</v>
      </c>
      <c r="K3" s="34" t="str">
        <f>K2</f>
        <v>し</v>
      </c>
      <c r="L3" s="32" t="s">
        <v>428</v>
      </c>
      <c r="M3" s="34" t="str">
        <f>M2</f>
        <v>し</v>
      </c>
      <c r="N3" s="32" t="s">
        <v>597</v>
      </c>
      <c r="O3" s="34" t="str">
        <f>O2</f>
        <v>し</v>
      </c>
      <c r="P3" s="32" t="s">
        <v>625</v>
      </c>
      <c r="Q3" s="34" t="str">
        <f>Q2</f>
        <v>し</v>
      </c>
      <c r="R3" s="32" t="s">
        <v>653</v>
      </c>
      <c r="S3" s="34" t="str">
        <f>S2</f>
        <v>し</v>
      </c>
      <c r="T3" s="32" t="s">
        <v>681</v>
      </c>
    </row>
    <row r="4" spans="1:20" ht="117" customHeight="1" x14ac:dyDescent="0.4">
      <c r="A4" s="34" t="str">
        <f t="shared" si="0"/>
        <v>し</v>
      </c>
      <c r="B4" s="31" t="s">
        <v>438</v>
      </c>
      <c r="C4" s="34" t="str">
        <f t="shared" ref="C4:C10" si="1">C3</f>
        <v>し</v>
      </c>
      <c r="D4" s="32" t="s">
        <v>468</v>
      </c>
      <c r="E4" s="34" t="str">
        <f t="shared" ref="E4:E10" si="2">E3</f>
        <v>し</v>
      </c>
      <c r="F4" s="32" t="s">
        <v>496</v>
      </c>
      <c r="G4" s="34" t="str">
        <f t="shared" ref="G4:G10" si="3">G3</f>
        <v>し</v>
      </c>
      <c r="H4" s="32" t="s">
        <v>524</v>
      </c>
      <c r="I4" s="34" t="str">
        <f t="shared" ref="I4:I10" si="4">I3</f>
        <v>し</v>
      </c>
      <c r="J4" s="32" t="s">
        <v>552</v>
      </c>
      <c r="K4" s="34" t="str">
        <f t="shared" ref="K4:K10" si="5">K3</f>
        <v>し</v>
      </c>
      <c r="L4" s="32" t="s">
        <v>429</v>
      </c>
      <c r="M4" s="34" t="str">
        <f t="shared" ref="M4:M10" si="6">M3</f>
        <v>し</v>
      </c>
      <c r="N4" s="32" t="s">
        <v>598</v>
      </c>
      <c r="O4" s="34" t="str">
        <f t="shared" ref="O4:O10" si="7">O3</f>
        <v>し</v>
      </c>
      <c r="P4" s="32" t="s">
        <v>626</v>
      </c>
      <c r="Q4" s="34" t="str">
        <f t="shared" ref="Q4:Q10" si="8">Q3</f>
        <v>し</v>
      </c>
      <c r="R4" s="32" t="s">
        <v>654</v>
      </c>
      <c r="S4" s="34" t="str">
        <f t="shared" ref="S4:S10" si="9">S3</f>
        <v>し</v>
      </c>
      <c r="T4" s="32" t="s">
        <v>682</v>
      </c>
    </row>
    <row r="5" spans="1:20" ht="117" customHeight="1" x14ac:dyDescent="0.4">
      <c r="A5" s="34" t="str">
        <f t="shared" si="0"/>
        <v>し</v>
      </c>
      <c r="B5" s="31" t="s">
        <v>439</v>
      </c>
      <c r="C5" s="34" t="str">
        <f t="shared" si="1"/>
        <v>し</v>
      </c>
      <c r="D5" s="32" t="s">
        <v>469</v>
      </c>
      <c r="E5" s="34" t="str">
        <f t="shared" si="2"/>
        <v>し</v>
      </c>
      <c r="F5" s="32" t="s">
        <v>497</v>
      </c>
      <c r="G5" s="34" t="str">
        <f t="shared" si="3"/>
        <v>し</v>
      </c>
      <c r="H5" s="32" t="s">
        <v>525</v>
      </c>
      <c r="I5" s="34" t="str">
        <f t="shared" si="4"/>
        <v>し</v>
      </c>
      <c r="J5" s="32" t="s">
        <v>553</v>
      </c>
      <c r="K5" s="34" t="str">
        <f t="shared" si="5"/>
        <v>し</v>
      </c>
      <c r="L5" s="32" t="s">
        <v>430</v>
      </c>
      <c r="M5" s="34" t="str">
        <f t="shared" si="6"/>
        <v>し</v>
      </c>
      <c r="N5" s="32" t="s">
        <v>599</v>
      </c>
      <c r="O5" s="34" t="str">
        <f t="shared" si="7"/>
        <v>し</v>
      </c>
      <c r="P5" s="32" t="s">
        <v>627</v>
      </c>
      <c r="Q5" s="34" t="str">
        <f t="shared" si="8"/>
        <v>し</v>
      </c>
      <c r="R5" s="32" t="s">
        <v>655</v>
      </c>
      <c r="S5" s="34" t="str">
        <f t="shared" si="9"/>
        <v>し</v>
      </c>
      <c r="T5" s="32" t="s">
        <v>683</v>
      </c>
    </row>
    <row r="6" spans="1:20" ht="117" customHeight="1" x14ac:dyDescent="0.4">
      <c r="A6" s="34" t="str">
        <f t="shared" si="0"/>
        <v>し</v>
      </c>
      <c r="B6" s="31" t="s">
        <v>443</v>
      </c>
      <c r="C6" s="34" t="str">
        <f t="shared" si="1"/>
        <v>し</v>
      </c>
      <c r="D6" s="32" t="s">
        <v>470</v>
      </c>
      <c r="E6" s="34" t="str">
        <f t="shared" si="2"/>
        <v>し</v>
      </c>
      <c r="F6" s="32" t="s">
        <v>498</v>
      </c>
      <c r="G6" s="34" t="str">
        <f t="shared" si="3"/>
        <v>し</v>
      </c>
      <c r="H6" s="32" t="s">
        <v>526</v>
      </c>
      <c r="I6" s="34" t="str">
        <f t="shared" si="4"/>
        <v>し</v>
      </c>
      <c r="J6" s="32" t="s">
        <v>554</v>
      </c>
      <c r="K6" s="34" t="str">
        <f t="shared" si="5"/>
        <v>し</v>
      </c>
      <c r="L6" s="32" t="s">
        <v>431</v>
      </c>
      <c r="M6" s="34" t="str">
        <f t="shared" si="6"/>
        <v>し</v>
      </c>
      <c r="N6" s="32" t="s">
        <v>600</v>
      </c>
      <c r="O6" s="34" t="str">
        <f t="shared" si="7"/>
        <v>し</v>
      </c>
      <c r="P6" s="32" t="s">
        <v>628</v>
      </c>
      <c r="Q6" s="34" t="str">
        <f t="shared" si="8"/>
        <v>し</v>
      </c>
      <c r="R6" s="32" t="s">
        <v>656</v>
      </c>
      <c r="S6" s="34" t="str">
        <f t="shared" si="9"/>
        <v>し</v>
      </c>
      <c r="T6" s="32" t="s">
        <v>684</v>
      </c>
    </row>
    <row r="7" spans="1:20" ht="117" customHeight="1" x14ac:dyDescent="0.4">
      <c r="A7" s="34" t="str">
        <f t="shared" si="0"/>
        <v>し</v>
      </c>
      <c r="B7" s="31" t="s">
        <v>444</v>
      </c>
      <c r="C7" s="34" t="str">
        <f t="shared" si="1"/>
        <v>し</v>
      </c>
      <c r="D7" s="32" t="s">
        <v>471</v>
      </c>
      <c r="E7" s="34" t="str">
        <f t="shared" si="2"/>
        <v>し</v>
      </c>
      <c r="F7" s="32" t="s">
        <v>499</v>
      </c>
      <c r="G7" s="34" t="str">
        <f t="shared" si="3"/>
        <v>し</v>
      </c>
      <c r="H7" s="32" t="s">
        <v>527</v>
      </c>
      <c r="I7" s="34" t="str">
        <f t="shared" si="4"/>
        <v>し</v>
      </c>
      <c r="J7" s="32" t="s">
        <v>555</v>
      </c>
      <c r="K7" s="34" t="str">
        <f t="shared" si="5"/>
        <v>し</v>
      </c>
      <c r="L7" s="32" t="s">
        <v>432</v>
      </c>
      <c r="M7" s="34" t="str">
        <f t="shared" si="6"/>
        <v>し</v>
      </c>
      <c r="N7" s="32" t="s">
        <v>601</v>
      </c>
      <c r="O7" s="34" t="str">
        <f t="shared" si="7"/>
        <v>し</v>
      </c>
      <c r="P7" s="32" t="s">
        <v>629</v>
      </c>
      <c r="Q7" s="34" t="str">
        <f t="shared" si="8"/>
        <v>し</v>
      </c>
      <c r="R7" s="32" t="s">
        <v>657</v>
      </c>
      <c r="S7" s="34" t="str">
        <f t="shared" si="9"/>
        <v>し</v>
      </c>
      <c r="T7" s="32" t="s">
        <v>685</v>
      </c>
    </row>
    <row r="8" spans="1:20" ht="117" customHeight="1" x14ac:dyDescent="0.4">
      <c r="A8" s="35" t="str">
        <f t="shared" si="0"/>
        <v>し</v>
      </c>
      <c r="B8" s="31" t="s">
        <v>445</v>
      </c>
      <c r="C8" s="35" t="str">
        <f t="shared" si="1"/>
        <v>し</v>
      </c>
      <c r="D8" s="32" t="s">
        <v>472</v>
      </c>
      <c r="E8" s="35" t="str">
        <f t="shared" si="2"/>
        <v>し</v>
      </c>
      <c r="F8" s="32" t="s">
        <v>500</v>
      </c>
      <c r="G8" s="35" t="str">
        <f t="shared" si="3"/>
        <v>し</v>
      </c>
      <c r="H8" s="32" t="s">
        <v>528</v>
      </c>
      <c r="I8" s="35" t="str">
        <f t="shared" si="4"/>
        <v>し</v>
      </c>
      <c r="J8" s="32" t="s">
        <v>556</v>
      </c>
      <c r="K8" s="35" t="str">
        <f t="shared" si="5"/>
        <v>し</v>
      </c>
      <c r="L8" s="32" t="s">
        <v>433</v>
      </c>
      <c r="M8" s="35" t="str">
        <f t="shared" si="6"/>
        <v>し</v>
      </c>
      <c r="N8" s="32" t="s">
        <v>602</v>
      </c>
      <c r="O8" s="35" t="str">
        <f t="shared" si="7"/>
        <v>し</v>
      </c>
      <c r="P8" s="32" t="s">
        <v>630</v>
      </c>
      <c r="Q8" s="35" t="str">
        <f t="shared" si="8"/>
        <v>し</v>
      </c>
      <c r="R8" s="32" t="s">
        <v>658</v>
      </c>
      <c r="S8" s="35" t="str">
        <f t="shared" si="9"/>
        <v>し</v>
      </c>
      <c r="T8" s="32" t="s">
        <v>686</v>
      </c>
    </row>
    <row r="9" spans="1:20" ht="117" customHeight="1" x14ac:dyDescent="0.4">
      <c r="A9" s="18" t="str">
        <f t="shared" si="0"/>
        <v>し</v>
      </c>
      <c r="B9" s="31" t="s">
        <v>446</v>
      </c>
      <c r="C9" s="18" t="str">
        <f t="shared" si="1"/>
        <v>し</v>
      </c>
      <c r="D9" s="32" t="s">
        <v>473</v>
      </c>
      <c r="E9" s="18" t="str">
        <f t="shared" si="2"/>
        <v>し</v>
      </c>
      <c r="F9" s="32" t="s">
        <v>501</v>
      </c>
      <c r="G9" s="18" t="str">
        <f t="shared" si="3"/>
        <v>し</v>
      </c>
      <c r="H9" s="32" t="s">
        <v>529</v>
      </c>
      <c r="I9" s="18" t="str">
        <f t="shared" si="4"/>
        <v>し</v>
      </c>
      <c r="J9" s="32" t="s">
        <v>557</v>
      </c>
      <c r="K9" s="18" t="str">
        <f t="shared" si="5"/>
        <v>し</v>
      </c>
      <c r="L9" s="32" t="s">
        <v>434</v>
      </c>
      <c r="M9" s="18" t="str">
        <f t="shared" si="6"/>
        <v>し</v>
      </c>
      <c r="N9" s="32" t="s">
        <v>603</v>
      </c>
      <c r="O9" s="18" t="str">
        <f t="shared" si="7"/>
        <v>し</v>
      </c>
      <c r="P9" s="32" t="s">
        <v>631</v>
      </c>
      <c r="Q9" s="18" t="str">
        <f t="shared" si="8"/>
        <v>し</v>
      </c>
      <c r="R9" s="32" t="s">
        <v>659</v>
      </c>
      <c r="S9" s="18" t="str">
        <f t="shared" si="9"/>
        <v>し</v>
      </c>
      <c r="T9" s="32" t="s">
        <v>687</v>
      </c>
    </row>
    <row r="10" spans="1:20" ht="117" customHeight="1" x14ac:dyDescent="0.4">
      <c r="A10" s="18" t="str">
        <f t="shared" si="0"/>
        <v>し</v>
      </c>
      <c r="B10" s="31" t="s">
        <v>447</v>
      </c>
      <c r="C10" s="18" t="str">
        <f t="shared" si="1"/>
        <v>し</v>
      </c>
      <c r="D10" s="32" t="s">
        <v>474</v>
      </c>
      <c r="E10" s="18" t="str">
        <f t="shared" si="2"/>
        <v>し</v>
      </c>
      <c r="F10" s="32" t="s">
        <v>502</v>
      </c>
      <c r="G10" s="18" t="str">
        <f t="shared" si="3"/>
        <v>し</v>
      </c>
      <c r="H10" s="32" t="s">
        <v>530</v>
      </c>
      <c r="I10" s="18" t="str">
        <f t="shared" si="4"/>
        <v>し</v>
      </c>
      <c r="J10" s="32" t="s">
        <v>558</v>
      </c>
      <c r="K10" s="18" t="str">
        <f t="shared" si="5"/>
        <v>し</v>
      </c>
      <c r="L10" s="32" t="s">
        <v>435</v>
      </c>
      <c r="M10" s="18" t="str">
        <f t="shared" si="6"/>
        <v>し</v>
      </c>
      <c r="N10" s="32" t="s">
        <v>604</v>
      </c>
      <c r="O10" s="18" t="str">
        <f t="shared" si="7"/>
        <v>し</v>
      </c>
      <c r="P10" s="32" t="s">
        <v>632</v>
      </c>
      <c r="Q10" s="18" t="str">
        <f t="shared" si="8"/>
        <v>し</v>
      </c>
      <c r="R10" s="32" t="s">
        <v>660</v>
      </c>
      <c r="S10" s="18" t="str">
        <f t="shared" si="9"/>
        <v>し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F21B-A1F6-4CF0-B543-4F5612A57D8F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712</v>
      </c>
      <c r="B1" s="31" t="s">
        <v>425</v>
      </c>
      <c r="C1" s="30" t="str">
        <f>A1</f>
        <v>さ</v>
      </c>
      <c r="D1" s="32" t="s">
        <v>441</v>
      </c>
      <c r="E1" s="30" t="str">
        <f>C1</f>
        <v>さ</v>
      </c>
      <c r="F1" s="32" t="s">
        <v>493</v>
      </c>
      <c r="G1" s="30" t="str">
        <f>E1</f>
        <v>さ</v>
      </c>
      <c r="H1" s="32" t="s">
        <v>521</v>
      </c>
      <c r="I1" s="30" t="str">
        <f>G1</f>
        <v>さ</v>
      </c>
      <c r="J1" s="32" t="s">
        <v>549</v>
      </c>
      <c r="K1" s="30" t="str">
        <f>I1</f>
        <v>さ</v>
      </c>
      <c r="L1" s="32" t="s">
        <v>426</v>
      </c>
      <c r="M1" s="30" t="str">
        <f>K1</f>
        <v>さ</v>
      </c>
      <c r="N1" s="32" t="s">
        <v>595</v>
      </c>
      <c r="O1" s="30" t="str">
        <f>M1</f>
        <v>さ</v>
      </c>
      <c r="P1" s="32" t="s">
        <v>623</v>
      </c>
      <c r="Q1" s="30" t="str">
        <f>O1</f>
        <v>さ</v>
      </c>
      <c r="R1" s="32" t="s">
        <v>651</v>
      </c>
      <c r="S1" s="30" t="str">
        <f>Q1</f>
        <v>さ</v>
      </c>
      <c r="T1" s="32" t="s">
        <v>679</v>
      </c>
    </row>
    <row r="2" spans="1:20" ht="117" customHeight="1" x14ac:dyDescent="0.4">
      <c r="A2" s="34" t="str">
        <f>A1</f>
        <v>さ</v>
      </c>
      <c r="B2" s="31" t="s">
        <v>436</v>
      </c>
      <c r="C2" s="34" t="str">
        <f>C1</f>
        <v>さ</v>
      </c>
      <c r="D2" s="32" t="s">
        <v>466</v>
      </c>
      <c r="E2" s="34" t="str">
        <f>E1</f>
        <v>さ</v>
      </c>
      <c r="F2" s="32" t="s">
        <v>494</v>
      </c>
      <c r="G2" s="34" t="str">
        <f>G1</f>
        <v>さ</v>
      </c>
      <c r="H2" s="32" t="s">
        <v>522</v>
      </c>
      <c r="I2" s="34" t="str">
        <f>I1</f>
        <v>さ</v>
      </c>
      <c r="J2" s="32" t="s">
        <v>550</v>
      </c>
      <c r="K2" s="34" t="str">
        <f>K1</f>
        <v>さ</v>
      </c>
      <c r="L2" s="32" t="s">
        <v>427</v>
      </c>
      <c r="M2" s="34" t="str">
        <f>M1</f>
        <v>さ</v>
      </c>
      <c r="N2" s="32" t="s">
        <v>596</v>
      </c>
      <c r="O2" s="34" t="str">
        <f>O1</f>
        <v>さ</v>
      </c>
      <c r="P2" s="32" t="s">
        <v>624</v>
      </c>
      <c r="Q2" s="34" t="str">
        <f>Q1</f>
        <v>さ</v>
      </c>
      <c r="R2" s="32" t="s">
        <v>652</v>
      </c>
      <c r="S2" s="34" t="str">
        <f>S1</f>
        <v>さ</v>
      </c>
      <c r="T2" s="32" t="s">
        <v>680</v>
      </c>
    </row>
    <row r="3" spans="1:20" ht="117" customHeight="1" x14ac:dyDescent="0.4">
      <c r="A3" s="34" t="str">
        <f t="shared" ref="A3:A10" si="0">A2</f>
        <v>さ</v>
      </c>
      <c r="B3" s="31" t="s">
        <v>437</v>
      </c>
      <c r="C3" s="34" t="str">
        <f>C2</f>
        <v>さ</v>
      </c>
      <c r="D3" s="32" t="s">
        <v>467</v>
      </c>
      <c r="E3" s="34" t="str">
        <f>E2</f>
        <v>さ</v>
      </c>
      <c r="F3" s="32" t="s">
        <v>495</v>
      </c>
      <c r="G3" s="34" t="str">
        <f>G2</f>
        <v>さ</v>
      </c>
      <c r="H3" s="32" t="s">
        <v>523</v>
      </c>
      <c r="I3" s="34" t="str">
        <f>I2</f>
        <v>さ</v>
      </c>
      <c r="J3" s="32" t="s">
        <v>551</v>
      </c>
      <c r="K3" s="34" t="str">
        <f>K2</f>
        <v>さ</v>
      </c>
      <c r="L3" s="32" t="s">
        <v>428</v>
      </c>
      <c r="M3" s="34" t="str">
        <f>M2</f>
        <v>さ</v>
      </c>
      <c r="N3" s="32" t="s">
        <v>597</v>
      </c>
      <c r="O3" s="34" t="str">
        <f>O2</f>
        <v>さ</v>
      </c>
      <c r="P3" s="32" t="s">
        <v>625</v>
      </c>
      <c r="Q3" s="34" t="str">
        <f>Q2</f>
        <v>さ</v>
      </c>
      <c r="R3" s="32" t="s">
        <v>653</v>
      </c>
      <c r="S3" s="34" t="str">
        <f>S2</f>
        <v>さ</v>
      </c>
      <c r="T3" s="32" t="s">
        <v>681</v>
      </c>
    </row>
    <row r="4" spans="1:20" ht="117" customHeight="1" x14ac:dyDescent="0.4">
      <c r="A4" s="34" t="str">
        <f t="shared" si="0"/>
        <v>さ</v>
      </c>
      <c r="B4" s="31" t="s">
        <v>438</v>
      </c>
      <c r="C4" s="34" t="str">
        <f t="shared" ref="C4:C10" si="1">C3</f>
        <v>さ</v>
      </c>
      <c r="D4" s="32" t="s">
        <v>468</v>
      </c>
      <c r="E4" s="34" t="str">
        <f t="shared" ref="E4:E10" si="2">E3</f>
        <v>さ</v>
      </c>
      <c r="F4" s="32" t="s">
        <v>496</v>
      </c>
      <c r="G4" s="34" t="str">
        <f t="shared" ref="G4:G10" si="3">G3</f>
        <v>さ</v>
      </c>
      <c r="H4" s="32" t="s">
        <v>524</v>
      </c>
      <c r="I4" s="34" t="str">
        <f t="shared" ref="I4:I10" si="4">I3</f>
        <v>さ</v>
      </c>
      <c r="J4" s="32" t="s">
        <v>552</v>
      </c>
      <c r="K4" s="34" t="str">
        <f t="shared" ref="K4:K10" si="5">K3</f>
        <v>さ</v>
      </c>
      <c r="L4" s="32" t="s">
        <v>429</v>
      </c>
      <c r="M4" s="34" t="str">
        <f t="shared" ref="M4:M10" si="6">M3</f>
        <v>さ</v>
      </c>
      <c r="N4" s="32" t="s">
        <v>598</v>
      </c>
      <c r="O4" s="34" t="str">
        <f t="shared" ref="O4:O10" si="7">O3</f>
        <v>さ</v>
      </c>
      <c r="P4" s="32" t="s">
        <v>626</v>
      </c>
      <c r="Q4" s="34" t="str">
        <f t="shared" ref="Q4:Q10" si="8">Q3</f>
        <v>さ</v>
      </c>
      <c r="R4" s="32" t="s">
        <v>654</v>
      </c>
      <c r="S4" s="34" t="str">
        <f t="shared" ref="S4:S10" si="9">S3</f>
        <v>さ</v>
      </c>
      <c r="T4" s="32" t="s">
        <v>682</v>
      </c>
    </row>
    <row r="5" spans="1:20" ht="117" customHeight="1" x14ac:dyDescent="0.4">
      <c r="A5" s="34" t="str">
        <f t="shared" si="0"/>
        <v>さ</v>
      </c>
      <c r="B5" s="31" t="s">
        <v>439</v>
      </c>
      <c r="C5" s="34" t="str">
        <f t="shared" si="1"/>
        <v>さ</v>
      </c>
      <c r="D5" s="32" t="s">
        <v>469</v>
      </c>
      <c r="E5" s="34" t="str">
        <f t="shared" si="2"/>
        <v>さ</v>
      </c>
      <c r="F5" s="32" t="s">
        <v>497</v>
      </c>
      <c r="G5" s="34" t="str">
        <f t="shared" si="3"/>
        <v>さ</v>
      </c>
      <c r="H5" s="32" t="s">
        <v>525</v>
      </c>
      <c r="I5" s="34" t="str">
        <f t="shared" si="4"/>
        <v>さ</v>
      </c>
      <c r="J5" s="32" t="s">
        <v>553</v>
      </c>
      <c r="K5" s="34" t="str">
        <f t="shared" si="5"/>
        <v>さ</v>
      </c>
      <c r="L5" s="32" t="s">
        <v>430</v>
      </c>
      <c r="M5" s="34" t="str">
        <f t="shared" si="6"/>
        <v>さ</v>
      </c>
      <c r="N5" s="32" t="s">
        <v>599</v>
      </c>
      <c r="O5" s="34" t="str">
        <f t="shared" si="7"/>
        <v>さ</v>
      </c>
      <c r="P5" s="32" t="s">
        <v>627</v>
      </c>
      <c r="Q5" s="34" t="str">
        <f t="shared" si="8"/>
        <v>さ</v>
      </c>
      <c r="R5" s="32" t="s">
        <v>655</v>
      </c>
      <c r="S5" s="34" t="str">
        <f t="shared" si="9"/>
        <v>さ</v>
      </c>
      <c r="T5" s="32" t="s">
        <v>683</v>
      </c>
    </row>
    <row r="6" spans="1:20" ht="117" customHeight="1" x14ac:dyDescent="0.4">
      <c r="A6" s="34" t="str">
        <f t="shared" si="0"/>
        <v>さ</v>
      </c>
      <c r="B6" s="31" t="s">
        <v>443</v>
      </c>
      <c r="C6" s="34" t="str">
        <f t="shared" si="1"/>
        <v>さ</v>
      </c>
      <c r="D6" s="32" t="s">
        <v>470</v>
      </c>
      <c r="E6" s="34" t="str">
        <f t="shared" si="2"/>
        <v>さ</v>
      </c>
      <c r="F6" s="32" t="s">
        <v>498</v>
      </c>
      <c r="G6" s="34" t="str">
        <f t="shared" si="3"/>
        <v>さ</v>
      </c>
      <c r="H6" s="32" t="s">
        <v>526</v>
      </c>
      <c r="I6" s="34" t="str">
        <f t="shared" si="4"/>
        <v>さ</v>
      </c>
      <c r="J6" s="32" t="s">
        <v>554</v>
      </c>
      <c r="K6" s="34" t="str">
        <f t="shared" si="5"/>
        <v>さ</v>
      </c>
      <c r="L6" s="32" t="s">
        <v>431</v>
      </c>
      <c r="M6" s="34" t="str">
        <f t="shared" si="6"/>
        <v>さ</v>
      </c>
      <c r="N6" s="32" t="s">
        <v>600</v>
      </c>
      <c r="O6" s="34" t="str">
        <f t="shared" si="7"/>
        <v>さ</v>
      </c>
      <c r="P6" s="32" t="s">
        <v>628</v>
      </c>
      <c r="Q6" s="34" t="str">
        <f t="shared" si="8"/>
        <v>さ</v>
      </c>
      <c r="R6" s="32" t="s">
        <v>656</v>
      </c>
      <c r="S6" s="34" t="str">
        <f t="shared" si="9"/>
        <v>さ</v>
      </c>
      <c r="T6" s="32" t="s">
        <v>684</v>
      </c>
    </row>
    <row r="7" spans="1:20" ht="117" customHeight="1" x14ac:dyDescent="0.4">
      <c r="A7" s="34" t="str">
        <f t="shared" si="0"/>
        <v>さ</v>
      </c>
      <c r="B7" s="31" t="s">
        <v>444</v>
      </c>
      <c r="C7" s="34" t="str">
        <f t="shared" si="1"/>
        <v>さ</v>
      </c>
      <c r="D7" s="32" t="s">
        <v>471</v>
      </c>
      <c r="E7" s="34" t="str">
        <f t="shared" si="2"/>
        <v>さ</v>
      </c>
      <c r="F7" s="32" t="s">
        <v>499</v>
      </c>
      <c r="G7" s="34" t="str">
        <f t="shared" si="3"/>
        <v>さ</v>
      </c>
      <c r="H7" s="32" t="s">
        <v>527</v>
      </c>
      <c r="I7" s="34" t="str">
        <f t="shared" si="4"/>
        <v>さ</v>
      </c>
      <c r="J7" s="32" t="s">
        <v>555</v>
      </c>
      <c r="K7" s="34" t="str">
        <f t="shared" si="5"/>
        <v>さ</v>
      </c>
      <c r="L7" s="32" t="s">
        <v>432</v>
      </c>
      <c r="M7" s="34" t="str">
        <f t="shared" si="6"/>
        <v>さ</v>
      </c>
      <c r="N7" s="32" t="s">
        <v>601</v>
      </c>
      <c r="O7" s="34" t="str">
        <f t="shared" si="7"/>
        <v>さ</v>
      </c>
      <c r="P7" s="32" t="s">
        <v>629</v>
      </c>
      <c r="Q7" s="34" t="str">
        <f t="shared" si="8"/>
        <v>さ</v>
      </c>
      <c r="R7" s="32" t="s">
        <v>657</v>
      </c>
      <c r="S7" s="34" t="str">
        <f t="shared" si="9"/>
        <v>さ</v>
      </c>
      <c r="T7" s="32" t="s">
        <v>685</v>
      </c>
    </row>
    <row r="8" spans="1:20" ht="117" customHeight="1" x14ac:dyDescent="0.4">
      <c r="A8" s="35" t="str">
        <f t="shared" si="0"/>
        <v>さ</v>
      </c>
      <c r="B8" s="31" t="s">
        <v>445</v>
      </c>
      <c r="C8" s="35" t="str">
        <f t="shared" si="1"/>
        <v>さ</v>
      </c>
      <c r="D8" s="32" t="s">
        <v>472</v>
      </c>
      <c r="E8" s="35" t="str">
        <f t="shared" si="2"/>
        <v>さ</v>
      </c>
      <c r="F8" s="32" t="s">
        <v>500</v>
      </c>
      <c r="G8" s="35" t="str">
        <f t="shared" si="3"/>
        <v>さ</v>
      </c>
      <c r="H8" s="32" t="s">
        <v>528</v>
      </c>
      <c r="I8" s="35" t="str">
        <f t="shared" si="4"/>
        <v>さ</v>
      </c>
      <c r="J8" s="32" t="s">
        <v>556</v>
      </c>
      <c r="K8" s="35" t="str">
        <f t="shared" si="5"/>
        <v>さ</v>
      </c>
      <c r="L8" s="32" t="s">
        <v>433</v>
      </c>
      <c r="M8" s="35" t="str">
        <f t="shared" si="6"/>
        <v>さ</v>
      </c>
      <c r="N8" s="32" t="s">
        <v>602</v>
      </c>
      <c r="O8" s="35" t="str">
        <f t="shared" si="7"/>
        <v>さ</v>
      </c>
      <c r="P8" s="32" t="s">
        <v>630</v>
      </c>
      <c r="Q8" s="35" t="str">
        <f t="shared" si="8"/>
        <v>さ</v>
      </c>
      <c r="R8" s="32" t="s">
        <v>658</v>
      </c>
      <c r="S8" s="35" t="str">
        <f t="shared" si="9"/>
        <v>さ</v>
      </c>
      <c r="T8" s="32" t="s">
        <v>686</v>
      </c>
    </row>
    <row r="9" spans="1:20" ht="117" customHeight="1" x14ac:dyDescent="0.4">
      <c r="A9" s="18" t="str">
        <f t="shared" si="0"/>
        <v>さ</v>
      </c>
      <c r="B9" s="31" t="s">
        <v>446</v>
      </c>
      <c r="C9" s="18" t="str">
        <f t="shared" si="1"/>
        <v>さ</v>
      </c>
      <c r="D9" s="32" t="s">
        <v>473</v>
      </c>
      <c r="E9" s="18" t="str">
        <f t="shared" si="2"/>
        <v>さ</v>
      </c>
      <c r="F9" s="32" t="s">
        <v>501</v>
      </c>
      <c r="G9" s="18" t="str">
        <f t="shared" si="3"/>
        <v>さ</v>
      </c>
      <c r="H9" s="32" t="s">
        <v>529</v>
      </c>
      <c r="I9" s="18" t="str">
        <f t="shared" si="4"/>
        <v>さ</v>
      </c>
      <c r="J9" s="32" t="s">
        <v>557</v>
      </c>
      <c r="K9" s="18" t="str">
        <f t="shared" si="5"/>
        <v>さ</v>
      </c>
      <c r="L9" s="32" t="s">
        <v>434</v>
      </c>
      <c r="M9" s="18" t="str">
        <f t="shared" si="6"/>
        <v>さ</v>
      </c>
      <c r="N9" s="32" t="s">
        <v>603</v>
      </c>
      <c r="O9" s="18" t="str">
        <f t="shared" si="7"/>
        <v>さ</v>
      </c>
      <c r="P9" s="32" t="s">
        <v>631</v>
      </c>
      <c r="Q9" s="18" t="str">
        <f t="shared" si="8"/>
        <v>さ</v>
      </c>
      <c r="R9" s="32" t="s">
        <v>659</v>
      </c>
      <c r="S9" s="18" t="str">
        <f t="shared" si="9"/>
        <v>さ</v>
      </c>
      <c r="T9" s="32" t="s">
        <v>687</v>
      </c>
    </row>
    <row r="10" spans="1:20" ht="117" customHeight="1" x14ac:dyDescent="0.4">
      <c r="A10" s="18" t="str">
        <f t="shared" si="0"/>
        <v>さ</v>
      </c>
      <c r="B10" s="31" t="s">
        <v>447</v>
      </c>
      <c r="C10" s="18" t="str">
        <f t="shared" si="1"/>
        <v>さ</v>
      </c>
      <c r="D10" s="32" t="s">
        <v>474</v>
      </c>
      <c r="E10" s="18" t="str">
        <f t="shared" si="2"/>
        <v>さ</v>
      </c>
      <c r="F10" s="32" t="s">
        <v>502</v>
      </c>
      <c r="G10" s="18" t="str">
        <f t="shared" si="3"/>
        <v>さ</v>
      </c>
      <c r="H10" s="32" t="s">
        <v>530</v>
      </c>
      <c r="I10" s="18" t="str">
        <f t="shared" si="4"/>
        <v>さ</v>
      </c>
      <c r="J10" s="32" t="s">
        <v>558</v>
      </c>
      <c r="K10" s="18" t="str">
        <f t="shared" si="5"/>
        <v>さ</v>
      </c>
      <c r="L10" s="32" t="s">
        <v>435</v>
      </c>
      <c r="M10" s="18" t="str">
        <f t="shared" si="6"/>
        <v>さ</v>
      </c>
      <c r="N10" s="32" t="s">
        <v>604</v>
      </c>
      <c r="O10" s="18" t="str">
        <f t="shared" si="7"/>
        <v>さ</v>
      </c>
      <c r="P10" s="32" t="s">
        <v>632</v>
      </c>
      <c r="Q10" s="18" t="str">
        <f t="shared" si="8"/>
        <v>さ</v>
      </c>
      <c r="R10" s="32" t="s">
        <v>660</v>
      </c>
      <c r="S10" s="18" t="str">
        <f t="shared" si="9"/>
        <v>さ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C97D-E9B5-4BC5-97BD-0EA8CED37D4C}">
  <dimension ref="A1:B2"/>
  <sheetViews>
    <sheetView zoomScale="30" zoomScaleNormal="30" workbookViewId="0">
      <selection activeCell="P7" sqref="P7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16384" width="14.125" style="33"/>
  </cols>
  <sheetData>
    <row r="1" spans="1:2" ht="117" customHeight="1" x14ac:dyDescent="0.4">
      <c r="A1" s="30" t="s">
        <v>711</v>
      </c>
      <c r="B1" s="31" t="s">
        <v>907</v>
      </c>
    </row>
    <row r="2" spans="1:2" ht="117" customHeight="1" x14ac:dyDescent="0.4">
      <c r="A2" s="34" t="str">
        <f>A1</f>
        <v>く</v>
      </c>
      <c r="B2" s="31" t="s">
        <v>558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C452-EB89-40ED-808F-0CD18EA29F11}">
  <dimension ref="A1:T8"/>
  <sheetViews>
    <sheetView zoomScale="30" zoomScaleNormal="30" workbookViewId="0">
      <selection activeCell="A9" sqref="A9:XFD15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711</v>
      </c>
      <c r="B1" s="31" t="s">
        <v>425</v>
      </c>
      <c r="C1" s="30" t="str">
        <f>A1</f>
        <v>く</v>
      </c>
      <c r="D1" s="32" t="s">
        <v>441</v>
      </c>
      <c r="E1" s="30" t="str">
        <f>C1</f>
        <v>く</v>
      </c>
      <c r="F1" s="32" t="s">
        <v>493</v>
      </c>
      <c r="G1" s="30" t="str">
        <f>E1</f>
        <v>く</v>
      </c>
      <c r="H1" s="32" t="s">
        <v>521</v>
      </c>
      <c r="I1" s="30" t="str">
        <f>G1</f>
        <v>く</v>
      </c>
      <c r="J1" s="32" t="s">
        <v>549</v>
      </c>
      <c r="K1" s="30" t="str">
        <f>I1</f>
        <v>く</v>
      </c>
      <c r="L1" s="32" t="s">
        <v>426</v>
      </c>
      <c r="M1" s="30" t="str">
        <f>K1</f>
        <v>く</v>
      </c>
      <c r="N1" s="32" t="s">
        <v>595</v>
      </c>
      <c r="O1" s="30" t="str">
        <f>M1</f>
        <v>く</v>
      </c>
      <c r="P1" s="32" t="s">
        <v>623</v>
      </c>
      <c r="Q1" s="30" t="str">
        <f>O1</f>
        <v>く</v>
      </c>
      <c r="R1" s="32" t="s">
        <v>651</v>
      </c>
      <c r="S1" s="30" t="str">
        <f>Q1</f>
        <v>く</v>
      </c>
      <c r="T1" s="32" t="s">
        <v>679</v>
      </c>
    </row>
    <row r="2" spans="1:20" ht="117" customHeight="1" x14ac:dyDescent="0.4">
      <c r="A2" s="34" t="str">
        <f>A1</f>
        <v>く</v>
      </c>
      <c r="B2" s="31" t="s">
        <v>436</v>
      </c>
      <c r="C2" s="34" t="str">
        <f>C1</f>
        <v>く</v>
      </c>
      <c r="D2" s="32" t="s">
        <v>466</v>
      </c>
      <c r="E2" s="34" t="str">
        <f>E1</f>
        <v>く</v>
      </c>
      <c r="F2" s="32" t="s">
        <v>494</v>
      </c>
      <c r="G2" s="34" t="str">
        <f>G1</f>
        <v>く</v>
      </c>
      <c r="H2" s="32" t="s">
        <v>522</v>
      </c>
      <c r="I2" s="34" t="str">
        <f>I1</f>
        <v>く</v>
      </c>
      <c r="J2" s="32" t="s">
        <v>550</v>
      </c>
      <c r="K2" s="34" t="str">
        <f>K1</f>
        <v>く</v>
      </c>
      <c r="L2" s="32" t="s">
        <v>427</v>
      </c>
      <c r="M2" s="34" t="str">
        <f>M1</f>
        <v>く</v>
      </c>
      <c r="N2" s="32" t="s">
        <v>596</v>
      </c>
      <c r="O2" s="34" t="str">
        <f>O1</f>
        <v>く</v>
      </c>
      <c r="P2" s="32" t="s">
        <v>624</v>
      </c>
      <c r="Q2" s="34" t="str">
        <f>Q1</f>
        <v>く</v>
      </c>
      <c r="R2" s="32" t="s">
        <v>652</v>
      </c>
      <c r="S2" s="34" t="str">
        <f>S1</f>
        <v>く</v>
      </c>
      <c r="T2" s="32" t="s">
        <v>680</v>
      </c>
    </row>
    <row r="3" spans="1:20" ht="117" customHeight="1" x14ac:dyDescent="0.4">
      <c r="A3" s="34" t="str">
        <f t="shared" ref="A3:A8" si="0">A2</f>
        <v>く</v>
      </c>
      <c r="B3" s="31" t="s">
        <v>437</v>
      </c>
      <c r="C3" s="34" t="str">
        <f>C2</f>
        <v>く</v>
      </c>
      <c r="D3" s="32" t="s">
        <v>467</v>
      </c>
      <c r="E3" s="34" t="str">
        <f>E2</f>
        <v>く</v>
      </c>
      <c r="F3" s="32" t="s">
        <v>495</v>
      </c>
      <c r="G3" s="34" t="str">
        <f>G2</f>
        <v>く</v>
      </c>
      <c r="H3" s="32" t="s">
        <v>523</v>
      </c>
      <c r="I3" s="34" t="str">
        <f>I2</f>
        <v>く</v>
      </c>
      <c r="J3" s="32" t="s">
        <v>551</v>
      </c>
      <c r="K3" s="34" t="str">
        <f>K2</f>
        <v>く</v>
      </c>
      <c r="L3" s="32" t="s">
        <v>428</v>
      </c>
      <c r="M3" s="34" t="str">
        <f>M2</f>
        <v>く</v>
      </c>
      <c r="N3" s="32" t="s">
        <v>597</v>
      </c>
      <c r="O3" s="34" t="str">
        <f>O2</f>
        <v>く</v>
      </c>
      <c r="P3" s="32" t="s">
        <v>625</v>
      </c>
      <c r="Q3" s="34" t="str">
        <f>Q2</f>
        <v>く</v>
      </c>
      <c r="R3" s="32" t="s">
        <v>653</v>
      </c>
      <c r="S3" s="34" t="str">
        <f>S2</f>
        <v>く</v>
      </c>
      <c r="T3" s="32" t="s">
        <v>681</v>
      </c>
    </row>
    <row r="4" spans="1:20" ht="117" customHeight="1" x14ac:dyDescent="0.4">
      <c r="A4" s="34" t="str">
        <f t="shared" si="0"/>
        <v>く</v>
      </c>
      <c r="B4" s="31" t="s">
        <v>438</v>
      </c>
      <c r="C4" s="34" t="str">
        <f t="shared" ref="C4:C8" si="1">C3</f>
        <v>く</v>
      </c>
      <c r="D4" s="32" t="s">
        <v>468</v>
      </c>
      <c r="E4" s="34" t="str">
        <f t="shared" ref="E4:E8" si="2">E3</f>
        <v>く</v>
      </c>
      <c r="F4" s="32" t="s">
        <v>496</v>
      </c>
      <c r="G4" s="34" t="str">
        <f t="shared" ref="G4:G8" si="3">G3</f>
        <v>く</v>
      </c>
      <c r="H4" s="32" t="s">
        <v>524</v>
      </c>
      <c r="I4" s="34" t="str">
        <f t="shared" ref="I4:I8" si="4">I3</f>
        <v>く</v>
      </c>
      <c r="J4" s="32" t="s">
        <v>552</v>
      </c>
      <c r="K4" s="34" t="str">
        <f t="shared" ref="K4:K8" si="5">K3</f>
        <v>く</v>
      </c>
      <c r="L4" s="32" t="s">
        <v>429</v>
      </c>
      <c r="M4" s="34" t="str">
        <f t="shared" ref="M4:M8" si="6">M3</f>
        <v>く</v>
      </c>
      <c r="N4" s="32" t="s">
        <v>598</v>
      </c>
      <c r="O4" s="34" t="str">
        <f t="shared" ref="O4:O8" si="7">O3</f>
        <v>く</v>
      </c>
      <c r="P4" s="32" t="s">
        <v>626</v>
      </c>
      <c r="Q4" s="34" t="str">
        <f t="shared" ref="Q4:Q8" si="8">Q3</f>
        <v>く</v>
      </c>
      <c r="R4" s="32" t="s">
        <v>654</v>
      </c>
      <c r="S4" s="34" t="str">
        <f t="shared" ref="S4:S8" si="9">S3</f>
        <v>く</v>
      </c>
      <c r="T4" s="32" t="s">
        <v>682</v>
      </c>
    </row>
    <row r="5" spans="1:20" ht="117" customHeight="1" x14ac:dyDescent="0.4">
      <c r="A5" s="34" t="str">
        <f t="shared" si="0"/>
        <v>く</v>
      </c>
      <c r="B5" s="31" t="s">
        <v>439</v>
      </c>
      <c r="C5" s="34" t="str">
        <f t="shared" si="1"/>
        <v>く</v>
      </c>
      <c r="D5" s="32" t="s">
        <v>469</v>
      </c>
      <c r="E5" s="34" t="str">
        <f t="shared" si="2"/>
        <v>く</v>
      </c>
      <c r="F5" s="32" t="s">
        <v>497</v>
      </c>
      <c r="G5" s="34" t="str">
        <f t="shared" si="3"/>
        <v>く</v>
      </c>
      <c r="H5" s="32" t="s">
        <v>525</v>
      </c>
      <c r="I5" s="34" t="str">
        <f t="shared" si="4"/>
        <v>く</v>
      </c>
      <c r="J5" s="32" t="s">
        <v>553</v>
      </c>
      <c r="K5" s="34" t="str">
        <f t="shared" si="5"/>
        <v>く</v>
      </c>
      <c r="L5" s="32" t="s">
        <v>430</v>
      </c>
      <c r="M5" s="34" t="str">
        <f t="shared" si="6"/>
        <v>く</v>
      </c>
      <c r="N5" s="32" t="s">
        <v>599</v>
      </c>
      <c r="O5" s="34" t="str">
        <f t="shared" si="7"/>
        <v>く</v>
      </c>
      <c r="P5" s="32" t="s">
        <v>627</v>
      </c>
      <c r="Q5" s="34" t="str">
        <f t="shared" si="8"/>
        <v>く</v>
      </c>
      <c r="R5" s="32" t="s">
        <v>655</v>
      </c>
      <c r="S5" s="34" t="str">
        <f t="shared" si="9"/>
        <v>く</v>
      </c>
      <c r="T5" s="32" t="s">
        <v>683</v>
      </c>
    </row>
    <row r="6" spans="1:20" ht="117" customHeight="1" x14ac:dyDescent="0.4">
      <c r="A6" s="34" t="str">
        <f t="shared" si="0"/>
        <v>く</v>
      </c>
      <c r="B6" s="31" t="s">
        <v>443</v>
      </c>
      <c r="C6" s="34" t="str">
        <f t="shared" si="1"/>
        <v>く</v>
      </c>
      <c r="D6" s="32" t="s">
        <v>470</v>
      </c>
      <c r="E6" s="34" t="str">
        <f t="shared" si="2"/>
        <v>く</v>
      </c>
      <c r="F6" s="32" t="s">
        <v>498</v>
      </c>
      <c r="G6" s="34" t="str">
        <f t="shared" si="3"/>
        <v>く</v>
      </c>
      <c r="H6" s="32" t="s">
        <v>526</v>
      </c>
      <c r="I6" s="34" t="str">
        <f t="shared" si="4"/>
        <v>く</v>
      </c>
      <c r="J6" s="32" t="s">
        <v>554</v>
      </c>
      <c r="K6" s="34" t="str">
        <f t="shared" si="5"/>
        <v>く</v>
      </c>
      <c r="L6" s="32" t="s">
        <v>431</v>
      </c>
      <c r="M6" s="34" t="str">
        <f t="shared" si="6"/>
        <v>く</v>
      </c>
      <c r="N6" s="32" t="s">
        <v>600</v>
      </c>
      <c r="O6" s="34" t="str">
        <f t="shared" si="7"/>
        <v>く</v>
      </c>
      <c r="P6" s="32" t="s">
        <v>628</v>
      </c>
      <c r="Q6" s="34" t="str">
        <f t="shared" si="8"/>
        <v>く</v>
      </c>
      <c r="R6" s="32" t="s">
        <v>656</v>
      </c>
      <c r="S6" s="34" t="str">
        <f t="shared" si="9"/>
        <v>く</v>
      </c>
      <c r="T6" s="32" t="s">
        <v>684</v>
      </c>
    </row>
    <row r="7" spans="1:20" ht="117" customHeight="1" x14ac:dyDescent="0.4">
      <c r="A7" s="34" t="str">
        <f t="shared" si="0"/>
        <v>く</v>
      </c>
      <c r="B7" s="31" t="s">
        <v>444</v>
      </c>
      <c r="C7" s="34" t="str">
        <f t="shared" si="1"/>
        <v>く</v>
      </c>
      <c r="D7" s="32" t="s">
        <v>471</v>
      </c>
      <c r="E7" s="34" t="str">
        <f t="shared" si="2"/>
        <v>く</v>
      </c>
      <c r="F7" s="32" t="s">
        <v>499</v>
      </c>
      <c r="G7" s="34" t="str">
        <f t="shared" si="3"/>
        <v>く</v>
      </c>
      <c r="H7" s="32" t="s">
        <v>527</v>
      </c>
      <c r="I7" s="34" t="str">
        <f t="shared" si="4"/>
        <v>く</v>
      </c>
      <c r="J7" s="32" t="s">
        <v>555</v>
      </c>
      <c r="K7" s="34" t="str">
        <f t="shared" si="5"/>
        <v>く</v>
      </c>
      <c r="L7" s="32" t="s">
        <v>432</v>
      </c>
      <c r="M7" s="34" t="str">
        <f t="shared" si="6"/>
        <v>く</v>
      </c>
      <c r="N7" s="32" t="s">
        <v>601</v>
      </c>
      <c r="O7" s="34" t="str">
        <f t="shared" si="7"/>
        <v>く</v>
      </c>
      <c r="P7" s="32" t="s">
        <v>629</v>
      </c>
      <c r="Q7" s="34" t="str">
        <f t="shared" si="8"/>
        <v>く</v>
      </c>
      <c r="R7" s="32" t="s">
        <v>657</v>
      </c>
      <c r="S7" s="34" t="str">
        <f t="shared" si="9"/>
        <v>く</v>
      </c>
      <c r="T7" s="32" t="s">
        <v>685</v>
      </c>
    </row>
    <row r="8" spans="1:20" ht="117" customHeight="1" x14ac:dyDescent="0.4">
      <c r="A8" s="35" t="str">
        <f t="shared" si="0"/>
        <v>く</v>
      </c>
      <c r="B8" s="31" t="s">
        <v>445</v>
      </c>
      <c r="C8" s="35" t="str">
        <f t="shared" si="1"/>
        <v>く</v>
      </c>
      <c r="D8" s="32" t="s">
        <v>472</v>
      </c>
      <c r="E8" s="35" t="str">
        <f t="shared" si="2"/>
        <v>く</v>
      </c>
      <c r="F8" s="32" t="s">
        <v>500</v>
      </c>
      <c r="G8" s="35" t="str">
        <f t="shared" si="3"/>
        <v>く</v>
      </c>
      <c r="H8" s="32" t="s">
        <v>528</v>
      </c>
      <c r="I8" s="35" t="str">
        <f t="shared" si="4"/>
        <v>く</v>
      </c>
      <c r="J8" s="32" t="s">
        <v>556</v>
      </c>
      <c r="K8" s="35" t="str">
        <f t="shared" si="5"/>
        <v>く</v>
      </c>
      <c r="L8" s="32" t="s">
        <v>433</v>
      </c>
      <c r="M8" s="35" t="str">
        <f t="shared" si="6"/>
        <v>く</v>
      </c>
      <c r="N8" s="32" t="s">
        <v>602</v>
      </c>
      <c r="O8" s="35" t="str">
        <f t="shared" si="7"/>
        <v>く</v>
      </c>
      <c r="P8" s="32" t="s">
        <v>630</v>
      </c>
      <c r="Q8" s="35" t="str">
        <f t="shared" si="8"/>
        <v>く</v>
      </c>
      <c r="R8" s="32" t="s">
        <v>658</v>
      </c>
      <c r="S8" s="35" t="str">
        <f t="shared" si="9"/>
        <v>く</v>
      </c>
      <c r="T8" s="32" t="s">
        <v>686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3D01-ACE2-46AF-B896-F740D84F1C5F}">
  <dimension ref="A1:J13"/>
  <sheetViews>
    <sheetView zoomScale="30" zoomScaleNormal="30" workbookViewId="0">
      <selection activeCell="K1" sqref="K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6384" width="14.125" style="33"/>
  </cols>
  <sheetData>
    <row r="1" spans="1:10" ht="117" customHeight="1" x14ac:dyDescent="0.4">
      <c r="A1" s="30" t="s">
        <v>710</v>
      </c>
      <c r="B1" s="31" t="s">
        <v>727</v>
      </c>
      <c r="C1" s="30" t="str">
        <f>A1</f>
        <v>き</v>
      </c>
      <c r="D1" s="32" t="s">
        <v>728</v>
      </c>
      <c r="E1" s="30" t="str">
        <f>C1</f>
        <v>き</v>
      </c>
      <c r="F1" s="32" t="s">
        <v>729</v>
      </c>
      <c r="G1" s="30" t="str">
        <f>E1</f>
        <v>き</v>
      </c>
      <c r="H1" s="32" t="s">
        <v>730</v>
      </c>
      <c r="I1" s="30" t="str">
        <f>G1</f>
        <v>き</v>
      </c>
      <c r="J1" s="32" t="s">
        <v>731</v>
      </c>
    </row>
    <row r="2" spans="1:10" ht="117" customHeight="1" x14ac:dyDescent="0.4">
      <c r="A2" s="34" t="str">
        <f>A1</f>
        <v>き</v>
      </c>
      <c r="B2" s="31" t="s">
        <v>840</v>
      </c>
      <c r="C2" s="34" t="str">
        <f>C1</f>
        <v>き</v>
      </c>
      <c r="D2" s="32" t="s">
        <v>849</v>
      </c>
      <c r="E2" s="34" t="str">
        <f>E1</f>
        <v>き</v>
      </c>
      <c r="F2" s="32" t="s">
        <v>858</v>
      </c>
      <c r="G2" s="34" t="str">
        <f>G1</f>
        <v>き</v>
      </c>
      <c r="H2" s="32" t="s">
        <v>831</v>
      </c>
      <c r="I2" s="34" t="str">
        <f>I1</f>
        <v>き</v>
      </c>
      <c r="J2" s="32" t="s">
        <v>822</v>
      </c>
    </row>
    <row r="3" spans="1:10" ht="117" customHeight="1" x14ac:dyDescent="0.4">
      <c r="A3" s="34" t="str">
        <f t="shared" ref="A3:A10" si="0">A2</f>
        <v>き</v>
      </c>
      <c r="B3" s="31" t="s">
        <v>841</v>
      </c>
      <c r="C3" s="34" t="str">
        <f>C2</f>
        <v>き</v>
      </c>
      <c r="D3" s="32" t="s">
        <v>850</v>
      </c>
      <c r="E3" s="34" t="str">
        <f>E2</f>
        <v>き</v>
      </c>
      <c r="F3" s="32" t="s">
        <v>859</v>
      </c>
      <c r="G3" s="34" t="str">
        <f>G2</f>
        <v>き</v>
      </c>
      <c r="H3" s="32" t="s">
        <v>832</v>
      </c>
      <c r="I3" s="34" t="str">
        <f>I2</f>
        <v>き</v>
      </c>
      <c r="J3" s="32" t="s">
        <v>823</v>
      </c>
    </row>
    <row r="4" spans="1:10" ht="117" customHeight="1" x14ac:dyDescent="0.4">
      <c r="A4" s="34" t="str">
        <f t="shared" si="0"/>
        <v>き</v>
      </c>
      <c r="B4" s="31" t="s">
        <v>842</v>
      </c>
      <c r="C4" s="34" t="str">
        <f t="shared" ref="C4:C10" si="1">C3</f>
        <v>き</v>
      </c>
      <c r="D4" s="32" t="s">
        <v>851</v>
      </c>
      <c r="E4" s="34" t="str">
        <f t="shared" ref="E4:E10" si="2">E3</f>
        <v>き</v>
      </c>
      <c r="F4" s="32" t="s">
        <v>860</v>
      </c>
      <c r="G4" s="34" t="str">
        <f t="shared" ref="G4:G10" si="3">G3</f>
        <v>き</v>
      </c>
      <c r="H4" s="32" t="s">
        <v>833</v>
      </c>
      <c r="I4" s="34" t="str">
        <f t="shared" ref="I4:I10" si="4">I3</f>
        <v>き</v>
      </c>
      <c r="J4" s="32" t="s">
        <v>824</v>
      </c>
    </row>
    <row r="5" spans="1:10" ht="117" customHeight="1" x14ac:dyDescent="0.4">
      <c r="A5" s="34" t="str">
        <f t="shared" si="0"/>
        <v>き</v>
      </c>
      <c r="B5" s="31" t="s">
        <v>843</v>
      </c>
      <c r="C5" s="34" t="str">
        <f t="shared" si="1"/>
        <v>き</v>
      </c>
      <c r="D5" s="32" t="s">
        <v>852</v>
      </c>
      <c r="E5" s="34" t="str">
        <f t="shared" si="2"/>
        <v>き</v>
      </c>
      <c r="F5" s="32" t="s">
        <v>861</v>
      </c>
      <c r="G5" s="34" t="str">
        <f t="shared" si="3"/>
        <v>き</v>
      </c>
      <c r="H5" s="32" t="s">
        <v>834</v>
      </c>
      <c r="I5" s="34" t="str">
        <f t="shared" si="4"/>
        <v>き</v>
      </c>
      <c r="J5" s="32" t="s">
        <v>825</v>
      </c>
    </row>
    <row r="6" spans="1:10" ht="117" customHeight="1" x14ac:dyDescent="0.4">
      <c r="A6" s="34" t="str">
        <f t="shared" si="0"/>
        <v>き</v>
      </c>
      <c r="B6" s="31" t="s">
        <v>844</v>
      </c>
      <c r="C6" s="34" t="str">
        <f t="shared" si="1"/>
        <v>き</v>
      </c>
      <c r="D6" s="32" t="s">
        <v>853</v>
      </c>
      <c r="E6" s="34" t="str">
        <f t="shared" si="2"/>
        <v>き</v>
      </c>
      <c r="F6" s="32" t="s">
        <v>862</v>
      </c>
      <c r="G6" s="34" t="str">
        <f t="shared" si="3"/>
        <v>き</v>
      </c>
      <c r="H6" s="32" t="s">
        <v>835</v>
      </c>
      <c r="I6" s="34" t="str">
        <f t="shared" si="4"/>
        <v>き</v>
      </c>
      <c r="J6" s="32" t="s">
        <v>826</v>
      </c>
    </row>
    <row r="7" spans="1:10" ht="117" customHeight="1" x14ac:dyDescent="0.4">
      <c r="A7" s="34" t="str">
        <f t="shared" si="0"/>
        <v>き</v>
      </c>
      <c r="B7" s="31" t="s">
        <v>845</v>
      </c>
      <c r="C7" s="34" t="str">
        <f t="shared" si="1"/>
        <v>き</v>
      </c>
      <c r="D7" s="32" t="s">
        <v>854</v>
      </c>
      <c r="E7" s="34" t="str">
        <f t="shared" si="2"/>
        <v>き</v>
      </c>
      <c r="F7" s="32" t="s">
        <v>863</v>
      </c>
      <c r="G7" s="34" t="str">
        <f t="shared" si="3"/>
        <v>き</v>
      </c>
      <c r="H7" s="32" t="s">
        <v>836</v>
      </c>
      <c r="I7" s="34" t="str">
        <f t="shared" si="4"/>
        <v>き</v>
      </c>
      <c r="J7" s="32" t="s">
        <v>827</v>
      </c>
    </row>
    <row r="8" spans="1:10" ht="117" customHeight="1" x14ac:dyDescent="0.4">
      <c r="A8" s="35" t="str">
        <f t="shared" si="0"/>
        <v>き</v>
      </c>
      <c r="B8" s="31" t="s">
        <v>846</v>
      </c>
      <c r="C8" s="35" t="str">
        <f t="shared" si="1"/>
        <v>き</v>
      </c>
      <c r="D8" s="32" t="s">
        <v>855</v>
      </c>
      <c r="E8" s="35" t="str">
        <f t="shared" si="2"/>
        <v>き</v>
      </c>
      <c r="F8" s="32" t="s">
        <v>864</v>
      </c>
      <c r="G8" s="35" t="str">
        <f t="shared" si="3"/>
        <v>き</v>
      </c>
      <c r="H8" s="32" t="s">
        <v>837</v>
      </c>
      <c r="I8" s="35" t="str">
        <f t="shared" si="4"/>
        <v>き</v>
      </c>
      <c r="J8" s="32" t="s">
        <v>828</v>
      </c>
    </row>
    <row r="9" spans="1:10" ht="117" customHeight="1" x14ac:dyDescent="0.4">
      <c r="A9" s="18" t="str">
        <f t="shared" si="0"/>
        <v>き</v>
      </c>
      <c r="B9" s="31" t="s">
        <v>847</v>
      </c>
      <c r="C9" s="18" t="str">
        <f t="shared" si="1"/>
        <v>き</v>
      </c>
      <c r="D9" s="32" t="s">
        <v>856</v>
      </c>
      <c r="E9" s="18" t="str">
        <f t="shared" si="2"/>
        <v>き</v>
      </c>
      <c r="F9" s="32" t="s">
        <v>865</v>
      </c>
      <c r="G9" s="18" t="str">
        <f t="shared" si="3"/>
        <v>き</v>
      </c>
      <c r="H9" s="32" t="s">
        <v>838</v>
      </c>
      <c r="I9" s="18" t="str">
        <f t="shared" si="4"/>
        <v>き</v>
      </c>
      <c r="J9" s="32" t="s">
        <v>829</v>
      </c>
    </row>
    <row r="10" spans="1:10" ht="117" customHeight="1" x14ac:dyDescent="0.4">
      <c r="A10" s="18" t="str">
        <f t="shared" si="0"/>
        <v>き</v>
      </c>
      <c r="B10" s="52" t="s">
        <v>848</v>
      </c>
      <c r="C10" s="18" t="str">
        <f t="shared" si="1"/>
        <v>き</v>
      </c>
      <c r="D10" s="49" t="s">
        <v>857</v>
      </c>
      <c r="E10" s="18" t="str">
        <f t="shared" si="2"/>
        <v>き</v>
      </c>
      <c r="F10" s="49" t="s">
        <v>866</v>
      </c>
      <c r="G10" s="18" t="str">
        <f t="shared" si="3"/>
        <v>き</v>
      </c>
      <c r="H10" s="49" t="s">
        <v>839</v>
      </c>
      <c r="I10" s="18" t="str">
        <f t="shared" si="4"/>
        <v>き</v>
      </c>
      <c r="J10" s="49" t="s">
        <v>830</v>
      </c>
    </row>
    <row r="11" spans="1:10" ht="117" customHeight="1" x14ac:dyDescent="0.4">
      <c r="H11" s="18"/>
      <c r="J11" s="18"/>
    </row>
    <row r="12" spans="1:10" ht="117" customHeight="1" x14ac:dyDescent="0.4">
      <c r="H12" s="18"/>
      <c r="J12" s="18"/>
    </row>
    <row r="13" spans="1:10" ht="117" customHeight="1" x14ac:dyDescent="0.4">
      <c r="H13" s="18"/>
      <c r="J13" s="18"/>
    </row>
  </sheetData>
  <phoneticPr fontId="1"/>
  <pageMargins left="0.16" right="0.16" top="0.16" bottom="0.16" header="0.19" footer="0.16"/>
  <pageSetup paperSize="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32E2-4577-4A07-A860-FE082B9E4431}">
  <dimension ref="A1:T15"/>
  <sheetViews>
    <sheetView topLeftCell="A13"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710</v>
      </c>
      <c r="B1" s="31" t="s">
        <v>425</v>
      </c>
      <c r="C1" s="30" t="str">
        <f>A1</f>
        <v>き</v>
      </c>
      <c r="D1" s="32" t="s">
        <v>441</v>
      </c>
      <c r="E1" s="30" t="str">
        <f>C1</f>
        <v>き</v>
      </c>
      <c r="F1" s="32" t="s">
        <v>493</v>
      </c>
      <c r="G1" s="30" t="str">
        <f>E1</f>
        <v>き</v>
      </c>
      <c r="H1" s="32" t="s">
        <v>521</v>
      </c>
      <c r="I1" s="30" t="str">
        <f>G1</f>
        <v>き</v>
      </c>
      <c r="J1" s="32" t="s">
        <v>549</v>
      </c>
      <c r="K1" s="30" t="str">
        <f>I1</f>
        <v>き</v>
      </c>
      <c r="L1" s="32" t="s">
        <v>426</v>
      </c>
      <c r="M1" s="30" t="str">
        <f>K1</f>
        <v>き</v>
      </c>
      <c r="N1" s="32" t="s">
        <v>595</v>
      </c>
      <c r="O1" s="30" t="str">
        <f>M1</f>
        <v>き</v>
      </c>
      <c r="P1" s="32" t="s">
        <v>623</v>
      </c>
      <c r="Q1" s="30" t="str">
        <f>O1</f>
        <v>き</v>
      </c>
      <c r="R1" s="32" t="s">
        <v>651</v>
      </c>
      <c r="S1" s="30" t="str">
        <f>Q1</f>
        <v>き</v>
      </c>
      <c r="T1" s="32" t="s">
        <v>679</v>
      </c>
    </row>
    <row r="2" spans="1:20" ht="117" customHeight="1" x14ac:dyDescent="0.4">
      <c r="A2" s="34" t="str">
        <f>A1</f>
        <v>き</v>
      </c>
      <c r="B2" s="31" t="s">
        <v>436</v>
      </c>
      <c r="C2" s="34" t="str">
        <f>C1</f>
        <v>き</v>
      </c>
      <c r="D2" s="32" t="s">
        <v>466</v>
      </c>
      <c r="E2" s="34" t="str">
        <f>E1</f>
        <v>き</v>
      </c>
      <c r="F2" s="32" t="s">
        <v>494</v>
      </c>
      <c r="G2" s="34" t="str">
        <f>G1</f>
        <v>き</v>
      </c>
      <c r="H2" s="32" t="s">
        <v>522</v>
      </c>
      <c r="I2" s="34" t="str">
        <f>I1</f>
        <v>き</v>
      </c>
      <c r="J2" s="32" t="s">
        <v>550</v>
      </c>
      <c r="K2" s="34" t="str">
        <f>K1</f>
        <v>き</v>
      </c>
      <c r="L2" s="32" t="s">
        <v>427</v>
      </c>
      <c r="M2" s="34" t="str">
        <f>M1</f>
        <v>き</v>
      </c>
      <c r="N2" s="32" t="s">
        <v>596</v>
      </c>
      <c r="O2" s="34" t="str">
        <f>O1</f>
        <v>き</v>
      </c>
      <c r="P2" s="32" t="s">
        <v>624</v>
      </c>
      <c r="Q2" s="34" t="str">
        <f>Q1</f>
        <v>き</v>
      </c>
      <c r="R2" s="32" t="s">
        <v>652</v>
      </c>
      <c r="S2" s="34" t="str">
        <f>S1</f>
        <v>き</v>
      </c>
      <c r="T2" s="32" t="s">
        <v>680</v>
      </c>
    </row>
    <row r="3" spans="1:20" ht="117" customHeight="1" x14ac:dyDescent="0.4">
      <c r="A3" s="34" t="str">
        <f t="shared" ref="A3:A15" si="0">A2</f>
        <v>き</v>
      </c>
      <c r="B3" s="31" t="s">
        <v>437</v>
      </c>
      <c r="C3" s="34" t="str">
        <f>C2</f>
        <v>き</v>
      </c>
      <c r="D3" s="32" t="s">
        <v>467</v>
      </c>
      <c r="E3" s="34" t="str">
        <f>E2</f>
        <v>き</v>
      </c>
      <c r="F3" s="32" t="s">
        <v>495</v>
      </c>
      <c r="G3" s="34" t="str">
        <f>G2</f>
        <v>き</v>
      </c>
      <c r="H3" s="32" t="s">
        <v>523</v>
      </c>
      <c r="I3" s="34" t="str">
        <f>I2</f>
        <v>き</v>
      </c>
      <c r="J3" s="32" t="s">
        <v>551</v>
      </c>
      <c r="K3" s="34" t="str">
        <f>K2</f>
        <v>き</v>
      </c>
      <c r="L3" s="32" t="s">
        <v>428</v>
      </c>
      <c r="M3" s="34" t="str">
        <f>M2</f>
        <v>き</v>
      </c>
      <c r="N3" s="32" t="s">
        <v>597</v>
      </c>
      <c r="O3" s="34" t="str">
        <f>O2</f>
        <v>き</v>
      </c>
      <c r="P3" s="32" t="s">
        <v>625</v>
      </c>
      <c r="Q3" s="34" t="str">
        <f>Q2</f>
        <v>き</v>
      </c>
      <c r="R3" s="32" t="s">
        <v>653</v>
      </c>
      <c r="S3" s="34" t="str">
        <f>S2</f>
        <v>き</v>
      </c>
      <c r="T3" s="32" t="s">
        <v>681</v>
      </c>
    </row>
    <row r="4" spans="1:20" ht="117" customHeight="1" x14ac:dyDescent="0.4">
      <c r="A4" s="34" t="str">
        <f t="shared" si="0"/>
        <v>き</v>
      </c>
      <c r="B4" s="31" t="s">
        <v>438</v>
      </c>
      <c r="C4" s="34" t="str">
        <f t="shared" ref="C4:C15" si="1">C3</f>
        <v>き</v>
      </c>
      <c r="D4" s="32" t="s">
        <v>468</v>
      </c>
      <c r="E4" s="34" t="str">
        <f t="shared" ref="E4:E15" si="2">E3</f>
        <v>き</v>
      </c>
      <c r="F4" s="32" t="s">
        <v>496</v>
      </c>
      <c r="G4" s="34" t="str">
        <f t="shared" ref="G4:G15" si="3">G3</f>
        <v>き</v>
      </c>
      <c r="H4" s="32" t="s">
        <v>524</v>
      </c>
      <c r="I4" s="34" t="str">
        <f t="shared" ref="I4:I15" si="4">I3</f>
        <v>き</v>
      </c>
      <c r="J4" s="32" t="s">
        <v>552</v>
      </c>
      <c r="K4" s="34" t="str">
        <f t="shared" ref="K4:K15" si="5">K3</f>
        <v>き</v>
      </c>
      <c r="L4" s="32" t="s">
        <v>429</v>
      </c>
      <c r="M4" s="34" t="str">
        <f t="shared" ref="M4:M15" si="6">M3</f>
        <v>き</v>
      </c>
      <c r="N4" s="32" t="s">
        <v>598</v>
      </c>
      <c r="O4" s="34" t="str">
        <f t="shared" ref="O4:O15" si="7">O3</f>
        <v>き</v>
      </c>
      <c r="P4" s="32" t="s">
        <v>626</v>
      </c>
      <c r="Q4" s="34" t="str">
        <f t="shared" ref="Q4:Q15" si="8">Q3</f>
        <v>き</v>
      </c>
      <c r="R4" s="32" t="s">
        <v>654</v>
      </c>
      <c r="S4" s="34" t="str">
        <f t="shared" ref="S4:S15" si="9">S3</f>
        <v>き</v>
      </c>
      <c r="T4" s="32" t="s">
        <v>682</v>
      </c>
    </row>
    <row r="5" spans="1:20" ht="117" customHeight="1" x14ac:dyDescent="0.4">
      <c r="A5" s="34" t="str">
        <f t="shared" si="0"/>
        <v>き</v>
      </c>
      <c r="B5" s="31" t="s">
        <v>439</v>
      </c>
      <c r="C5" s="34" t="str">
        <f t="shared" si="1"/>
        <v>き</v>
      </c>
      <c r="D5" s="32" t="s">
        <v>469</v>
      </c>
      <c r="E5" s="34" t="str">
        <f t="shared" si="2"/>
        <v>き</v>
      </c>
      <c r="F5" s="32" t="s">
        <v>497</v>
      </c>
      <c r="G5" s="34" t="str">
        <f t="shared" si="3"/>
        <v>き</v>
      </c>
      <c r="H5" s="32" t="s">
        <v>525</v>
      </c>
      <c r="I5" s="34" t="str">
        <f t="shared" si="4"/>
        <v>き</v>
      </c>
      <c r="J5" s="32" t="s">
        <v>553</v>
      </c>
      <c r="K5" s="34" t="str">
        <f t="shared" si="5"/>
        <v>き</v>
      </c>
      <c r="L5" s="32" t="s">
        <v>430</v>
      </c>
      <c r="M5" s="34" t="str">
        <f t="shared" si="6"/>
        <v>き</v>
      </c>
      <c r="N5" s="32" t="s">
        <v>599</v>
      </c>
      <c r="O5" s="34" t="str">
        <f t="shared" si="7"/>
        <v>き</v>
      </c>
      <c r="P5" s="32" t="s">
        <v>627</v>
      </c>
      <c r="Q5" s="34" t="str">
        <f t="shared" si="8"/>
        <v>き</v>
      </c>
      <c r="R5" s="32" t="s">
        <v>655</v>
      </c>
      <c r="S5" s="34" t="str">
        <f t="shared" si="9"/>
        <v>き</v>
      </c>
      <c r="T5" s="32" t="s">
        <v>683</v>
      </c>
    </row>
    <row r="6" spans="1:20" ht="117" customHeight="1" x14ac:dyDescent="0.4">
      <c r="A6" s="34" t="str">
        <f t="shared" si="0"/>
        <v>き</v>
      </c>
      <c r="B6" s="31" t="s">
        <v>443</v>
      </c>
      <c r="C6" s="34" t="str">
        <f t="shared" si="1"/>
        <v>き</v>
      </c>
      <c r="D6" s="32" t="s">
        <v>470</v>
      </c>
      <c r="E6" s="34" t="str">
        <f t="shared" si="2"/>
        <v>き</v>
      </c>
      <c r="F6" s="32" t="s">
        <v>498</v>
      </c>
      <c r="G6" s="34" t="str">
        <f t="shared" si="3"/>
        <v>き</v>
      </c>
      <c r="H6" s="32" t="s">
        <v>526</v>
      </c>
      <c r="I6" s="34" t="str">
        <f t="shared" si="4"/>
        <v>き</v>
      </c>
      <c r="J6" s="32" t="s">
        <v>554</v>
      </c>
      <c r="K6" s="34" t="str">
        <f t="shared" si="5"/>
        <v>き</v>
      </c>
      <c r="L6" s="32" t="s">
        <v>431</v>
      </c>
      <c r="M6" s="34" t="str">
        <f t="shared" si="6"/>
        <v>き</v>
      </c>
      <c r="N6" s="32" t="s">
        <v>600</v>
      </c>
      <c r="O6" s="34" t="str">
        <f t="shared" si="7"/>
        <v>き</v>
      </c>
      <c r="P6" s="32" t="s">
        <v>628</v>
      </c>
      <c r="Q6" s="34" t="str">
        <f t="shared" si="8"/>
        <v>き</v>
      </c>
      <c r="R6" s="32" t="s">
        <v>656</v>
      </c>
      <c r="S6" s="34" t="str">
        <f t="shared" si="9"/>
        <v>き</v>
      </c>
      <c r="T6" s="32" t="s">
        <v>684</v>
      </c>
    </row>
    <row r="7" spans="1:20" ht="117" customHeight="1" x14ac:dyDescent="0.4">
      <c r="A7" s="34" t="str">
        <f t="shared" si="0"/>
        <v>き</v>
      </c>
      <c r="B7" s="31" t="s">
        <v>444</v>
      </c>
      <c r="C7" s="34" t="str">
        <f t="shared" si="1"/>
        <v>き</v>
      </c>
      <c r="D7" s="32" t="s">
        <v>471</v>
      </c>
      <c r="E7" s="34" t="str">
        <f t="shared" si="2"/>
        <v>き</v>
      </c>
      <c r="F7" s="32" t="s">
        <v>499</v>
      </c>
      <c r="G7" s="34" t="str">
        <f t="shared" si="3"/>
        <v>き</v>
      </c>
      <c r="H7" s="32" t="s">
        <v>527</v>
      </c>
      <c r="I7" s="34" t="str">
        <f t="shared" si="4"/>
        <v>き</v>
      </c>
      <c r="J7" s="32" t="s">
        <v>555</v>
      </c>
      <c r="K7" s="34" t="str">
        <f t="shared" si="5"/>
        <v>き</v>
      </c>
      <c r="L7" s="32" t="s">
        <v>432</v>
      </c>
      <c r="M7" s="34" t="str">
        <f t="shared" si="6"/>
        <v>き</v>
      </c>
      <c r="N7" s="32" t="s">
        <v>601</v>
      </c>
      <c r="O7" s="34" t="str">
        <f t="shared" si="7"/>
        <v>き</v>
      </c>
      <c r="P7" s="32" t="s">
        <v>629</v>
      </c>
      <c r="Q7" s="34" t="str">
        <f t="shared" si="8"/>
        <v>き</v>
      </c>
      <c r="R7" s="32" t="s">
        <v>657</v>
      </c>
      <c r="S7" s="34" t="str">
        <f t="shared" si="9"/>
        <v>き</v>
      </c>
      <c r="T7" s="32" t="s">
        <v>685</v>
      </c>
    </row>
    <row r="8" spans="1:20" ht="117" customHeight="1" x14ac:dyDescent="0.4">
      <c r="A8" s="35" t="str">
        <f t="shared" si="0"/>
        <v>き</v>
      </c>
      <c r="B8" s="31" t="s">
        <v>445</v>
      </c>
      <c r="C8" s="35" t="str">
        <f t="shared" si="1"/>
        <v>き</v>
      </c>
      <c r="D8" s="32" t="s">
        <v>472</v>
      </c>
      <c r="E8" s="35" t="str">
        <f t="shared" si="2"/>
        <v>き</v>
      </c>
      <c r="F8" s="32" t="s">
        <v>500</v>
      </c>
      <c r="G8" s="35" t="str">
        <f t="shared" si="3"/>
        <v>き</v>
      </c>
      <c r="H8" s="32" t="s">
        <v>528</v>
      </c>
      <c r="I8" s="35" t="str">
        <f t="shared" si="4"/>
        <v>き</v>
      </c>
      <c r="J8" s="32" t="s">
        <v>556</v>
      </c>
      <c r="K8" s="35" t="str">
        <f t="shared" si="5"/>
        <v>き</v>
      </c>
      <c r="L8" s="32" t="s">
        <v>433</v>
      </c>
      <c r="M8" s="35" t="str">
        <f t="shared" si="6"/>
        <v>き</v>
      </c>
      <c r="N8" s="32" t="s">
        <v>602</v>
      </c>
      <c r="O8" s="35" t="str">
        <f t="shared" si="7"/>
        <v>き</v>
      </c>
      <c r="P8" s="32" t="s">
        <v>630</v>
      </c>
      <c r="Q8" s="35" t="str">
        <f t="shared" si="8"/>
        <v>き</v>
      </c>
      <c r="R8" s="32" t="s">
        <v>658</v>
      </c>
      <c r="S8" s="35" t="str">
        <f t="shared" si="9"/>
        <v>き</v>
      </c>
      <c r="T8" s="32" t="s">
        <v>686</v>
      </c>
    </row>
    <row r="9" spans="1:20" ht="117" customHeight="1" x14ac:dyDescent="0.4">
      <c r="A9" s="18" t="str">
        <f t="shared" si="0"/>
        <v>き</v>
      </c>
      <c r="B9" s="31" t="s">
        <v>446</v>
      </c>
      <c r="C9" s="18" t="str">
        <f t="shared" si="1"/>
        <v>き</v>
      </c>
      <c r="D9" s="32" t="s">
        <v>473</v>
      </c>
      <c r="E9" s="18" t="str">
        <f t="shared" si="2"/>
        <v>き</v>
      </c>
      <c r="F9" s="32" t="s">
        <v>501</v>
      </c>
      <c r="G9" s="18" t="str">
        <f t="shared" si="3"/>
        <v>き</v>
      </c>
      <c r="H9" s="32" t="s">
        <v>529</v>
      </c>
      <c r="I9" s="18" t="str">
        <f t="shared" si="4"/>
        <v>き</v>
      </c>
      <c r="J9" s="32" t="s">
        <v>557</v>
      </c>
      <c r="K9" s="18" t="str">
        <f t="shared" si="5"/>
        <v>き</v>
      </c>
      <c r="L9" s="32" t="s">
        <v>434</v>
      </c>
      <c r="M9" s="18" t="str">
        <f t="shared" si="6"/>
        <v>き</v>
      </c>
      <c r="N9" s="32" t="s">
        <v>603</v>
      </c>
      <c r="O9" s="18" t="str">
        <f t="shared" si="7"/>
        <v>き</v>
      </c>
      <c r="P9" s="32" t="s">
        <v>631</v>
      </c>
      <c r="Q9" s="18" t="str">
        <f t="shared" si="8"/>
        <v>き</v>
      </c>
      <c r="R9" s="32" t="s">
        <v>659</v>
      </c>
      <c r="S9" s="18" t="str">
        <f t="shared" si="9"/>
        <v>き</v>
      </c>
      <c r="T9" s="32" t="s">
        <v>687</v>
      </c>
    </row>
    <row r="10" spans="1:20" ht="117" customHeight="1" x14ac:dyDescent="0.4">
      <c r="A10" s="18" t="str">
        <f t="shared" si="0"/>
        <v>き</v>
      </c>
      <c r="B10" s="31" t="s">
        <v>447</v>
      </c>
      <c r="C10" s="18" t="str">
        <f t="shared" si="1"/>
        <v>き</v>
      </c>
      <c r="D10" s="32" t="s">
        <v>474</v>
      </c>
      <c r="E10" s="18" t="str">
        <f t="shared" si="2"/>
        <v>き</v>
      </c>
      <c r="F10" s="32" t="s">
        <v>502</v>
      </c>
      <c r="G10" s="18" t="str">
        <f t="shared" si="3"/>
        <v>き</v>
      </c>
      <c r="H10" s="32" t="s">
        <v>530</v>
      </c>
      <c r="I10" s="18" t="str">
        <f t="shared" si="4"/>
        <v>き</v>
      </c>
      <c r="J10" s="32" t="s">
        <v>558</v>
      </c>
      <c r="K10" s="18" t="str">
        <f t="shared" si="5"/>
        <v>き</v>
      </c>
      <c r="L10" s="32" t="s">
        <v>435</v>
      </c>
      <c r="M10" s="18" t="str">
        <f t="shared" si="6"/>
        <v>き</v>
      </c>
      <c r="N10" s="32" t="s">
        <v>604</v>
      </c>
      <c r="O10" s="18" t="str">
        <f t="shared" si="7"/>
        <v>き</v>
      </c>
      <c r="P10" s="32" t="s">
        <v>632</v>
      </c>
      <c r="Q10" s="18" t="str">
        <f t="shared" si="8"/>
        <v>き</v>
      </c>
      <c r="R10" s="32" t="s">
        <v>660</v>
      </c>
      <c r="S10" s="18" t="str">
        <f t="shared" si="9"/>
        <v>き</v>
      </c>
      <c r="T10" s="32" t="s">
        <v>688</v>
      </c>
    </row>
    <row r="11" spans="1:20" ht="117" customHeight="1" x14ac:dyDescent="0.4">
      <c r="A11" s="18" t="str">
        <f t="shared" si="0"/>
        <v>き</v>
      </c>
      <c r="B11" s="31" t="s">
        <v>448</v>
      </c>
      <c r="C11" s="18" t="str">
        <f t="shared" si="1"/>
        <v>き</v>
      </c>
      <c r="D11" s="32" t="s">
        <v>475</v>
      </c>
      <c r="E11" s="18" t="str">
        <f t="shared" si="2"/>
        <v>き</v>
      </c>
      <c r="F11" s="32" t="s">
        <v>503</v>
      </c>
      <c r="G11" s="18" t="str">
        <f t="shared" si="3"/>
        <v>き</v>
      </c>
      <c r="H11" s="32" t="s">
        <v>531</v>
      </c>
      <c r="I11" s="18" t="str">
        <f t="shared" si="4"/>
        <v>き</v>
      </c>
      <c r="J11" s="32" t="s">
        <v>559</v>
      </c>
      <c r="K11" s="18" t="str">
        <f t="shared" si="5"/>
        <v>き</v>
      </c>
      <c r="L11" s="32" t="s">
        <v>577</v>
      </c>
      <c r="M11" s="18" t="str">
        <f t="shared" si="6"/>
        <v>き</v>
      </c>
      <c r="N11" s="32" t="s">
        <v>605</v>
      </c>
      <c r="O11" s="18" t="str">
        <f t="shared" si="7"/>
        <v>き</v>
      </c>
      <c r="P11" s="32" t="s">
        <v>633</v>
      </c>
      <c r="Q11" s="18" t="str">
        <f t="shared" si="8"/>
        <v>き</v>
      </c>
      <c r="R11" s="32" t="s">
        <v>661</v>
      </c>
      <c r="S11" s="18" t="str">
        <f t="shared" si="9"/>
        <v>き</v>
      </c>
      <c r="T11" s="32" t="s">
        <v>689</v>
      </c>
    </row>
    <row r="12" spans="1:20" ht="117" customHeight="1" x14ac:dyDescent="0.4">
      <c r="A12" s="18" t="str">
        <f t="shared" si="0"/>
        <v>き</v>
      </c>
      <c r="B12" s="31" t="s">
        <v>449</v>
      </c>
      <c r="C12" s="18" t="str">
        <f t="shared" si="1"/>
        <v>き</v>
      </c>
      <c r="D12" s="32" t="s">
        <v>476</v>
      </c>
      <c r="E12" s="18" t="str">
        <f t="shared" si="2"/>
        <v>き</v>
      </c>
      <c r="F12" s="32" t="s">
        <v>504</v>
      </c>
      <c r="G12" s="18" t="str">
        <f t="shared" si="3"/>
        <v>き</v>
      </c>
      <c r="H12" s="32" t="s">
        <v>532</v>
      </c>
      <c r="I12" s="18" t="str">
        <f t="shared" si="4"/>
        <v>き</v>
      </c>
      <c r="J12" s="32" t="s">
        <v>560</v>
      </c>
      <c r="K12" s="18" t="str">
        <f t="shared" si="5"/>
        <v>き</v>
      </c>
      <c r="L12" s="32" t="s">
        <v>578</v>
      </c>
      <c r="M12" s="18" t="str">
        <f t="shared" si="6"/>
        <v>き</v>
      </c>
      <c r="N12" s="32" t="s">
        <v>606</v>
      </c>
      <c r="O12" s="18" t="str">
        <f t="shared" si="7"/>
        <v>き</v>
      </c>
      <c r="P12" s="32" t="s">
        <v>634</v>
      </c>
      <c r="Q12" s="18" t="str">
        <f t="shared" si="8"/>
        <v>き</v>
      </c>
      <c r="R12" s="32" t="s">
        <v>662</v>
      </c>
      <c r="S12" s="18" t="str">
        <f t="shared" si="9"/>
        <v>き</v>
      </c>
      <c r="T12" s="32" t="s">
        <v>690</v>
      </c>
    </row>
    <row r="13" spans="1:20" ht="117" customHeight="1" x14ac:dyDescent="0.4">
      <c r="A13" s="18" t="str">
        <f t="shared" si="0"/>
        <v>き</v>
      </c>
      <c r="B13" s="31" t="s">
        <v>450</v>
      </c>
      <c r="C13" s="18" t="str">
        <f t="shared" si="1"/>
        <v>き</v>
      </c>
      <c r="D13" s="32" t="s">
        <v>477</v>
      </c>
      <c r="E13" s="18" t="str">
        <f t="shared" si="2"/>
        <v>き</v>
      </c>
      <c r="F13" s="32" t="s">
        <v>505</v>
      </c>
      <c r="G13" s="18" t="str">
        <f t="shared" si="3"/>
        <v>き</v>
      </c>
      <c r="H13" s="32" t="s">
        <v>533</v>
      </c>
      <c r="I13" s="18" t="str">
        <f t="shared" si="4"/>
        <v>き</v>
      </c>
      <c r="J13" s="32" t="s">
        <v>561</v>
      </c>
      <c r="K13" s="18" t="str">
        <f t="shared" si="5"/>
        <v>き</v>
      </c>
      <c r="L13" s="32" t="s">
        <v>579</v>
      </c>
      <c r="M13" s="18" t="str">
        <f t="shared" si="6"/>
        <v>き</v>
      </c>
      <c r="N13" s="32" t="s">
        <v>607</v>
      </c>
      <c r="O13" s="18" t="str">
        <f t="shared" si="7"/>
        <v>き</v>
      </c>
      <c r="P13" s="32" t="s">
        <v>635</v>
      </c>
      <c r="Q13" s="18" t="str">
        <f t="shared" si="8"/>
        <v>き</v>
      </c>
      <c r="R13" s="32" t="s">
        <v>663</v>
      </c>
      <c r="S13" s="18" t="str">
        <f t="shared" si="9"/>
        <v>き</v>
      </c>
      <c r="T13" s="32" t="s">
        <v>691</v>
      </c>
    </row>
    <row r="14" spans="1:20" ht="117" customHeight="1" x14ac:dyDescent="0.4">
      <c r="A14" s="18" t="str">
        <f t="shared" si="0"/>
        <v>き</v>
      </c>
      <c r="B14" s="31" t="s">
        <v>451</v>
      </c>
      <c r="C14" s="18" t="str">
        <f t="shared" si="1"/>
        <v>き</v>
      </c>
      <c r="D14" s="32" t="s">
        <v>478</v>
      </c>
      <c r="E14" s="18" t="str">
        <f t="shared" si="2"/>
        <v>き</v>
      </c>
      <c r="F14" s="32" t="s">
        <v>506</v>
      </c>
      <c r="G14" s="18" t="str">
        <f t="shared" si="3"/>
        <v>き</v>
      </c>
      <c r="H14" s="32" t="s">
        <v>534</v>
      </c>
      <c r="I14" s="18" t="str">
        <f t="shared" si="4"/>
        <v>き</v>
      </c>
      <c r="J14" s="32" t="s">
        <v>562</v>
      </c>
      <c r="K14" s="18" t="str">
        <f t="shared" si="5"/>
        <v>き</v>
      </c>
      <c r="L14" s="32" t="s">
        <v>580</v>
      </c>
      <c r="M14" s="18" t="str">
        <f t="shared" si="6"/>
        <v>き</v>
      </c>
      <c r="N14" s="32" t="s">
        <v>608</v>
      </c>
      <c r="O14" s="18" t="str">
        <f t="shared" si="7"/>
        <v>き</v>
      </c>
      <c r="P14" s="32" t="s">
        <v>636</v>
      </c>
      <c r="Q14" s="18" t="str">
        <f t="shared" si="8"/>
        <v>き</v>
      </c>
      <c r="R14" s="32" t="s">
        <v>664</v>
      </c>
      <c r="S14" s="18" t="str">
        <f t="shared" si="9"/>
        <v>き</v>
      </c>
      <c r="T14" s="32" t="s">
        <v>692</v>
      </c>
    </row>
    <row r="15" spans="1:20" ht="117" customHeight="1" x14ac:dyDescent="0.4">
      <c r="A15" s="18" t="str">
        <f t="shared" si="0"/>
        <v>き</v>
      </c>
      <c r="B15" s="31" t="s">
        <v>452</v>
      </c>
      <c r="C15" s="18" t="str">
        <f t="shared" si="1"/>
        <v>き</v>
      </c>
      <c r="D15" s="32" t="s">
        <v>479</v>
      </c>
      <c r="E15" s="18" t="str">
        <f t="shared" si="2"/>
        <v>き</v>
      </c>
      <c r="F15" s="32" t="s">
        <v>507</v>
      </c>
      <c r="G15" s="18" t="str">
        <f t="shared" si="3"/>
        <v>き</v>
      </c>
      <c r="H15" s="32" t="s">
        <v>535</v>
      </c>
      <c r="I15" s="18" t="str">
        <f t="shared" si="4"/>
        <v>き</v>
      </c>
      <c r="J15" s="32" t="s">
        <v>563</v>
      </c>
      <c r="K15" s="18" t="str">
        <f t="shared" si="5"/>
        <v>き</v>
      </c>
      <c r="L15" s="32" t="s">
        <v>581</v>
      </c>
      <c r="M15" s="18" t="str">
        <f t="shared" si="6"/>
        <v>き</v>
      </c>
      <c r="N15" s="32" t="s">
        <v>609</v>
      </c>
      <c r="O15" s="18" t="str">
        <f t="shared" si="7"/>
        <v>き</v>
      </c>
      <c r="P15" s="32" t="s">
        <v>637</v>
      </c>
      <c r="Q15" s="18" t="str">
        <f t="shared" si="8"/>
        <v>き</v>
      </c>
      <c r="R15" s="32" t="s">
        <v>665</v>
      </c>
      <c r="S15" s="18" t="str">
        <f t="shared" si="9"/>
        <v>き</v>
      </c>
      <c r="T15" s="32" t="s">
        <v>693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8EB0-4015-4007-8D5A-7CEE00F1A096}">
  <dimension ref="A1:R13"/>
  <sheetViews>
    <sheetView zoomScale="30" zoomScaleNormal="30" workbookViewId="0">
      <selection activeCell="D13" sqref="D1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6384" width="14.125" style="33"/>
  </cols>
  <sheetData>
    <row r="1" spans="1:18" ht="117" customHeight="1" x14ac:dyDescent="0.4">
      <c r="A1" s="30" t="s">
        <v>442</v>
      </c>
      <c r="B1" s="31" t="s">
        <v>727</v>
      </c>
      <c r="C1" s="30" t="str">
        <f>A1</f>
        <v>か</v>
      </c>
      <c r="D1" s="32" t="s">
        <v>728</v>
      </c>
      <c r="E1" s="30" t="str">
        <f>C1</f>
        <v>か</v>
      </c>
      <c r="F1" s="32" t="s">
        <v>729</v>
      </c>
      <c r="G1" s="30" t="str">
        <f>E1</f>
        <v>か</v>
      </c>
      <c r="H1" s="32" t="s">
        <v>730</v>
      </c>
      <c r="I1" s="30" t="str">
        <f>G1</f>
        <v>か</v>
      </c>
      <c r="J1" s="32" t="s">
        <v>731</v>
      </c>
      <c r="K1" s="30" t="str">
        <f>I1</f>
        <v>か</v>
      </c>
      <c r="L1" s="32" t="s">
        <v>732</v>
      </c>
      <c r="M1" s="30" t="str">
        <f>K1</f>
        <v>か</v>
      </c>
      <c r="N1" s="31" t="s">
        <v>733</v>
      </c>
      <c r="O1" s="30" t="str">
        <f>M1</f>
        <v>か</v>
      </c>
      <c r="P1" s="32" t="s">
        <v>734</v>
      </c>
      <c r="Q1" s="30" t="str">
        <f>O1</f>
        <v>か</v>
      </c>
      <c r="R1" s="31" t="s">
        <v>735</v>
      </c>
    </row>
    <row r="2" spans="1:18" ht="117" customHeight="1" x14ac:dyDescent="0.4">
      <c r="A2" s="34" t="str">
        <f>A1</f>
        <v>か</v>
      </c>
      <c r="B2" s="31" t="s">
        <v>840</v>
      </c>
      <c r="C2" s="34" t="str">
        <f>C1</f>
        <v>か</v>
      </c>
      <c r="D2" s="32" t="s">
        <v>849</v>
      </c>
      <c r="E2" s="34" t="str">
        <f>E1</f>
        <v>か</v>
      </c>
      <c r="F2" s="32" t="s">
        <v>858</v>
      </c>
      <c r="G2" s="34" t="str">
        <f>G1</f>
        <v>か</v>
      </c>
      <c r="H2" s="32" t="s">
        <v>831</v>
      </c>
      <c r="I2" s="34" t="str">
        <f>I1</f>
        <v>か</v>
      </c>
      <c r="J2" s="32" t="s">
        <v>822</v>
      </c>
      <c r="K2" s="34" t="str">
        <f>K1</f>
        <v>か</v>
      </c>
      <c r="L2" s="32" t="s">
        <v>813</v>
      </c>
      <c r="M2" s="34" t="str">
        <f>M1</f>
        <v>か</v>
      </c>
      <c r="N2" s="31" t="s">
        <v>804</v>
      </c>
      <c r="O2" s="34" t="str">
        <f>O1</f>
        <v>か</v>
      </c>
      <c r="P2" s="32" t="s">
        <v>795</v>
      </c>
      <c r="Q2" s="34" t="str">
        <f>Q1</f>
        <v>か</v>
      </c>
      <c r="R2" s="31" t="s">
        <v>786</v>
      </c>
    </row>
    <row r="3" spans="1:18" ht="117" customHeight="1" x14ac:dyDescent="0.4">
      <c r="A3" s="34" t="str">
        <f t="shared" ref="A3:A10" si="0">A2</f>
        <v>か</v>
      </c>
      <c r="B3" s="31" t="s">
        <v>841</v>
      </c>
      <c r="C3" s="34" t="str">
        <f>C2</f>
        <v>か</v>
      </c>
      <c r="D3" s="32" t="s">
        <v>850</v>
      </c>
      <c r="E3" s="34" t="str">
        <f>E2</f>
        <v>か</v>
      </c>
      <c r="F3" s="32" t="s">
        <v>859</v>
      </c>
      <c r="G3" s="34" t="str">
        <f>G2</f>
        <v>か</v>
      </c>
      <c r="H3" s="32" t="s">
        <v>832</v>
      </c>
      <c r="I3" s="34" t="str">
        <f>I2</f>
        <v>か</v>
      </c>
      <c r="J3" s="32" t="s">
        <v>823</v>
      </c>
      <c r="K3" s="34" t="str">
        <f>K2</f>
        <v>か</v>
      </c>
      <c r="L3" s="32" t="s">
        <v>814</v>
      </c>
      <c r="M3" s="34" t="str">
        <f>M2</f>
        <v>か</v>
      </c>
      <c r="N3" s="31" t="s">
        <v>805</v>
      </c>
      <c r="O3" s="34" t="str">
        <f>O2</f>
        <v>か</v>
      </c>
      <c r="P3" s="32" t="s">
        <v>796</v>
      </c>
      <c r="Q3" s="34" t="str">
        <f>Q2</f>
        <v>か</v>
      </c>
      <c r="R3" s="31" t="s">
        <v>787</v>
      </c>
    </row>
    <row r="4" spans="1:18" ht="117" customHeight="1" x14ac:dyDescent="0.4">
      <c r="A4" s="34" t="str">
        <f t="shared" si="0"/>
        <v>か</v>
      </c>
      <c r="B4" s="31" t="s">
        <v>842</v>
      </c>
      <c r="C4" s="34" t="str">
        <f t="shared" ref="C4:C10" si="1">C3</f>
        <v>か</v>
      </c>
      <c r="D4" s="32" t="s">
        <v>851</v>
      </c>
      <c r="E4" s="34" t="str">
        <f t="shared" ref="E4:E10" si="2">E3</f>
        <v>か</v>
      </c>
      <c r="F4" s="32" t="s">
        <v>860</v>
      </c>
      <c r="G4" s="34" t="str">
        <f t="shared" ref="G4:G10" si="3">G3</f>
        <v>か</v>
      </c>
      <c r="H4" s="32" t="s">
        <v>833</v>
      </c>
      <c r="I4" s="34" t="str">
        <f t="shared" ref="I4:I10" si="4">I3</f>
        <v>か</v>
      </c>
      <c r="J4" s="32" t="s">
        <v>824</v>
      </c>
      <c r="K4" s="34" t="str">
        <f t="shared" ref="K4:K10" si="5">K3</f>
        <v>か</v>
      </c>
      <c r="L4" s="32" t="s">
        <v>815</v>
      </c>
      <c r="M4" s="34" t="str">
        <f t="shared" ref="M4:M10" si="6">M3</f>
        <v>か</v>
      </c>
      <c r="N4" s="31" t="s">
        <v>806</v>
      </c>
      <c r="O4" s="34" t="str">
        <f t="shared" ref="O4:O10" si="7">O3</f>
        <v>か</v>
      </c>
      <c r="P4" s="32" t="s">
        <v>797</v>
      </c>
      <c r="Q4" s="34" t="str">
        <f t="shared" ref="Q4:Q10" si="8">Q3</f>
        <v>か</v>
      </c>
      <c r="R4" s="31" t="s">
        <v>788</v>
      </c>
    </row>
    <row r="5" spans="1:18" ht="117" customHeight="1" x14ac:dyDescent="0.4">
      <c r="A5" s="34" t="str">
        <f t="shared" si="0"/>
        <v>か</v>
      </c>
      <c r="B5" s="31" t="s">
        <v>843</v>
      </c>
      <c r="C5" s="34" t="str">
        <f t="shared" si="1"/>
        <v>か</v>
      </c>
      <c r="D5" s="32" t="s">
        <v>852</v>
      </c>
      <c r="E5" s="34" t="str">
        <f t="shared" si="2"/>
        <v>か</v>
      </c>
      <c r="F5" s="32" t="s">
        <v>861</v>
      </c>
      <c r="G5" s="34" t="str">
        <f t="shared" si="3"/>
        <v>か</v>
      </c>
      <c r="H5" s="32" t="s">
        <v>834</v>
      </c>
      <c r="I5" s="34" t="str">
        <f t="shared" si="4"/>
        <v>か</v>
      </c>
      <c r="J5" s="32" t="s">
        <v>825</v>
      </c>
      <c r="K5" s="34" t="str">
        <f t="shared" si="5"/>
        <v>か</v>
      </c>
      <c r="L5" s="32" t="s">
        <v>816</v>
      </c>
      <c r="M5" s="34" t="str">
        <f t="shared" si="6"/>
        <v>か</v>
      </c>
      <c r="N5" s="31" t="s">
        <v>807</v>
      </c>
      <c r="O5" s="34" t="str">
        <f t="shared" si="7"/>
        <v>か</v>
      </c>
      <c r="P5" s="32" t="s">
        <v>798</v>
      </c>
      <c r="Q5" s="34" t="str">
        <f t="shared" si="8"/>
        <v>か</v>
      </c>
      <c r="R5" s="31" t="s">
        <v>789</v>
      </c>
    </row>
    <row r="6" spans="1:18" ht="117" customHeight="1" x14ac:dyDescent="0.4">
      <c r="A6" s="34" t="str">
        <f t="shared" si="0"/>
        <v>か</v>
      </c>
      <c r="B6" s="31" t="s">
        <v>844</v>
      </c>
      <c r="C6" s="34" t="str">
        <f t="shared" si="1"/>
        <v>か</v>
      </c>
      <c r="D6" s="32" t="s">
        <v>853</v>
      </c>
      <c r="E6" s="34" t="str">
        <f t="shared" si="2"/>
        <v>か</v>
      </c>
      <c r="F6" s="32" t="s">
        <v>862</v>
      </c>
      <c r="G6" s="34" t="str">
        <f t="shared" si="3"/>
        <v>か</v>
      </c>
      <c r="H6" s="32" t="s">
        <v>835</v>
      </c>
      <c r="I6" s="34" t="str">
        <f t="shared" si="4"/>
        <v>か</v>
      </c>
      <c r="J6" s="32" t="s">
        <v>826</v>
      </c>
      <c r="K6" s="34" t="str">
        <f t="shared" si="5"/>
        <v>か</v>
      </c>
      <c r="L6" s="32" t="s">
        <v>817</v>
      </c>
      <c r="M6" s="34" t="str">
        <f t="shared" si="6"/>
        <v>か</v>
      </c>
      <c r="N6" s="31" t="s">
        <v>808</v>
      </c>
      <c r="O6" s="34" t="str">
        <f t="shared" si="7"/>
        <v>か</v>
      </c>
      <c r="P6" s="32" t="s">
        <v>799</v>
      </c>
      <c r="Q6" s="34" t="str">
        <f t="shared" si="8"/>
        <v>か</v>
      </c>
      <c r="R6" s="31" t="s">
        <v>790</v>
      </c>
    </row>
    <row r="7" spans="1:18" ht="117" customHeight="1" x14ac:dyDescent="0.4">
      <c r="A7" s="34" t="str">
        <f t="shared" si="0"/>
        <v>か</v>
      </c>
      <c r="B7" s="31" t="s">
        <v>845</v>
      </c>
      <c r="C7" s="34" t="str">
        <f t="shared" si="1"/>
        <v>か</v>
      </c>
      <c r="D7" s="32" t="s">
        <v>854</v>
      </c>
      <c r="E7" s="34" t="str">
        <f t="shared" si="2"/>
        <v>か</v>
      </c>
      <c r="F7" s="32" t="s">
        <v>863</v>
      </c>
      <c r="G7" s="34" t="str">
        <f t="shared" si="3"/>
        <v>か</v>
      </c>
      <c r="H7" s="32" t="s">
        <v>836</v>
      </c>
      <c r="I7" s="34" t="str">
        <f t="shared" si="4"/>
        <v>か</v>
      </c>
      <c r="J7" s="32" t="s">
        <v>827</v>
      </c>
      <c r="K7" s="34" t="str">
        <f t="shared" si="5"/>
        <v>か</v>
      </c>
      <c r="L7" s="32" t="s">
        <v>818</v>
      </c>
      <c r="M7" s="34" t="str">
        <f t="shared" si="6"/>
        <v>か</v>
      </c>
      <c r="N7" s="31" t="s">
        <v>809</v>
      </c>
      <c r="O7" s="34" t="str">
        <f t="shared" si="7"/>
        <v>か</v>
      </c>
      <c r="P7" s="32" t="s">
        <v>800</v>
      </c>
      <c r="Q7" s="34" t="str">
        <f t="shared" si="8"/>
        <v>か</v>
      </c>
      <c r="R7" s="31" t="s">
        <v>791</v>
      </c>
    </row>
    <row r="8" spans="1:18" ht="117" customHeight="1" x14ac:dyDescent="0.4">
      <c r="A8" s="35" t="str">
        <f t="shared" si="0"/>
        <v>か</v>
      </c>
      <c r="B8" s="31" t="s">
        <v>846</v>
      </c>
      <c r="C8" s="35" t="str">
        <f t="shared" si="1"/>
        <v>か</v>
      </c>
      <c r="D8" s="32" t="s">
        <v>855</v>
      </c>
      <c r="E8" s="35" t="str">
        <f t="shared" si="2"/>
        <v>か</v>
      </c>
      <c r="F8" s="32" t="s">
        <v>864</v>
      </c>
      <c r="G8" s="35" t="str">
        <f t="shared" si="3"/>
        <v>か</v>
      </c>
      <c r="H8" s="32" t="s">
        <v>837</v>
      </c>
      <c r="I8" s="35" t="str">
        <f t="shared" si="4"/>
        <v>か</v>
      </c>
      <c r="J8" s="32" t="s">
        <v>828</v>
      </c>
      <c r="K8" s="35" t="str">
        <f t="shared" si="5"/>
        <v>か</v>
      </c>
      <c r="L8" s="32" t="s">
        <v>819</v>
      </c>
      <c r="M8" s="35" t="str">
        <f t="shared" si="6"/>
        <v>か</v>
      </c>
      <c r="N8" s="31" t="s">
        <v>810</v>
      </c>
      <c r="O8" s="35" t="str">
        <f t="shared" si="7"/>
        <v>か</v>
      </c>
      <c r="P8" s="32" t="s">
        <v>801</v>
      </c>
      <c r="Q8" s="35" t="str">
        <f t="shared" si="8"/>
        <v>か</v>
      </c>
      <c r="R8" s="31" t="s">
        <v>792</v>
      </c>
    </row>
    <row r="9" spans="1:18" ht="117" customHeight="1" x14ac:dyDescent="0.4">
      <c r="A9" s="18" t="str">
        <f t="shared" si="0"/>
        <v>か</v>
      </c>
      <c r="B9" s="31" t="s">
        <v>847</v>
      </c>
      <c r="C9" s="18" t="str">
        <f t="shared" si="1"/>
        <v>か</v>
      </c>
      <c r="D9" s="32" t="s">
        <v>856</v>
      </c>
      <c r="E9" s="18" t="str">
        <f t="shared" si="2"/>
        <v>か</v>
      </c>
      <c r="F9" s="32" t="s">
        <v>865</v>
      </c>
      <c r="G9" s="18" t="str">
        <f t="shared" si="3"/>
        <v>か</v>
      </c>
      <c r="H9" s="32" t="s">
        <v>838</v>
      </c>
      <c r="I9" s="18" t="str">
        <f t="shared" si="4"/>
        <v>か</v>
      </c>
      <c r="J9" s="32" t="s">
        <v>829</v>
      </c>
      <c r="K9" s="18" t="str">
        <f t="shared" si="5"/>
        <v>か</v>
      </c>
      <c r="L9" s="32" t="s">
        <v>820</v>
      </c>
      <c r="M9" s="18" t="str">
        <f t="shared" si="6"/>
        <v>か</v>
      </c>
      <c r="N9" s="31" t="s">
        <v>811</v>
      </c>
      <c r="O9" s="18" t="str">
        <f t="shared" si="7"/>
        <v>か</v>
      </c>
      <c r="P9" s="32" t="s">
        <v>802</v>
      </c>
      <c r="Q9" s="18" t="str">
        <f t="shared" si="8"/>
        <v>か</v>
      </c>
      <c r="R9" s="31" t="s">
        <v>793</v>
      </c>
    </row>
    <row r="10" spans="1:18" ht="117" customHeight="1" x14ac:dyDescent="0.4">
      <c r="A10" s="18" t="str">
        <f t="shared" si="0"/>
        <v>か</v>
      </c>
      <c r="B10" s="52" t="s">
        <v>848</v>
      </c>
      <c r="C10" s="18" t="str">
        <f t="shared" si="1"/>
        <v>か</v>
      </c>
      <c r="D10" s="49" t="s">
        <v>857</v>
      </c>
      <c r="E10" s="18" t="str">
        <f t="shared" si="2"/>
        <v>か</v>
      </c>
      <c r="F10" s="49" t="s">
        <v>866</v>
      </c>
      <c r="G10" s="18" t="str">
        <f t="shared" si="3"/>
        <v>か</v>
      </c>
      <c r="H10" s="49" t="s">
        <v>839</v>
      </c>
      <c r="I10" s="18" t="str">
        <f t="shared" si="4"/>
        <v>か</v>
      </c>
      <c r="J10" s="49" t="s">
        <v>830</v>
      </c>
      <c r="K10" s="18" t="str">
        <f t="shared" si="5"/>
        <v>か</v>
      </c>
      <c r="L10" s="49" t="s">
        <v>821</v>
      </c>
      <c r="M10" s="18" t="str">
        <f t="shared" si="6"/>
        <v>か</v>
      </c>
      <c r="N10" s="52" t="s">
        <v>812</v>
      </c>
      <c r="O10" s="18" t="str">
        <f t="shared" si="7"/>
        <v>か</v>
      </c>
      <c r="P10" s="49" t="s">
        <v>803</v>
      </c>
      <c r="Q10" s="18" t="str">
        <f t="shared" si="8"/>
        <v>か</v>
      </c>
      <c r="R10" s="52" t="s">
        <v>794</v>
      </c>
    </row>
    <row r="11" spans="1:18" ht="117" customHeight="1" x14ac:dyDescent="0.4">
      <c r="H11" s="18"/>
      <c r="J11" s="18"/>
      <c r="L11" s="18"/>
      <c r="N11" s="18"/>
      <c r="P11" s="18"/>
      <c r="R11" s="18"/>
    </row>
    <row r="12" spans="1:18" ht="117" customHeight="1" x14ac:dyDescent="0.4">
      <c r="H12" s="18"/>
      <c r="J12" s="18"/>
      <c r="L12" s="18"/>
      <c r="N12" s="18"/>
      <c r="P12" s="18"/>
      <c r="R12" s="18"/>
    </row>
    <row r="13" spans="1:18" ht="117" customHeight="1" x14ac:dyDescent="0.4">
      <c r="H13" s="18"/>
      <c r="J13" s="18"/>
      <c r="L13" s="18"/>
      <c r="N13" s="18"/>
      <c r="P13" s="18"/>
      <c r="R13" s="18"/>
    </row>
  </sheetData>
  <phoneticPr fontId="1"/>
  <pageMargins left="0.16" right="0.16" top="0.16" bottom="0.16" header="0.19" footer="0.16"/>
  <pageSetup paperSize="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D2C9-D551-4B69-B7CB-11B7439EF70E}">
  <dimension ref="A1:T22"/>
  <sheetViews>
    <sheetView zoomScale="30" zoomScaleNormal="30" workbookViewId="0">
      <selection activeCell="A3" sqref="A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442</v>
      </c>
      <c r="B1" s="31" t="s">
        <v>425</v>
      </c>
      <c r="C1" s="30" t="str">
        <f>A1</f>
        <v>か</v>
      </c>
      <c r="D1" s="32" t="s">
        <v>441</v>
      </c>
      <c r="E1" s="30" t="str">
        <f>C1</f>
        <v>か</v>
      </c>
      <c r="F1" s="32" t="s">
        <v>493</v>
      </c>
      <c r="G1" s="30" t="str">
        <f>E1</f>
        <v>か</v>
      </c>
      <c r="H1" s="32" t="s">
        <v>521</v>
      </c>
      <c r="I1" s="30" t="str">
        <f>G1</f>
        <v>か</v>
      </c>
      <c r="J1" s="32" t="s">
        <v>549</v>
      </c>
      <c r="K1" s="30" t="str">
        <f>I1</f>
        <v>か</v>
      </c>
      <c r="L1" s="32" t="s">
        <v>426</v>
      </c>
      <c r="M1" s="30" t="str">
        <f>K1</f>
        <v>か</v>
      </c>
      <c r="N1" s="32" t="s">
        <v>595</v>
      </c>
      <c r="O1" s="30" t="str">
        <f>M1</f>
        <v>か</v>
      </c>
      <c r="P1" s="32" t="s">
        <v>623</v>
      </c>
      <c r="Q1" s="30" t="str">
        <f>O1</f>
        <v>か</v>
      </c>
      <c r="R1" s="32" t="s">
        <v>651</v>
      </c>
      <c r="S1" s="30" t="str">
        <f>Q1</f>
        <v>か</v>
      </c>
      <c r="T1" s="32" t="s">
        <v>679</v>
      </c>
    </row>
    <row r="2" spans="1:20" ht="117" customHeight="1" x14ac:dyDescent="0.4">
      <c r="A2" s="34" t="str">
        <f>A1</f>
        <v>か</v>
      </c>
      <c r="B2" s="31" t="s">
        <v>436</v>
      </c>
      <c r="C2" s="34" t="str">
        <f>C1</f>
        <v>か</v>
      </c>
      <c r="D2" s="32" t="s">
        <v>466</v>
      </c>
      <c r="E2" s="34" t="str">
        <f>E1</f>
        <v>か</v>
      </c>
      <c r="F2" s="32" t="s">
        <v>494</v>
      </c>
      <c r="G2" s="34" t="str">
        <f>G1</f>
        <v>か</v>
      </c>
      <c r="H2" s="32" t="s">
        <v>522</v>
      </c>
      <c r="I2" s="34" t="str">
        <f>I1</f>
        <v>か</v>
      </c>
      <c r="J2" s="32" t="s">
        <v>550</v>
      </c>
      <c r="K2" s="34" t="str">
        <f>K1</f>
        <v>か</v>
      </c>
      <c r="L2" s="32" t="s">
        <v>427</v>
      </c>
      <c r="M2" s="34" t="str">
        <f>M1</f>
        <v>か</v>
      </c>
      <c r="N2" s="32" t="s">
        <v>596</v>
      </c>
      <c r="O2" s="34" t="str">
        <f>O1</f>
        <v>か</v>
      </c>
      <c r="P2" s="32" t="s">
        <v>624</v>
      </c>
      <c r="Q2" s="34" t="str">
        <f>Q1</f>
        <v>か</v>
      </c>
      <c r="R2" s="32" t="s">
        <v>652</v>
      </c>
      <c r="S2" s="34" t="str">
        <f>S1</f>
        <v>か</v>
      </c>
      <c r="T2" s="32" t="s">
        <v>680</v>
      </c>
    </row>
    <row r="3" spans="1:20" ht="117" customHeight="1" x14ac:dyDescent="0.4">
      <c r="A3" s="34" t="str">
        <f t="shared" ref="A3:A22" si="0">A2</f>
        <v>か</v>
      </c>
      <c r="B3" s="31" t="s">
        <v>437</v>
      </c>
      <c r="C3" s="34" t="str">
        <f>C2</f>
        <v>か</v>
      </c>
      <c r="D3" s="32" t="s">
        <v>467</v>
      </c>
      <c r="E3" s="34" t="str">
        <f>E2</f>
        <v>か</v>
      </c>
      <c r="F3" s="32" t="s">
        <v>495</v>
      </c>
      <c r="G3" s="34" t="str">
        <f>G2</f>
        <v>か</v>
      </c>
      <c r="H3" s="32" t="s">
        <v>523</v>
      </c>
      <c r="I3" s="34" t="str">
        <f>I2</f>
        <v>か</v>
      </c>
      <c r="J3" s="32" t="s">
        <v>551</v>
      </c>
      <c r="K3" s="34" t="str">
        <f>K2</f>
        <v>か</v>
      </c>
      <c r="L3" s="32" t="s">
        <v>428</v>
      </c>
      <c r="M3" s="34" t="str">
        <f>M2</f>
        <v>か</v>
      </c>
      <c r="N3" s="32" t="s">
        <v>597</v>
      </c>
      <c r="O3" s="34" t="str">
        <f>O2</f>
        <v>か</v>
      </c>
      <c r="P3" s="32" t="s">
        <v>625</v>
      </c>
      <c r="Q3" s="34" t="str">
        <f>Q2</f>
        <v>か</v>
      </c>
      <c r="R3" s="32" t="s">
        <v>653</v>
      </c>
      <c r="S3" s="34" t="str">
        <f>S2</f>
        <v>か</v>
      </c>
      <c r="T3" s="32" t="s">
        <v>681</v>
      </c>
    </row>
    <row r="4" spans="1:20" ht="117" customHeight="1" x14ac:dyDescent="0.4">
      <c r="A4" s="34" t="str">
        <f t="shared" si="0"/>
        <v>か</v>
      </c>
      <c r="B4" s="31" t="s">
        <v>438</v>
      </c>
      <c r="C4" s="34" t="str">
        <f t="shared" ref="C4:C22" si="1">C3</f>
        <v>か</v>
      </c>
      <c r="D4" s="32" t="s">
        <v>468</v>
      </c>
      <c r="E4" s="34" t="str">
        <f t="shared" ref="E4:E22" si="2">E3</f>
        <v>か</v>
      </c>
      <c r="F4" s="32" t="s">
        <v>496</v>
      </c>
      <c r="G4" s="34" t="str">
        <f t="shared" ref="G4:G22" si="3">G3</f>
        <v>か</v>
      </c>
      <c r="H4" s="32" t="s">
        <v>524</v>
      </c>
      <c r="I4" s="34" t="str">
        <f t="shared" ref="I4:I22" si="4">I3</f>
        <v>か</v>
      </c>
      <c r="J4" s="32" t="s">
        <v>552</v>
      </c>
      <c r="K4" s="34" t="str">
        <f t="shared" ref="K4:K22" si="5">K3</f>
        <v>か</v>
      </c>
      <c r="L4" s="32" t="s">
        <v>429</v>
      </c>
      <c r="M4" s="34" t="str">
        <f t="shared" ref="M4:M22" si="6">M3</f>
        <v>か</v>
      </c>
      <c r="N4" s="32" t="s">
        <v>598</v>
      </c>
      <c r="O4" s="34" t="str">
        <f t="shared" ref="O4:O22" si="7">O3</f>
        <v>か</v>
      </c>
      <c r="P4" s="32" t="s">
        <v>626</v>
      </c>
      <c r="Q4" s="34" t="str">
        <f t="shared" ref="Q4:Q22" si="8">Q3</f>
        <v>か</v>
      </c>
      <c r="R4" s="32" t="s">
        <v>654</v>
      </c>
      <c r="S4" s="34" t="str">
        <f t="shared" ref="S4:S22" si="9">S3</f>
        <v>か</v>
      </c>
      <c r="T4" s="32" t="s">
        <v>682</v>
      </c>
    </row>
    <row r="5" spans="1:20" ht="117" customHeight="1" x14ac:dyDescent="0.4">
      <c r="A5" s="34" t="str">
        <f t="shared" si="0"/>
        <v>か</v>
      </c>
      <c r="B5" s="31" t="s">
        <v>439</v>
      </c>
      <c r="C5" s="34" t="str">
        <f t="shared" si="1"/>
        <v>か</v>
      </c>
      <c r="D5" s="32" t="s">
        <v>469</v>
      </c>
      <c r="E5" s="34" t="str">
        <f t="shared" si="2"/>
        <v>か</v>
      </c>
      <c r="F5" s="32" t="s">
        <v>497</v>
      </c>
      <c r="G5" s="34" t="str">
        <f t="shared" si="3"/>
        <v>か</v>
      </c>
      <c r="H5" s="32" t="s">
        <v>525</v>
      </c>
      <c r="I5" s="34" t="str">
        <f t="shared" si="4"/>
        <v>か</v>
      </c>
      <c r="J5" s="32" t="s">
        <v>553</v>
      </c>
      <c r="K5" s="34" t="str">
        <f t="shared" si="5"/>
        <v>か</v>
      </c>
      <c r="L5" s="32" t="s">
        <v>430</v>
      </c>
      <c r="M5" s="34" t="str">
        <f t="shared" si="6"/>
        <v>か</v>
      </c>
      <c r="N5" s="32" t="s">
        <v>599</v>
      </c>
      <c r="O5" s="34" t="str">
        <f t="shared" si="7"/>
        <v>か</v>
      </c>
      <c r="P5" s="32" t="s">
        <v>627</v>
      </c>
      <c r="Q5" s="34" t="str">
        <f t="shared" si="8"/>
        <v>か</v>
      </c>
      <c r="R5" s="32" t="s">
        <v>655</v>
      </c>
      <c r="S5" s="34" t="str">
        <f t="shared" si="9"/>
        <v>か</v>
      </c>
      <c r="T5" s="32" t="s">
        <v>683</v>
      </c>
    </row>
    <row r="6" spans="1:20" ht="117" customHeight="1" x14ac:dyDescent="0.4">
      <c r="A6" s="34" t="str">
        <f t="shared" si="0"/>
        <v>か</v>
      </c>
      <c r="B6" s="31" t="s">
        <v>443</v>
      </c>
      <c r="C6" s="34" t="str">
        <f t="shared" si="1"/>
        <v>か</v>
      </c>
      <c r="D6" s="32" t="s">
        <v>470</v>
      </c>
      <c r="E6" s="34" t="str">
        <f t="shared" si="2"/>
        <v>か</v>
      </c>
      <c r="F6" s="32" t="s">
        <v>498</v>
      </c>
      <c r="G6" s="34" t="str">
        <f t="shared" si="3"/>
        <v>か</v>
      </c>
      <c r="H6" s="32" t="s">
        <v>526</v>
      </c>
      <c r="I6" s="34" t="str">
        <f t="shared" si="4"/>
        <v>か</v>
      </c>
      <c r="J6" s="32" t="s">
        <v>554</v>
      </c>
      <c r="K6" s="34" t="str">
        <f t="shared" si="5"/>
        <v>か</v>
      </c>
      <c r="L6" s="32" t="s">
        <v>431</v>
      </c>
      <c r="M6" s="34" t="str">
        <f t="shared" si="6"/>
        <v>か</v>
      </c>
      <c r="N6" s="32" t="s">
        <v>600</v>
      </c>
      <c r="O6" s="34" t="str">
        <f t="shared" si="7"/>
        <v>か</v>
      </c>
      <c r="P6" s="32" t="s">
        <v>628</v>
      </c>
      <c r="Q6" s="34" t="str">
        <f t="shared" si="8"/>
        <v>か</v>
      </c>
      <c r="R6" s="32" t="s">
        <v>656</v>
      </c>
      <c r="S6" s="34" t="str">
        <f t="shared" si="9"/>
        <v>か</v>
      </c>
      <c r="T6" s="32" t="s">
        <v>684</v>
      </c>
    </row>
    <row r="7" spans="1:20" ht="117" customHeight="1" x14ac:dyDescent="0.4">
      <c r="A7" s="34" t="str">
        <f t="shared" si="0"/>
        <v>か</v>
      </c>
      <c r="B7" s="31" t="s">
        <v>444</v>
      </c>
      <c r="C7" s="34" t="str">
        <f t="shared" si="1"/>
        <v>か</v>
      </c>
      <c r="D7" s="32" t="s">
        <v>471</v>
      </c>
      <c r="E7" s="34" t="str">
        <f t="shared" si="2"/>
        <v>か</v>
      </c>
      <c r="F7" s="32" t="s">
        <v>499</v>
      </c>
      <c r="G7" s="34" t="str">
        <f t="shared" si="3"/>
        <v>か</v>
      </c>
      <c r="H7" s="32" t="s">
        <v>527</v>
      </c>
      <c r="I7" s="34" t="str">
        <f t="shared" si="4"/>
        <v>か</v>
      </c>
      <c r="J7" s="32" t="s">
        <v>555</v>
      </c>
      <c r="K7" s="34" t="str">
        <f t="shared" si="5"/>
        <v>か</v>
      </c>
      <c r="L7" s="32" t="s">
        <v>432</v>
      </c>
      <c r="M7" s="34" t="str">
        <f t="shared" si="6"/>
        <v>か</v>
      </c>
      <c r="N7" s="32" t="s">
        <v>601</v>
      </c>
      <c r="O7" s="34" t="str">
        <f t="shared" si="7"/>
        <v>か</v>
      </c>
      <c r="P7" s="32" t="s">
        <v>629</v>
      </c>
      <c r="Q7" s="34" t="str">
        <f t="shared" si="8"/>
        <v>か</v>
      </c>
      <c r="R7" s="32" t="s">
        <v>657</v>
      </c>
      <c r="S7" s="34" t="str">
        <f t="shared" si="9"/>
        <v>か</v>
      </c>
      <c r="T7" s="32" t="s">
        <v>685</v>
      </c>
    </row>
    <row r="8" spans="1:20" ht="117" customHeight="1" x14ac:dyDescent="0.4">
      <c r="A8" s="35" t="str">
        <f t="shared" si="0"/>
        <v>か</v>
      </c>
      <c r="B8" s="31" t="s">
        <v>445</v>
      </c>
      <c r="C8" s="35" t="str">
        <f t="shared" si="1"/>
        <v>か</v>
      </c>
      <c r="D8" s="32" t="s">
        <v>472</v>
      </c>
      <c r="E8" s="35" t="str">
        <f t="shared" si="2"/>
        <v>か</v>
      </c>
      <c r="F8" s="32" t="s">
        <v>500</v>
      </c>
      <c r="G8" s="35" t="str">
        <f t="shared" si="3"/>
        <v>か</v>
      </c>
      <c r="H8" s="32" t="s">
        <v>528</v>
      </c>
      <c r="I8" s="35" t="str">
        <f t="shared" si="4"/>
        <v>か</v>
      </c>
      <c r="J8" s="32" t="s">
        <v>556</v>
      </c>
      <c r="K8" s="35" t="str">
        <f t="shared" si="5"/>
        <v>か</v>
      </c>
      <c r="L8" s="32" t="s">
        <v>433</v>
      </c>
      <c r="M8" s="35" t="str">
        <f t="shared" si="6"/>
        <v>か</v>
      </c>
      <c r="N8" s="32" t="s">
        <v>602</v>
      </c>
      <c r="O8" s="35" t="str">
        <f t="shared" si="7"/>
        <v>か</v>
      </c>
      <c r="P8" s="32" t="s">
        <v>630</v>
      </c>
      <c r="Q8" s="35" t="str">
        <f t="shared" si="8"/>
        <v>か</v>
      </c>
      <c r="R8" s="32" t="s">
        <v>658</v>
      </c>
      <c r="S8" s="35" t="str">
        <f t="shared" si="9"/>
        <v>か</v>
      </c>
      <c r="T8" s="32" t="s">
        <v>686</v>
      </c>
    </row>
    <row r="9" spans="1:20" ht="117" customHeight="1" x14ac:dyDescent="0.4">
      <c r="A9" s="18" t="str">
        <f t="shared" si="0"/>
        <v>か</v>
      </c>
      <c r="B9" s="31" t="s">
        <v>446</v>
      </c>
      <c r="C9" s="18" t="str">
        <f t="shared" si="1"/>
        <v>か</v>
      </c>
      <c r="D9" s="32" t="s">
        <v>473</v>
      </c>
      <c r="E9" s="18" t="str">
        <f t="shared" si="2"/>
        <v>か</v>
      </c>
      <c r="F9" s="32" t="s">
        <v>501</v>
      </c>
      <c r="G9" s="18" t="str">
        <f t="shared" si="3"/>
        <v>か</v>
      </c>
      <c r="H9" s="32" t="s">
        <v>529</v>
      </c>
      <c r="I9" s="18" t="str">
        <f t="shared" si="4"/>
        <v>か</v>
      </c>
      <c r="J9" s="32" t="s">
        <v>557</v>
      </c>
      <c r="K9" s="18" t="str">
        <f t="shared" si="5"/>
        <v>か</v>
      </c>
      <c r="L9" s="32" t="s">
        <v>434</v>
      </c>
      <c r="M9" s="18" t="str">
        <f t="shared" si="6"/>
        <v>か</v>
      </c>
      <c r="N9" s="32" t="s">
        <v>603</v>
      </c>
      <c r="O9" s="18" t="str">
        <f t="shared" si="7"/>
        <v>か</v>
      </c>
      <c r="P9" s="32" t="s">
        <v>631</v>
      </c>
      <c r="Q9" s="18" t="str">
        <f t="shared" si="8"/>
        <v>か</v>
      </c>
      <c r="R9" s="32" t="s">
        <v>659</v>
      </c>
      <c r="S9" s="18" t="str">
        <f t="shared" si="9"/>
        <v>か</v>
      </c>
      <c r="T9" s="32" t="s">
        <v>687</v>
      </c>
    </row>
    <row r="10" spans="1:20" ht="117" customHeight="1" x14ac:dyDescent="0.4">
      <c r="A10" s="18" t="str">
        <f t="shared" si="0"/>
        <v>か</v>
      </c>
      <c r="B10" s="31" t="s">
        <v>447</v>
      </c>
      <c r="C10" s="18" t="str">
        <f t="shared" si="1"/>
        <v>か</v>
      </c>
      <c r="D10" s="32" t="s">
        <v>474</v>
      </c>
      <c r="E10" s="18" t="str">
        <f t="shared" si="2"/>
        <v>か</v>
      </c>
      <c r="F10" s="32" t="s">
        <v>502</v>
      </c>
      <c r="G10" s="18" t="str">
        <f t="shared" si="3"/>
        <v>か</v>
      </c>
      <c r="H10" s="32" t="s">
        <v>530</v>
      </c>
      <c r="I10" s="18" t="str">
        <f t="shared" si="4"/>
        <v>か</v>
      </c>
      <c r="J10" s="32" t="s">
        <v>558</v>
      </c>
      <c r="K10" s="18" t="str">
        <f t="shared" si="5"/>
        <v>か</v>
      </c>
      <c r="L10" s="32" t="s">
        <v>435</v>
      </c>
      <c r="M10" s="18" t="str">
        <f t="shared" si="6"/>
        <v>か</v>
      </c>
      <c r="N10" s="32" t="s">
        <v>604</v>
      </c>
      <c r="O10" s="18" t="str">
        <f t="shared" si="7"/>
        <v>か</v>
      </c>
      <c r="P10" s="32" t="s">
        <v>632</v>
      </c>
      <c r="Q10" s="18" t="str">
        <f t="shared" si="8"/>
        <v>か</v>
      </c>
      <c r="R10" s="32" t="s">
        <v>660</v>
      </c>
      <c r="S10" s="18" t="str">
        <f t="shared" si="9"/>
        <v>か</v>
      </c>
      <c r="T10" s="32" t="s">
        <v>688</v>
      </c>
    </row>
    <row r="11" spans="1:20" ht="117" customHeight="1" x14ac:dyDescent="0.4">
      <c r="A11" s="18" t="str">
        <f t="shared" si="0"/>
        <v>か</v>
      </c>
      <c r="B11" s="31" t="s">
        <v>448</v>
      </c>
      <c r="C11" s="18" t="str">
        <f t="shared" si="1"/>
        <v>か</v>
      </c>
      <c r="D11" s="32" t="s">
        <v>475</v>
      </c>
      <c r="E11" s="18" t="str">
        <f t="shared" si="2"/>
        <v>か</v>
      </c>
      <c r="F11" s="32" t="s">
        <v>503</v>
      </c>
      <c r="G11" s="18" t="str">
        <f t="shared" si="3"/>
        <v>か</v>
      </c>
      <c r="H11" s="32" t="s">
        <v>531</v>
      </c>
      <c r="I11" s="18" t="str">
        <f t="shared" si="4"/>
        <v>か</v>
      </c>
      <c r="J11" s="32" t="s">
        <v>559</v>
      </c>
      <c r="K11" s="18" t="str">
        <f t="shared" si="5"/>
        <v>か</v>
      </c>
      <c r="L11" s="32" t="s">
        <v>577</v>
      </c>
      <c r="M11" s="18" t="str">
        <f t="shared" si="6"/>
        <v>か</v>
      </c>
      <c r="N11" s="32" t="s">
        <v>605</v>
      </c>
      <c r="O11" s="18" t="str">
        <f t="shared" si="7"/>
        <v>か</v>
      </c>
      <c r="P11" s="32" t="s">
        <v>633</v>
      </c>
      <c r="Q11" s="18" t="str">
        <f t="shared" si="8"/>
        <v>か</v>
      </c>
      <c r="R11" s="32" t="s">
        <v>661</v>
      </c>
      <c r="S11" s="18" t="str">
        <f t="shared" si="9"/>
        <v>か</v>
      </c>
      <c r="T11" s="32" t="s">
        <v>689</v>
      </c>
    </row>
    <row r="12" spans="1:20" ht="117" customHeight="1" x14ac:dyDescent="0.4">
      <c r="A12" s="18" t="str">
        <f t="shared" si="0"/>
        <v>か</v>
      </c>
      <c r="B12" s="31" t="s">
        <v>449</v>
      </c>
      <c r="C12" s="18" t="str">
        <f t="shared" si="1"/>
        <v>か</v>
      </c>
      <c r="D12" s="32" t="s">
        <v>476</v>
      </c>
      <c r="E12" s="18" t="str">
        <f t="shared" si="2"/>
        <v>か</v>
      </c>
      <c r="F12" s="32" t="s">
        <v>504</v>
      </c>
      <c r="G12" s="18" t="str">
        <f t="shared" si="3"/>
        <v>か</v>
      </c>
      <c r="H12" s="32" t="s">
        <v>532</v>
      </c>
      <c r="I12" s="18" t="str">
        <f t="shared" si="4"/>
        <v>か</v>
      </c>
      <c r="J12" s="32" t="s">
        <v>560</v>
      </c>
      <c r="K12" s="18" t="str">
        <f t="shared" si="5"/>
        <v>か</v>
      </c>
      <c r="L12" s="32" t="s">
        <v>578</v>
      </c>
      <c r="M12" s="18" t="str">
        <f t="shared" si="6"/>
        <v>か</v>
      </c>
      <c r="N12" s="32" t="s">
        <v>606</v>
      </c>
      <c r="O12" s="18" t="str">
        <f t="shared" si="7"/>
        <v>か</v>
      </c>
      <c r="P12" s="32" t="s">
        <v>634</v>
      </c>
      <c r="Q12" s="18" t="str">
        <f t="shared" si="8"/>
        <v>か</v>
      </c>
      <c r="R12" s="32" t="s">
        <v>662</v>
      </c>
      <c r="S12" s="18" t="str">
        <f t="shared" si="9"/>
        <v>か</v>
      </c>
      <c r="T12" s="32" t="s">
        <v>690</v>
      </c>
    </row>
    <row r="13" spans="1:20" ht="117" customHeight="1" x14ac:dyDescent="0.4">
      <c r="A13" s="18" t="str">
        <f t="shared" si="0"/>
        <v>か</v>
      </c>
      <c r="B13" s="31" t="s">
        <v>450</v>
      </c>
      <c r="C13" s="18" t="str">
        <f t="shared" si="1"/>
        <v>か</v>
      </c>
      <c r="D13" s="32" t="s">
        <v>477</v>
      </c>
      <c r="E13" s="18" t="str">
        <f t="shared" si="2"/>
        <v>か</v>
      </c>
      <c r="F13" s="32" t="s">
        <v>505</v>
      </c>
      <c r="G13" s="18" t="str">
        <f t="shared" si="3"/>
        <v>か</v>
      </c>
      <c r="H13" s="32" t="s">
        <v>533</v>
      </c>
      <c r="I13" s="18" t="str">
        <f t="shared" si="4"/>
        <v>か</v>
      </c>
      <c r="J13" s="32" t="s">
        <v>561</v>
      </c>
      <c r="K13" s="18" t="str">
        <f t="shared" si="5"/>
        <v>か</v>
      </c>
      <c r="L13" s="32" t="s">
        <v>579</v>
      </c>
      <c r="M13" s="18" t="str">
        <f t="shared" si="6"/>
        <v>か</v>
      </c>
      <c r="N13" s="32" t="s">
        <v>607</v>
      </c>
      <c r="O13" s="18" t="str">
        <f t="shared" si="7"/>
        <v>か</v>
      </c>
      <c r="P13" s="32" t="s">
        <v>635</v>
      </c>
      <c r="Q13" s="18" t="str">
        <f t="shared" si="8"/>
        <v>か</v>
      </c>
      <c r="R13" s="32" t="s">
        <v>663</v>
      </c>
      <c r="S13" s="18" t="str">
        <f t="shared" si="9"/>
        <v>か</v>
      </c>
      <c r="T13" s="32" t="s">
        <v>691</v>
      </c>
    </row>
    <row r="14" spans="1:20" ht="117" customHeight="1" x14ac:dyDescent="0.4">
      <c r="A14" s="18" t="str">
        <f t="shared" si="0"/>
        <v>か</v>
      </c>
      <c r="B14" s="31" t="s">
        <v>451</v>
      </c>
      <c r="C14" s="18" t="str">
        <f t="shared" si="1"/>
        <v>か</v>
      </c>
      <c r="D14" s="32" t="s">
        <v>478</v>
      </c>
      <c r="E14" s="18" t="str">
        <f t="shared" si="2"/>
        <v>か</v>
      </c>
      <c r="F14" s="32" t="s">
        <v>506</v>
      </c>
      <c r="G14" s="18" t="str">
        <f t="shared" si="3"/>
        <v>か</v>
      </c>
      <c r="H14" s="32" t="s">
        <v>534</v>
      </c>
      <c r="I14" s="18" t="str">
        <f t="shared" si="4"/>
        <v>か</v>
      </c>
      <c r="J14" s="32" t="s">
        <v>562</v>
      </c>
      <c r="K14" s="18" t="str">
        <f t="shared" si="5"/>
        <v>か</v>
      </c>
      <c r="L14" s="32" t="s">
        <v>580</v>
      </c>
      <c r="M14" s="18" t="str">
        <f t="shared" si="6"/>
        <v>か</v>
      </c>
      <c r="N14" s="32" t="s">
        <v>608</v>
      </c>
      <c r="O14" s="18" t="str">
        <f t="shared" si="7"/>
        <v>か</v>
      </c>
      <c r="P14" s="32" t="s">
        <v>636</v>
      </c>
      <c r="Q14" s="18" t="str">
        <f t="shared" si="8"/>
        <v>か</v>
      </c>
      <c r="R14" s="32" t="s">
        <v>664</v>
      </c>
      <c r="S14" s="18" t="str">
        <f t="shared" si="9"/>
        <v>か</v>
      </c>
      <c r="T14" s="32" t="s">
        <v>692</v>
      </c>
    </row>
    <row r="15" spans="1:20" ht="117" customHeight="1" x14ac:dyDescent="0.4">
      <c r="A15" s="18" t="str">
        <f t="shared" si="0"/>
        <v>か</v>
      </c>
      <c r="B15" s="31" t="s">
        <v>452</v>
      </c>
      <c r="C15" s="18" t="str">
        <f t="shared" si="1"/>
        <v>か</v>
      </c>
      <c r="D15" s="32" t="s">
        <v>479</v>
      </c>
      <c r="E15" s="18" t="str">
        <f t="shared" si="2"/>
        <v>か</v>
      </c>
      <c r="F15" s="32" t="s">
        <v>507</v>
      </c>
      <c r="G15" s="18" t="str">
        <f t="shared" si="3"/>
        <v>か</v>
      </c>
      <c r="H15" s="32" t="s">
        <v>535</v>
      </c>
      <c r="I15" s="18" t="str">
        <f t="shared" si="4"/>
        <v>か</v>
      </c>
      <c r="J15" s="32" t="s">
        <v>563</v>
      </c>
      <c r="K15" s="18" t="str">
        <f t="shared" si="5"/>
        <v>か</v>
      </c>
      <c r="L15" s="32" t="s">
        <v>581</v>
      </c>
      <c r="M15" s="18" t="str">
        <f t="shared" si="6"/>
        <v>か</v>
      </c>
      <c r="N15" s="32" t="s">
        <v>609</v>
      </c>
      <c r="O15" s="18" t="str">
        <f t="shared" si="7"/>
        <v>か</v>
      </c>
      <c r="P15" s="32" t="s">
        <v>637</v>
      </c>
      <c r="Q15" s="18" t="str">
        <f t="shared" si="8"/>
        <v>か</v>
      </c>
      <c r="R15" s="32" t="s">
        <v>665</v>
      </c>
      <c r="S15" s="18" t="str">
        <f t="shared" si="9"/>
        <v>か</v>
      </c>
      <c r="T15" s="32" t="s">
        <v>693</v>
      </c>
    </row>
    <row r="16" spans="1:20" ht="117" customHeight="1" x14ac:dyDescent="0.4">
      <c r="A16" s="18" t="str">
        <f t="shared" si="0"/>
        <v>か</v>
      </c>
      <c r="B16" s="31" t="s">
        <v>453</v>
      </c>
      <c r="C16" s="18" t="str">
        <f t="shared" si="1"/>
        <v>か</v>
      </c>
      <c r="D16" s="32" t="s">
        <v>480</v>
      </c>
      <c r="E16" s="18" t="str">
        <f t="shared" si="2"/>
        <v>か</v>
      </c>
      <c r="F16" s="32" t="s">
        <v>508</v>
      </c>
      <c r="G16" s="18" t="str">
        <f t="shared" si="3"/>
        <v>か</v>
      </c>
      <c r="H16" s="32" t="s">
        <v>536</v>
      </c>
      <c r="I16" s="18" t="str">
        <f t="shared" si="4"/>
        <v>か</v>
      </c>
      <c r="J16" s="32" t="s">
        <v>564</v>
      </c>
      <c r="K16" s="18" t="str">
        <f t="shared" si="5"/>
        <v>か</v>
      </c>
      <c r="L16" s="32" t="s">
        <v>582</v>
      </c>
      <c r="M16" s="18" t="str">
        <f t="shared" si="6"/>
        <v>か</v>
      </c>
      <c r="N16" s="32" t="s">
        <v>610</v>
      </c>
      <c r="O16" s="18" t="str">
        <f t="shared" si="7"/>
        <v>か</v>
      </c>
      <c r="P16" s="32" t="s">
        <v>638</v>
      </c>
      <c r="Q16" s="18" t="str">
        <f t="shared" si="8"/>
        <v>か</v>
      </c>
      <c r="R16" s="32" t="s">
        <v>666</v>
      </c>
      <c r="S16" s="18" t="str">
        <f t="shared" si="9"/>
        <v>か</v>
      </c>
      <c r="T16" s="32" t="s">
        <v>694</v>
      </c>
    </row>
    <row r="17" spans="1:20" ht="117" customHeight="1" x14ac:dyDescent="0.4">
      <c r="A17" s="18" t="str">
        <f t="shared" si="0"/>
        <v>か</v>
      </c>
      <c r="B17" s="31" t="s">
        <v>454</v>
      </c>
      <c r="C17" s="18" t="str">
        <f t="shared" si="1"/>
        <v>か</v>
      </c>
      <c r="D17" s="32" t="s">
        <v>481</v>
      </c>
      <c r="E17" s="18" t="str">
        <f t="shared" si="2"/>
        <v>か</v>
      </c>
      <c r="F17" s="32" t="s">
        <v>509</v>
      </c>
      <c r="G17" s="18" t="str">
        <f t="shared" si="3"/>
        <v>か</v>
      </c>
      <c r="H17" s="32" t="s">
        <v>537</v>
      </c>
      <c r="I17" s="18" t="str">
        <f t="shared" si="4"/>
        <v>か</v>
      </c>
      <c r="J17" s="32" t="s">
        <v>565</v>
      </c>
      <c r="K17" s="18" t="str">
        <f t="shared" si="5"/>
        <v>か</v>
      </c>
      <c r="L17" s="32" t="s">
        <v>583</v>
      </c>
      <c r="M17" s="18" t="str">
        <f t="shared" si="6"/>
        <v>か</v>
      </c>
      <c r="N17" s="32" t="s">
        <v>611</v>
      </c>
      <c r="O17" s="18" t="str">
        <f t="shared" si="7"/>
        <v>か</v>
      </c>
      <c r="P17" s="32" t="s">
        <v>639</v>
      </c>
      <c r="Q17" s="18" t="str">
        <f t="shared" si="8"/>
        <v>か</v>
      </c>
      <c r="R17" s="32" t="s">
        <v>667</v>
      </c>
      <c r="S17" s="18" t="str">
        <f t="shared" si="9"/>
        <v>か</v>
      </c>
      <c r="T17" s="32" t="s">
        <v>695</v>
      </c>
    </row>
    <row r="18" spans="1:20" ht="117" customHeight="1" x14ac:dyDescent="0.4">
      <c r="A18" s="18" t="str">
        <f t="shared" si="0"/>
        <v>か</v>
      </c>
      <c r="B18" s="31" t="s">
        <v>455</v>
      </c>
      <c r="C18" s="18" t="str">
        <f t="shared" si="1"/>
        <v>か</v>
      </c>
      <c r="D18" s="32" t="s">
        <v>482</v>
      </c>
      <c r="E18" s="18" t="str">
        <f t="shared" si="2"/>
        <v>か</v>
      </c>
      <c r="F18" s="32" t="s">
        <v>510</v>
      </c>
      <c r="G18" s="18" t="str">
        <f t="shared" si="3"/>
        <v>か</v>
      </c>
      <c r="H18" s="32" t="s">
        <v>538</v>
      </c>
      <c r="I18" s="18" t="str">
        <f t="shared" si="4"/>
        <v>か</v>
      </c>
      <c r="J18" s="32" t="s">
        <v>566</v>
      </c>
      <c r="K18" s="18" t="str">
        <f t="shared" si="5"/>
        <v>か</v>
      </c>
      <c r="L18" s="32" t="s">
        <v>584</v>
      </c>
      <c r="M18" s="18" t="str">
        <f t="shared" si="6"/>
        <v>か</v>
      </c>
      <c r="N18" s="32" t="s">
        <v>612</v>
      </c>
      <c r="O18" s="18" t="str">
        <f t="shared" si="7"/>
        <v>か</v>
      </c>
      <c r="P18" s="32" t="s">
        <v>640</v>
      </c>
      <c r="Q18" s="18" t="str">
        <f t="shared" si="8"/>
        <v>か</v>
      </c>
      <c r="R18" s="32" t="s">
        <v>668</v>
      </c>
      <c r="S18" s="18" t="str">
        <f t="shared" si="9"/>
        <v>か</v>
      </c>
      <c r="T18" s="32" t="s">
        <v>696</v>
      </c>
    </row>
    <row r="19" spans="1:20" ht="117" customHeight="1" x14ac:dyDescent="0.4">
      <c r="A19" s="18" t="str">
        <f t="shared" si="0"/>
        <v>か</v>
      </c>
      <c r="B19" s="31" t="s">
        <v>456</v>
      </c>
      <c r="C19" s="18" t="str">
        <f t="shared" si="1"/>
        <v>か</v>
      </c>
      <c r="D19" s="32" t="s">
        <v>483</v>
      </c>
      <c r="E19" s="18" t="str">
        <f t="shared" si="2"/>
        <v>か</v>
      </c>
      <c r="F19" s="32" t="s">
        <v>511</v>
      </c>
      <c r="G19" s="18" t="str">
        <f t="shared" si="3"/>
        <v>か</v>
      </c>
      <c r="H19" s="32" t="s">
        <v>539</v>
      </c>
      <c r="I19" s="18" t="str">
        <f t="shared" si="4"/>
        <v>か</v>
      </c>
      <c r="J19" s="32" t="s">
        <v>567</v>
      </c>
      <c r="K19" s="18" t="str">
        <f t="shared" si="5"/>
        <v>か</v>
      </c>
      <c r="L19" s="32" t="s">
        <v>585</v>
      </c>
      <c r="M19" s="18" t="str">
        <f t="shared" si="6"/>
        <v>か</v>
      </c>
      <c r="N19" s="32" t="s">
        <v>613</v>
      </c>
      <c r="O19" s="18" t="str">
        <f t="shared" si="7"/>
        <v>か</v>
      </c>
      <c r="P19" s="32" t="s">
        <v>641</v>
      </c>
      <c r="Q19" s="18" t="str">
        <f t="shared" si="8"/>
        <v>か</v>
      </c>
      <c r="R19" s="32" t="s">
        <v>669</v>
      </c>
      <c r="S19" s="18" t="str">
        <f t="shared" si="9"/>
        <v>か</v>
      </c>
      <c r="T19" s="32" t="s">
        <v>697</v>
      </c>
    </row>
    <row r="20" spans="1:20" ht="117" customHeight="1" x14ac:dyDescent="0.4">
      <c r="A20" s="18" t="str">
        <f t="shared" si="0"/>
        <v>か</v>
      </c>
      <c r="B20" s="31" t="s">
        <v>457</v>
      </c>
      <c r="C20" s="18" t="str">
        <f t="shared" si="1"/>
        <v>か</v>
      </c>
      <c r="D20" s="32" t="s">
        <v>484</v>
      </c>
      <c r="E20" s="18" t="str">
        <f t="shared" si="2"/>
        <v>か</v>
      </c>
      <c r="F20" s="32" t="s">
        <v>512</v>
      </c>
      <c r="G20" s="18" t="str">
        <f t="shared" si="3"/>
        <v>か</v>
      </c>
      <c r="H20" s="32" t="s">
        <v>540</v>
      </c>
      <c r="I20" s="18" t="str">
        <f t="shared" si="4"/>
        <v>か</v>
      </c>
      <c r="J20" s="32" t="s">
        <v>568</v>
      </c>
      <c r="K20" s="18" t="str">
        <f t="shared" si="5"/>
        <v>か</v>
      </c>
      <c r="L20" s="32" t="s">
        <v>586</v>
      </c>
      <c r="M20" s="18" t="str">
        <f t="shared" si="6"/>
        <v>か</v>
      </c>
      <c r="N20" s="32" t="s">
        <v>614</v>
      </c>
      <c r="O20" s="18" t="str">
        <f t="shared" si="7"/>
        <v>か</v>
      </c>
      <c r="P20" s="32" t="s">
        <v>642</v>
      </c>
      <c r="Q20" s="18" t="str">
        <f t="shared" si="8"/>
        <v>か</v>
      </c>
      <c r="R20" s="32" t="s">
        <v>670</v>
      </c>
      <c r="S20" s="18" t="str">
        <f t="shared" si="9"/>
        <v>か</v>
      </c>
      <c r="T20" s="32" t="s">
        <v>698</v>
      </c>
    </row>
    <row r="21" spans="1:20" ht="117" customHeight="1" x14ac:dyDescent="0.4">
      <c r="A21" s="18" t="str">
        <f t="shared" si="0"/>
        <v>か</v>
      </c>
      <c r="B21" s="31" t="s">
        <v>458</v>
      </c>
      <c r="C21" s="18" t="str">
        <f t="shared" si="1"/>
        <v>か</v>
      </c>
      <c r="D21" s="32" t="s">
        <v>485</v>
      </c>
      <c r="E21" s="18" t="str">
        <f t="shared" si="2"/>
        <v>か</v>
      </c>
      <c r="F21" s="32" t="s">
        <v>513</v>
      </c>
      <c r="G21" s="18" t="str">
        <f t="shared" si="3"/>
        <v>か</v>
      </c>
      <c r="H21" s="32" t="s">
        <v>541</v>
      </c>
      <c r="I21" s="18" t="str">
        <f t="shared" si="4"/>
        <v>か</v>
      </c>
      <c r="J21" s="32" t="s">
        <v>569</v>
      </c>
      <c r="K21" s="18" t="str">
        <f t="shared" si="5"/>
        <v>か</v>
      </c>
      <c r="L21" s="32" t="s">
        <v>587</v>
      </c>
      <c r="M21" s="18" t="str">
        <f t="shared" si="6"/>
        <v>か</v>
      </c>
      <c r="N21" s="32" t="s">
        <v>615</v>
      </c>
      <c r="O21" s="18" t="str">
        <f t="shared" si="7"/>
        <v>か</v>
      </c>
      <c r="P21" s="32" t="s">
        <v>643</v>
      </c>
      <c r="Q21" s="18" t="str">
        <f t="shared" si="8"/>
        <v>か</v>
      </c>
      <c r="R21" s="32" t="s">
        <v>671</v>
      </c>
      <c r="S21" s="18" t="str">
        <f t="shared" si="9"/>
        <v>か</v>
      </c>
      <c r="T21" s="32" t="s">
        <v>699</v>
      </c>
    </row>
    <row r="22" spans="1:20" ht="117" customHeight="1" x14ac:dyDescent="0.4">
      <c r="A22" s="18" t="str">
        <f t="shared" si="0"/>
        <v>か</v>
      </c>
      <c r="B22" s="31" t="s">
        <v>459</v>
      </c>
      <c r="C22" s="18" t="str">
        <f t="shared" si="1"/>
        <v>か</v>
      </c>
      <c r="D22" s="32" t="s">
        <v>486</v>
      </c>
      <c r="E22" s="18" t="str">
        <f t="shared" si="2"/>
        <v>か</v>
      </c>
      <c r="F22" s="32" t="s">
        <v>514</v>
      </c>
      <c r="G22" s="18" t="str">
        <f t="shared" si="3"/>
        <v>か</v>
      </c>
      <c r="H22" s="32" t="s">
        <v>542</v>
      </c>
      <c r="I22" s="18" t="str">
        <f t="shared" si="4"/>
        <v>か</v>
      </c>
      <c r="J22" s="32" t="s">
        <v>570</v>
      </c>
      <c r="K22" s="18" t="str">
        <f t="shared" si="5"/>
        <v>か</v>
      </c>
      <c r="L22" s="32" t="s">
        <v>588</v>
      </c>
      <c r="M22" s="18" t="str">
        <f t="shared" si="6"/>
        <v>か</v>
      </c>
      <c r="N22" s="32" t="s">
        <v>616</v>
      </c>
      <c r="O22" s="18" t="str">
        <f t="shared" si="7"/>
        <v>か</v>
      </c>
      <c r="P22" s="32" t="s">
        <v>644</v>
      </c>
      <c r="Q22" s="18" t="str">
        <f t="shared" si="8"/>
        <v>か</v>
      </c>
      <c r="R22" s="32" t="s">
        <v>672</v>
      </c>
      <c r="S22" s="18" t="str">
        <f t="shared" si="9"/>
        <v>か</v>
      </c>
      <c r="T22" s="32" t="s">
        <v>700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E6D0-D0C2-4295-A0D1-0365AD604203}">
  <dimension ref="A1:X13"/>
  <sheetViews>
    <sheetView topLeftCell="H1" zoomScale="30" zoomScaleNormal="30" workbookViewId="0">
      <selection activeCell="Y1" sqref="Y1:Z104857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16384" width="14.125" style="33"/>
  </cols>
  <sheetData>
    <row r="1" spans="1:24" ht="117" customHeight="1" x14ac:dyDescent="0.4">
      <c r="A1" s="30" t="s">
        <v>709</v>
      </c>
      <c r="B1" s="31" t="s">
        <v>727</v>
      </c>
      <c r="C1" s="30" t="str">
        <f>A1</f>
        <v>お</v>
      </c>
      <c r="D1" s="32" t="s">
        <v>728</v>
      </c>
      <c r="E1" s="30" t="str">
        <f>C1</f>
        <v>お</v>
      </c>
      <c r="F1" s="32" t="s">
        <v>729</v>
      </c>
      <c r="G1" s="30" t="str">
        <f>E1</f>
        <v>お</v>
      </c>
      <c r="H1" s="32" t="s">
        <v>730</v>
      </c>
      <c r="I1" s="30" t="str">
        <f>G1</f>
        <v>お</v>
      </c>
      <c r="J1" s="32" t="s">
        <v>731</v>
      </c>
      <c r="K1" s="30" t="str">
        <f>I1</f>
        <v>お</v>
      </c>
      <c r="L1" s="32" t="s">
        <v>732</v>
      </c>
      <c r="M1" s="30" t="str">
        <f>K1</f>
        <v>お</v>
      </c>
      <c r="N1" s="31" t="s">
        <v>733</v>
      </c>
      <c r="O1" s="30" t="str">
        <f>M1</f>
        <v>お</v>
      </c>
      <c r="P1" s="32" t="s">
        <v>734</v>
      </c>
      <c r="Q1" s="30" t="str">
        <f>O1</f>
        <v>お</v>
      </c>
      <c r="R1" s="31" t="s">
        <v>735</v>
      </c>
      <c r="S1" s="30" t="str">
        <f>Q1</f>
        <v>お</v>
      </c>
      <c r="T1" s="32" t="s">
        <v>736</v>
      </c>
      <c r="U1" s="30" t="str">
        <f>S1</f>
        <v>お</v>
      </c>
      <c r="V1" s="31" t="s">
        <v>746</v>
      </c>
      <c r="W1" s="30" t="str">
        <f>U1</f>
        <v>お</v>
      </c>
      <c r="X1" s="32" t="s">
        <v>747</v>
      </c>
    </row>
    <row r="2" spans="1:24" ht="117" customHeight="1" x14ac:dyDescent="0.4">
      <c r="A2" s="34" t="str">
        <f>A1</f>
        <v>お</v>
      </c>
      <c r="B2" s="31" t="s">
        <v>840</v>
      </c>
      <c r="C2" s="34" t="str">
        <f>C1</f>
        <v>お</v>
      </c>
      <c r="D2" s="32" t="s">
        <v>849</v>
      </c>
      <c r="E2" s="34" t="str">
        <f>E1</f>
        <v>お</v>
      </c>
      <c r="F2" s="32" t="s">
        <v>858</v>
      </c>
      <c r="G2" s="34" t="str">
        <f>G1</f>
        <v>お</v>
      </c>
      <c r="H2" s="32" t="s">
        <v>831</v>
      </c>
      <c r="I2" s="34" t="str">
        <f>I1</f>
        <v>お</v>
      </c>
      <c r="J2" s="32" t="s">
        <v>822</v>
      </c>
      <c r="K2" s="34" t="str">
        <f>K1</f>
        <v>お</v>
      </c>
      <c r="L2" s="32" t="s">
        <v>813</v>
      </c>
      <c r="M2" s="34" t="str">
        <f>M1</f>
        <v>お</v>
      </c>
      <c r="N2" s="31" t="s">
        <v>804</v>
      </c>
      <c r="O2" s="34" t="str">
        <f>O1</f>
        <v>お</v>
      </c>
      <c r="P2" s="32" t="s">
        <v>795</v>
      </c>
      <c r="Q2" s="34" t="str">
        <f>Q1</f>
        <v>お</v>
      </c>
      <c r="R2" s="31" t="s">
        <v>786</v>
      </c>
      <c r="S2" s="34" t="str">
        <f>S1</f>
        <v>お</v>
      </c>
      <c r="T2" s="32" t="s">
        <v>737</v>
      </c>
      <c r="U2" s="34" t="str">
        <f>U1</f>
        <v>お</v>
      </c>
      <c r="V2" s="31" t="s">
        <v>777</v>
      </c>
      <c r="W2" s="34" t="str">
        <f>W1</f>
        <v>お</v>
      </c>
      <c r="X2" s="32" t="s">
        <v>768</v>
      </c>
    </row>
    <row r="3" spans="1:24" ht="117" customHeight="1" x14ac:dyDescent="0.4">
      <c r="A3" s="34" t="str">
        <f t="shared" ref="A3:A10" si="0">A2</f>
        <v>お</v>
      </c>
      <c r="B3" s="31" t="s">
        <v>841</v>
      </c>
      <c r="C3" s="34" t="str">
        <f>C2</f>
        <v>お</v>
      </c>
      <c r="D3" s="32" t="s">
        <v>850</v>
      </c>
      <c r="E3" s="34" t="str">
        <f>E2</f>
        <v>お</v>
      </c>
      <c r="F3" s="32" t="s">
        <v>859</v>
      </c>
      <c r="G3" s="34" t="str">
        <f>G2</f>
        <v>お</v>
      </c>
      <c r="H3" s="32" t="s">
        <v>832</v>
      </c>
      <c r="I3" s="34" t="str">
        <f>I2</f>
        <v>お</v>
      </c>
      <c r="J3" s="32" t="s">
        <v>823</v>
      </c>
      <c r="K3" s="34" t="str">
        <f>K2</f>
        <v>お</v>
      </c>
      <c r="L3" s="32" t="s">
        <v>814</v>
      </c>
      <c r="M3" s="34" t="str">
        <f>M2</f>
        <v>お</v>
      </c>
      <c r="N3" s="31" t="s">
        <v>805</v>
      </c>
      <c r="O3" s="34" t="str">
        <f>O2</f>
        <v>お</v>
      </c>
      <c r="P3" s="32" t="s">
        <v>796</v>
      </c>
      <c r="Q3" s="34" t="str">
        <f>Q2</f>
        <v>お</v>
      </c>
      <c r="R3" s="31" t="s">
        <v>787</v>
      </c>
      <c r="S3" s="34" t="str">
        <f>S2</f>
        <v>お</v>
      </c>
      <c r="T3" s="32" t="s">
        <v>738</v>
      </c>
      <c r="U3" s="34" t="str">
        <f>U2</f>
        <v>お</v>
      </c>
      <c r="V3" s="31" t="s">
        <v>778</v>
      </c>
      <c r="W3" s="34" t="str">
        <f>W2</f>
        <v>お</v>
      </c>
      <c r="X3" s="32" t="s">
        <v>769</v>
      </c>
    </row>
    <row r="4" spans="1:24" ht="117" customHeight="1" x14ac:dyDescent="0.4">
      <c r="A4" s="34" t="str">
        <f t="shared" si="0"/>
        <v>お</v>
      </c>
      <c r="B4" s="31" t="s">
        <v>842</v>
      </c>
      <c r="C4" s="34" t="str">
        <f t="shared" ref="C4:C10" si="1">C3</f>
        <v>お</v>
      </c>
      <c r="D4" s="32" t="s">
        <v>851</v>
      </c>
      <c r="E4" s="34" t="str">
        <f t="shared" ref="E4:E10" si="2">E3</f>
        <v>お</v>
      </c>
      <c r="F4" s="32" t="s">
        <v>860</v>
      </c>
      <c r="G4" s="34" t="str">
        <f t="shared" ref="G4:G10" si="3">G3</f>
        <v>お</v>
      </c>
      <c r="H4" s="32" t="s">
        <v>833</v>
      </c>
      <c r="I4" s="34" t="str">
        <f t="shared" ref="I4:I10" si="4">I3</f>
        <v>お</v>
      </c>
      <c r="J4" s="32" t="s">
        <v>824</v>
      </c>
      <c r="K4" s="34" t="str">
        <f t="shared" ref="K4:K10" si="5">K3</f>
        <v>お</v>
      </c>
      <c r="L4" s="32" t="s">
        <v>815</v>
      </c>
      <c r="M4" s="34" t="str">
        <f t="shared" ref="M4:M10" si="6">M3</f>
        <v>お</v>
      </c>
      <c r="N4" s="31" t="s">
        <v>806</v>
      </c>
      <c r="O4" s="34" t="str">
        <f t="shared" ref="O4:O10" si="7">O3</f>
        <v>お</v>
      </c>
      <c r="P4" s="32" t="s">
        <v>797</v>
      </c>
      <c r="Q4" s="34" t="str">
        <f t="shared" ref="Q4:Q10" si="8">Q3</f>
        <v>お</v>
      </c>
      <c r="R4" s="31" t="s">
        <v>788</v>
      </c>
      <c r="S4" s="34" t="str">
        <f t="shared" ref="S4:S10" si="9">S3</f>
        <v>お</v>
      </c>
      <c r="T4" s="32" t="s">
        <v>739</v>
      </c>
      <c r="U4" s="34" t="str">
        <f t="shared" ref="U4:U10" si="10">U3</f>
        <v>お</v>
      </c>
      <c r="V4" s="31" t="s">
        <v>779</v>
      </c>
      <c r="W4" s="34" t="str">
        <f t="shared" ref="W4:W10" si="11">W3</f>
        <v>お</v>
      </c>
      <c r="X4" s="32" t="s">
        <v>770</v>
      </c>
    </row>
    <row r="5" spans="1:24" ht="117" customHeight="1" x14ac:dyDescent="0.4">
      <c r="A5" s="34" t="str">
        <f t="shared" si="0"/>
        <v>お</v>
      </c>
      <c r="B5" s="31" t="s">
        <v>843</v>
      </c>
      <c r="C5" s="34" t="str">
        <f t="shared" si="1"/>
        <v>お</v>
      </c>
      <c r="D5" s="32" t="s">
        <v>852</v>
      </c>
      <c r="E5" s="34" t="str">
        <f t="shared" si="2"/>
        <v>お</v>
      </c>
      <c r="F5" s="32" t="s">
        <v>861</v>
      </c>
      <c r="G5" s="34" t="str">
        <f t="shared" si="3"/>
        <v>お</v>
      </c>
      <c r="H5" s="32" t="s">
        <v>834</v>
      </c>
      <c r="I5" s="34" t="str">
        <f t="shared" si="4"/>
        <v>お</v>
      </c>
      <c r="J5" s="32" t="s">
        <v>825</v>
      </c>
      <c r="K5" s="34" t="str">
        <f t="shared" si="5"/>
        <v>お</v>
      </c>
      <c r="L5" s="32" t="s">
        <v>816</v>
      </c>
      <c r="M5" s="34" t="str">
        <f t="shared" si="6"/>
        <v>お</v>
      </c>
      <c r="N5" s="31" t="s">
        <v>807</v>
      </c>
      <c r="O5" s="34" t="str">
        <f t="shared" si="7"/>
        <v>お</v>
      </c>
      <c r="P5" s="32" t="s">
        <v>798</v>
      </c>
      <c r="Q5" s="34" t="str">
        <f t="shared" si="8"/>
        <v>お</v>
      </c>
      <c r="R5" s="31" t="s">
        <v>789</v>
      </c>
      <c r="S5" s="34" t="str">
        <f t="shared" si="9"/>
        <v>お</v>
      </c>
      <c r="T5" s="32" t="s">
        <v>740</v>
      </c>
      <c r="U5" s="34" t="str">
        <f t="shared" si="10"/>
        <v>お</v>
      </c>
      <c r="V5" s="31" t="s">
        <v>780</v>
      </c>
      <c r="W5" s="34" t="str">
        <f t="shared" si="11"/>
        <v>お</v>
      </c>
      <c r="X5" s="32" t="s">
        <v>771</v>
      </c>
    </row>
    <row r="6" spans="1:24" ht="117" customHeight="1" x14ac:dyDescent="0.4">
      <c r="A6" s="34" t="str">
        <f t="shared" si="0"/>
        <v>お</v>
      </c>
      <c r="B6" s="31" t="s">
        <v>844</v>
      </c>
      <c r="C6" s="34" t="str">
        <f t="shared" si="1"/>
        <v>お</v>
      </c>
      <c r="D6" s="32" t="s">
        <v>853</v>
      </c>
      <c r="E6" s="34" t="str">
        <f t="shared" si="2"/>
        <v>お</v>
      </c>
      <c r="F6" s="32" t="s">
        <v>862</v>
      </c>
      <c r="G6" s="34" t="str">
        <f t="shared" si="3"/>
        <v>お</v>
      </c>
      <c r="H6" s="32" t="s">
        <v>835</v>
      </c>
      <c r="I6" s="34" t="str">
        <f t="shared" si="4"/>
        <v>お</v>
      </c>
      <c r="J6" s="32" t="s">
        <v>826</v>
      </c>
      <c r="K6" s="34" t="str">
        <f t="shared" si="5"/>
        <v>お</v>
      </c>
      <c r="L6" s="32" t="s">
        <v>817</v>
      </c>
      <c r="M6" s="34" t="str">
        <f t="shared" si="6"/>
        <v>お</v>
      </c>
      <c r="N6" s="31" t="s">
        <v>808</v>
      </c>
      <c r="O6" s="34" t="str">
        <f t="shared" si="7"/>
        <v>お</v>
      </c>
      <c r="P6" s="32" t="s">
        <v>799</v>
      </c>
      <c r="Q6" s="34" t="str">
        <f t="shared" si="8"/>
        <v>お</v>
      </c>
      <c r="R6" s="31" t="s">
        <v>790</v>
      </c>
      <c r="S6" s="34" t="str">
        <f t="shared" si="9"/>
        <v>お</v>
      </c>
      <c r="T6" s="32" t="s">
        <v>741</v>
      </c>
      <c r="U6" s="34" t="str">
        <f t="shared" si="10"/>
        <v>お</v>
      </c>
      <c r="V6" s="31" t="s">
        <v>781</v>
      </c>
      <c r="W6" s="34" t="str">
        <f t="shared" si="11"/>
        <v>お</v>
      </c>
      <c r="X6" s="32" t="s">
        <v>772</v>
      </c>
    </row>
    <row r="7" spans="1:24" ht="117" customHeight="1" x14ac:dyDescent="0.4">
      <c r="A7" s="34" t="str">
        <f t="shared" si="0"/>
        <v>お</v>
      </c>
      <c r="B7" s="31" t="s">
        <v>845</v>
      </c>
      <c r="C7" s="34" t="str">
        <f t="shared" si="1"/>
        <v>お</v>
      </c>
      <c r="D7" s="32" t="s">
        <v>854</v>
      </c>
      <c r="E7" s="34" t="str">
        <f t="shared" si="2"/>
        <v>お</v>
      </c>
      <c r="F7" s="32" t="s">
        <v>863</v>
      </c>
      <c r="G7" s="34" t="str">
        <f t="shared" si="3"/>
        <v>お</v>
      </c>
      <c r="H7" s="32" t="s">
        <v>836</v>
      </c>
      <c r="I7" s="34" t="str">
        <f t="shared" si="4"/>
        <v>お</v>
      </c>
      <c r="J7" s="32" t="s">
        <v>827</v>
      </c>
      <c r="K7" s="34" t="str">
        <f t="shared" si="5"/>
        <v>お</v>
      </c>
      <c r="L7" s="32" t="s">
        <v>818</v>
      </c>
      <c r="M7" s="34" t="str">
        <f t="shared" si="6"/>
        <v>お</v>
      </c>
      <c r="N7" s="31" t="s">
        <v>809</v>
      </c>
      <c r="O7" s="34" t="str">
        <f t="shared" si="7"/>
        <v>お</v>
      </c>
      <c r="P7" s="32" t="s">
        <v>800</v>
      </c>
      <c r="Q7" s="34" t="str">
        <f t="shared" si="8"/>
        <v>お</v>
      </c>
      <c r="R7" s="31" t="s">
        <v>791</v>
      </c>
      <c r="S7" s="34" t="str">
        <f t="shared" si="9"/>
        <v>お</v>
      </c>
      <c r="T7" s="32" t="s">
        <v>742</v>
      </c>
      <c r="U7" s="34" t="str">
        <f t="shared" si="10"/>
        <v>お</v>
      </c>
      <c r="V7" s="31" t="s">
        <v>782</v>
      </c>
      <c r="W7" s="34" t="str">
        <f t="shared" si="11"/>
        <v>お</v>
      </c>
      <c r="X7" s="32" t="s">
        <v>773</v>
      </c>
    </row>
    <row r="8" spans="1:24" ht="117" customHeight="1" x14ac:dyDescent="0.4">
      <c r="A8" s="35" t="str">
        <f t="shared" si="0"/>
        <v>お</v>
      </c>
      <c r="B8" s="31" t="s">
        <v>846</v>
      </c>
      <c r="C8" s="35" t="str">
        <f t="shared" si="1"/>
        <v>お</v>
      </c>
      <c r="D8" s="32" t="s">
        <v>855</v>
      </c>
      <c r="E8" s="35" t="str">
        <f t="shared" si="2"/>
        <v>お</v>
      </c>
      <c r="F8" s="32" t="s">
        <v>864</v>
      </c>
      <c r="G8" s="35" t="str">
        <f t="shared" si="3"/>
        <v>お</v>
      </c>
      <c r="H8" s="32" t="s">
        <v>837</v>
      </c>
      <c r="I8" s="35" t="str">
        <f t="shared" si="4"/>
        <v>お</v>
      </c>
      <c r="J8" s="32" t="s">
        <v>828</v>
      </c>
      <c r="K8" s="35" t="str">
        <f t="shared" si="5"/>
        <v>お</v>
      </c>
      <c r="L8" s="32" t="s">
        <v>819</v>
      </c>
      <c r="M8" s="35" t="str">
        <f t="shared" si="6"/>
        <v>お</v>
      </c>
      <c r="N8" s="31" t="s">
        <v>810</v>
      </c>
      <c r="O8" s="35" t="str">
        <f t="shared" si="7"/>
        <v>お</v>
      </c>
      <c r="P8" s="32" t="s">
        <v>801</v>
      </c>
      <c r="Q8" s="35" t="str">
        <f t="shared" si="8"/>
        <v>お</v>
      </c>
      <c r="R8" s="31" t="s">
        <v>792</v>
      </c>
      <c r="S8" s="35" t="str">
        <f t="shared" si="9"/>
        <v>お</v>
      </c>
      <c r="T8" s="32" t="s">
        <v>743</v>
      </c>
      <c r="U8" s="35" t="str">
        <f t="shared" si="10"/>
        <v>お</v>
      </c>
      <c r="V8" s="31" t="s">
        <v>783</v>
      </c>
      <c r="W8" s="35" t="str">
        <f t="shared" si="11"/>
        <v>お</v>
      </c>
      <c r="X8" s="32" t="s">
        <v>774</v>
      </c>
    </row>
    <row r="9" spans="1:24" ht="117" customHeight="1" x14ac:dyDescent="0.4">
      <c r="A9" s="18" t="str">
        <f t="shared" si="0"/>
        <v>お</v>
      </c>
      <c r="B9" s="31" t="s">
        <v>847</v>
      </c>
      <c r="C9" s="18" t="str">
        <f t="shared" si="1"/>
        <v>お</v>
      </c>
      <c r="D9" s="32" t="s">
        <v>856</v>
      </c>
      <c r="E9" s="18" t="str">
        <f t="shared" si="2"/>
        <v>お</v>
      </c>
      <c r="F9" s="32" t="s">
        <v>865</v>
      </c>
      <c r="G9" s="18" t="str">
        <f t="shared" si="3"/>
        <v>お</v>
      </c>
      <c r="H9" s="32" t="s">
        <v>838</v>
      </c>
      <c r="I9" s="18" t="str">
        <f t="shared" si="4"/>
        <v>お</v>
      </c>
      <c r="J9" s="32" t="s">
        <v>829</v>
      </c>
      <c r="K9" s="18" t="str">
        <f t="shared" si="5"/>
        <v>お</v>
      </c>
      <c r="L9" s="32" t="s">
        <v>820</v>
      </c>
      <c r="M9" s="18" t="str">
        <f t="shared" si="6"/>
        <v>お</v>
      </c>
      <c r="N9" s="31" t="s">
        <v>811</v>
      </c>
      <c r="O9" s="18" t="str">
        <f t="shared" si="7"/>
        <v>お</v>
      </c>
      <c r="P9" s="32" t="s">
        <v>802</v>
      </c>
      <c r="Q9" s="18" t="str">
        <f t="shared" si="8"/>
        <v>お</v>
      </c>
      <c r="R9" s="31" t="s">
        <v>793</v>
      </c>
      <c r="S9" s="18" t="str">
        <f t="shared" si="9"/>
        <v>お</v>
      </c>
      <c r="T9" s="32" t="s">
        <v>744</v>
      </c>
      <c r="U9" s="18" t="str">
        <f t="shared" si="10"/>
        <v>お</v>
      </c>
      <c r="V9" s="31" t="s">
        <v>784</v>
      </c>
      <c r="W9" s="18" t="str">
        <f t="shared" si="11"/>
        <v>お</v>
      </c>
      <c r="X9" s="32" t="s">
        <v>775</v>
      </c>
    </row>
    <row r="10" spans="1:24" ht="117" customHeight="1" x14ac:dyDescent="0.4">
      <c r="A10" s="18" t="str">
        <f t="shared" si="0"/>
        <v>お</v>
      </c>
      <c r="B10" s="52" t="s">
        <v>848</v>
      </c>
      <c r="C10" s="18" t="str">
        <f t="shared" si="1"/>
        <v>お</v>
      </c>
      <c r="D10" s="49" t="s">
        <v>857</v>
      </c>
      <c r="E10" s="18" t="str">
        <f t="shared" si="2"/>
        <v>お</v>
      </c>
      <c r="F10" s="49" t="s">
        <v>866</v>
      </c>
      <c r="G10" s="18" t="str">
        <f t="shared" si="3"/>
        <v>お</v>
      </c>
      <c r="H10" s="49" t="s">
        <v>839</v>
      </c>
      <c r="I10" s="18" t="str">
        <f t="shared" si="4"/>
        <v>お</v>
      </c>
      <c r="J10" s="49" t="s">
        <v>830</v>
      </c>
      <c r="K10" s="18" t="str">
        <f t="shared" si="5"/>
        <v>お</v>
      </c>
      <c r="L10" s="49" t="s">
        <v>821</v>
      </c>
      <c r="M10" s="18" t="str">
        <f t="shared" si="6"/>
        <v>お</v>
      </c>
      <c r="N10" s="52" t="s">
        <v>812</v>
      </c>
      <c r="O10" s="18" t="str">
        <f t="shared" si="7"/>
        <v>お</v>
      </c>
      <c r="P10" s="49" t="s">
        <v>803</v>
      </c>
      <c r="Q10" s="18" t="str">
        <f t="shared" si="8"/>
        <v>お</v>
      </c>
      <c r="R10" s="52" t="s">
        <v>794</v>
      </c>
      <c r="S10" s="18" t="str">
        <f t="shared" si="9"/>
        <v>お</v>
      </c>
      <c r="T10" s="49" t="s">
        <v>745</v>
      </c>
      <c r="U10" s="18" t="str">
        <f t="shared" si="10"/>
        <v>お</v>
      </c>
      <c r="V10" s="52" t="s">
        <v>785</v>
      </c>
      <c r="W10" s="18" t="str">
        <f t="shared" si="11"/>
        <v>お</v>
      </c>
      <c r="X10" s="50" t="s">
        <v>776</v>
      </c>
    </row>
    <row r="11" spans="1:24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</row>
    <row r="12" spans="1:24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</row>
    <row r="13" spans="1:24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</row>
  </sheetData>
  <phoneticPr fontId="1"/>
  <pageMargins left="0.16" right="0.16" top="0.16" bottom="0.16" header="0.19" footer="0.16"/>
  <pageSetup paperSize="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23E7-5877-4626-A388-D2DC75ED33F5}">
  <sheetPr>
    <tabColor rgb="FFFFFF00"/>
  </sheetPr>
  <dimension ref="A1:T19"/>
  <sheetViews>
    <sheetView zoomScale="30" zoomScaleNormal="30" workbookViewId="0">
      <selection activeCell="O16" sqref="O1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709</v>
      </c>
      <c r="B1" s="31" t="s">
        <v>425</v>
      </c>
      <c r="C1" s="30" t="str">
        <f>A1</f>
        <v>お</v>
      </c>
      <c r="D1" s="32" t="s">
        <v>441</v>
      </c>
      <c r="E1" s="30" t="str">
        <f>C1</f>
        <v>お</v>
      </c>
      <c r="F1" s="32" t="s">
        <v>493</v>
      </c>
      <c r="G1" s="30" t="str">
        <f>E1</f>
        <v>お</v>
      </c>
      <c r="H1" s="32" t="s">
        <v>521</v>
      </c>
      <c r="I1" s="30" t="str">
        <f>G1</f>
        <v>お</v>
      </c>
      <c r="J1" s="32" t="s">
        <v>549</v>
      </c>
      <c r="K1" s="30" t="str">
        <f>I1</f>
        <v>お</v>
      </c>
      <c r="L1" s="32" t="s">
        <v>426</v>
      </c>
      <c r="M1" s="30" t="str">
        <f>K1</f>
        <v>お</v>
      </c>
      <c r="N1" s="32" t="s">
        <v>595</v>
      </c>
      <c r="O1" s="30" t="str">
        <f>M1</f>
        <v>お</v>
      </c>
      <c r="P1" s="32" t="s">
        <v>623</v>
      </c>
      <c r="Q1" s="30" t="str">
        <f>O1</f>
        <v>お</v>
      </c>
      <c r="R1" s="32" t="s">
        <v>651</v>
      </c>
      <c r="S1" s="30" t="str">
        <f>Q1</f>
        <v>お</v>
      </c>
      <c r="T1" s="32" t="s">
        <v>679</v>
      </c>
    </row>
    <row r="2" spans="1:20" ht="117" customHeight="1" x14ac:dyDescent="0.4">
      <c r="A2" s="34" t="str">
        <f>A1</f>
        <v>お</v>
      </c>
      <c r="B2" s="31" t="s">
        <v>436</v>
      </c>
      <c r="C2" s="34" t="str">
        <f>C1</f>
        <v>お</v>
      </c>
      <c r="D2" s="32" t="s">
        <v>466</v>
      </c>
      <c r="E2" s="34" t="str">
        <f>E1</f>
        <v>お</v>
      </c>
      <c r="F2" s="32" t="s">
        <v>494</v>
      </c>
      <c r="G2" s="34" t="str">
        <f>G1</f>
        <v>お</v>
      </c>
      <c r="H2" s="32" t="s">
        <v>522</v>
      </c>
      <c r="I2" s="34" t="str">
        <f>I1</f>
        <v>お</v>
      </c>
      <c r="J2" s="32" t="s">
        <v>550</v>
      </c>
      <c r="K2" s="34" t="str">
        <f>K1</f>
        <v>お</v>
      </c>
      <c r="L2" s="32" t="s">
        <v>427</v>
      </c>
      <c r="M2" s="34" t="str">
        <f>M1</f>
        <v>お</v>
      </c>
      <c r="N2" s="32" t="s">
        <v>596</v>
      </c>
      <c r="O2" s="34" t="str">
        <f>O1</f>
        <v>お</v>
      </c>
      <c r="P2" s="32" t="s">
        <v>624</v>
      </c>
      <c r="Q2" s="34" t="str">
        <f>Q1</f>
        <v>お</v>
      </c>
      <c r="R2" s="32" t="s">
        <v>652</v>
      </c>
      <c r="S2" s="34" t="str">
        <f>S1</f>
        <v>お</v>
      </c>
      <c r="T2" s="32" t="s">
        <v>680</v>
      </c>
    </row>
    <row r="3" spans="1:20" ht="117" customHeight="1" x14ac:dyDescent="0.4">
      <c r="A3" s="34" t="str">
        <f t="shared" ref="A3:A19" si="0">A2</f>
        <v>お</v>
      </c>
      <c r="B3" s="31" t="s">
        <v>437</v>
      </c>
      <c r="C3" s="34" t="str">
        <f>C2</f>
        <v>お</v>
      </c>
      <c r="D3" s="32" t="s">
        <v>467</v>
      </c>
      <c r="E3" s="34" t="str">
        <f>E2</f>
        <v>お</v>
      </c>
      <c r="F3" s="32" t="s">
        <v>495</v>
      </c>
      <c r="G3" s="34" t="str">
        <f>G2</f>
        <v>お</v>
      </c>
      <c r="H3" s="32" t="s">
        <v>523</v>
      </c>
      <c r="I3" s="34" t="str">
        <f>I2</f>
        <v>お</v>
      </c>
      <c r="J3" s="32" t="s">
        <v>551</v>
      </c>
      <c r="K3" s="34" t="str">
        <f>K2</f>
        <v>お</v>
      </c>
      <c r="L3" s="32" t="s">
        <v>428</v>
      </c>
      <c r="M3" s="34" t="str">
        <f>M2</f>
        <v>お</v>
      </c>
      <c r="N3" s="32" t="s">
        <v>597</v>
      </c>
      <c r="O3" s="34" t="str">
        <f>O2</f>
        <v>お</v>
      </c>
      <c r="P3" s="32" t="s">
        <v>625</v>
      </c>
      <c r="Q3" s="34" t="str">
        <f>Q2</f>
        <v>お</v>
      </c>
      <c r="R3" s="32" t="s">
        <v>653</v>
      </c>
      <c r="S3" s="34" t="str">
        <f>S2</f>
        <v>お</v>
      </c>
      <c r="T3" s="32" t="s">
        <v>681</v>
      </c>
    </row>
    <row r="4" spans="1:20" ht="117" customHeight="1" x14ac:dyDescent="0.4">
      <c r="A4" s="34" t="str">
        <f t="shared" si="0"/>
        <v>お</v>
      </c>
      <c r="B4" s="31" t="s">
        <v>438</v>
      </c>
      <c r="C4" s="34" t="str">
        <f t="shared" ref="C4:C19" si="1">C3</f>
        <v>お</v>
      </c>
      <c r="D4" s="32" t="s">
        <v>468</v>
      </c>
      <c r="E4" s="34" t="str">
        <f t="shared" ref="E4:E19" si="2">E3</f>
        <v>お</v>
      </c>
      <c r="F4" s="32" t="s">
        <v>496</v>
      </c>
      <c r="G4" s="34" t="str">
        <f t="shared" ref="G4:G19" si="3">G3</f>
        <v>お</v>
      </c>
      <c r="H4" s="32" t="s">
        <v>524</v>
      </c>
      <c r="I4" s="34" t="str">
        <f t="shared" ref="I4:I19" si="4">I3</f>
        <v>お</v>
      </c>
      <c r="J4" s="32" t="s">
        <v>552</v>
      </c>
      <c r="K4" s="34" t="str">
        <f t="shared" ref="K4:K19" si="5">K3</f>
        <v>お</v>
      </c>
      <c r="L4" s="32" t="s">
        <v>429</v>
      </c>
      <c r="M4" s="34" t="str">
        <f t="shared" ref="M4:M19" si="6">M3</f>
        <v>お</v>
      </c>
      <c r="N4" s="32" t="s">
        <v>598</v>
      </c>
      <c r="O4" s="34" t="str">
        <f t="shared" ref="O4:O19" si="7">O3</f>
        <v>お</v>
      </c>
      <c r="P4" s="32" t="s">
        <v>626</v>
      </c>
      <c r="Q4" s="34" t="str">
        <f t="shared" ref="Q4:Q19" si="8">Q3</f>
        <v>お</v>
      </c>
      <c r="R4" s="32" t="s">
        <v>654</v>
      </c>
      <c r="S4" s="34" t="str">
        <f t="shared" ref="S4:S19" si="9">S3</f>
        <v>お</v>
      </c>
      <c r="T4" s="32" t="s">
        <v>682</v>
      </c>
    </row>
    <row r="5" spans="1:20" ht="117" customHeight="1" x14ac:dyDescent="0.4">
      <c r="A5" s="34" t="str">
        <f t="shared" si="0"/>
        <v>お</v>
      </c>
      <c r="B5" s="31" t="s">
        <v>439</v>
      </c>
      <c r="C5" s="34" t="str">
        <f t="shared" si="1"/>
        <v>お</v>
      </c>
      <c r="D5" s="32" t="s">
        <v>469</v>
      </c>
      <c r="E5" s="34" t="str">
        <f t="shared" si="2"/>
        <v>お</v>
      </c>
      <c r="F5" s="32" t="s">
        <v>497</v>
      </c>
      <c r="G5" s="34" t="str">
        <f t="shared" si="3"/>
        <v>お</v>
      </c>
      <c r="H5" s="32" t="s">
        <v>525</v>
      </c>
      <c r="I5" s="34" t="str">
        <f t="shared" si="4"/>
        <v>お</v>
      </c>
      <c r="J5" s="32" t="s">
        <v>553</v>
      </c>
      <c r="K5" s="34" t="str">
        <f t="shared" si="5"/>
        <v>お</v>
      </c>
      <c r="L5" s="32" t="s">
        <v>430</v>
      </c>
      <c r="M5" s="34" t="str">
        <f t="shared" si="6"/>
        <v>お</v>
      </c>
      <c r="N5" s="32" t="s">
        <v>599</v>
      </c>
      <c r="O5" s="34" t="str">
        <f t="shared" si="7"/>
        <v>お</v>
      </c>
      <c r="P5" s="32" t="s">
        <v>627</v>
      </c>
      <c r="Q5" s="34" t="str">
        <f t="shared" si="8"/>
        <v>お</v>
      </c>
      <c r="R5" s="32" t="s">
        <v>655</v>
      </c>
      <c r="S5" s="34" t="str">
        <f t="shared" si="9"/>
        <v>お</v>
      </c>
      <c r="T5" s="32" t="s">
        <v>683</v>
      </c>
    </row>
    <row r="6" spans="1:20" ht="117" customHeight="1" x14ac:dyDescent="0.4">
      <c r="A6" s="34" t="str">
        <f t="shared" si="0"/>
        <v>お</v>
      </c>
      <c r="B6" s="31" t="s">
        <v>443</v>
      </c>
      <c r="C6" s="34" t="str">
        <f t="shared" si="1"/>
        <v>お</v>
      </c>
      <c r="D6" s="32" t="s">
        <v>470</v>
      </c>
      <c r="E6" s="34" t="str">
        <f t="shared" si="2"/>
        <v>お</v>
      </c>
      <c r="F6" s="32" t="s">
        <v>498</v>
      </c>
      <c r="G6" s="34" t="str">
        <f t="shared" si="3"/>
        <v>お</v>
      </c>
      <c r="H6" s="32" t="s">
        <v>526</v>
      </c>
      <c r="I6" s="34" t="str">
        <f t="shared" si="4"/>
        <v>お</v>
      </c>
      <c r="J6" s="32" t="s">
        <v>554</v>
      </c>
      <c r="K6" s="34" t="str">
        <f t="shared" si="5"/>
        <v>お</v>
      </c>
      <c r="L6" s="32" t="s">
        <v>431</v>
      </c>
      <c r="M6" s="34" t="str">
        <f t="shared" si="6"/>
        <v>お</v>
      </c>
      <c r="N6" s="32" t="s">
        <v>600</v>
      </c>
      <c r="O6" s="34" t="str">
        <f t="shared" si="7"/>
        <v>お</v>
      </c>
      <c r="P6" s="32" t="s">
        <v>628</v>
      </c>
      <c r="Q6" s="34" t="str">
        <f t="shared" si="8"/>
        <v>お</v>
      </c>
      <c r="R6" s="32" t="s">
        <v>656</v>
      </c>
      <c r="S6" s="34" t="str">
        <f t="shared" si="9"/>
        <v>お</v>
      </c>
      <c r="T6" s="32" t="s">
        <v>684</v>
      </c>
    </row>
    <row r="7" spans="1:20" ht="117" customHeight="1" x14ac:dyDescent="0.4">
      <c r="A7" s="34" t="str">
        <f t="shared" si="0"/>
        <v>お</v>
      </c>
      <c r="B7" s="31" t="s">
        <v>444</v>
      </c>
      <c r="C7" s="34" t="str">
        <f t="shared" si="1"/>
        <v>お</v>
      </c>
      <c r="D7" s="32" t="s">
        <v>471</v>
      </c>
      <c r="E7" s="34" t="str">
        <f t="shared" si="2"/>
        <v>お</v>
      </c>
      <c r="F7" s="32" t="s">
        <v>499</v>
      </c>
      <c r="G7" s="34" t="str">
        <f t="shared" si="3"/>
        <v>お</v>
      </c>
      <c r="H7" s="32" t="s">
        <v>527</v>
      </c>
      <c r="I7" s="34" t="str">
        <f t="shared" si="4"/>
        <v>お</v>
      </c>
      <c r="J7" s="32" t="s">
        <v>555</v>
      </c>
      <c r="K7" s="34" t="str">
        <f t="shared" si="5"/>
        <v>お</v>
      </c>
      <c r="L7" s="32" t="s">
        <v>432</v>
      </c>
      <c r="M7" s="34" t="str">
        <f t="shared" si="6"/>
        <v>お</v>
      </c>
      <c r="N7" s="32" t="s">
        <v>601</v>
      </c>
      <c r="O7" s="34" t="str">
        <f t="shared" si="7"/>
        <v>お</v>
      </c>
      <c r="P7" s="32" t="s">
        <v>629</v>
      </c>
      <c r="Q7" s="34" t="str">
        <f t="shared" si="8"/>
        <v>お</v>
      </c>
      <c r="R7" s="32" t="s">
        <v>657</v>
      </c>
      <c r="S7" s="34" t="str">
        <f t="shared" si="9"/>
        <v>お</v>
      </c>
      <c r="T7" s="32" t="s">
        <v>685</v>
      </c>
    </row>
    <row r="8" spans="1:20" ht="117" customHeight="1" x14ac:dyDescent="0.4">
      <c r="A8" s="35" t="str">
        <f t="shared" si="0"/>
        <v>お</v>
      </c>
      <c r="B8" s="31" t="s">
        <v>445</v>
      </c>
      <c r="C8" s="35" t="str">
        <f t="shared" si="1"/>
        <v>お</v>
      </c>
      <c r="D8" s="32" t="s">
        <v>472</v>
      </c>
      <c r="E8" s="35" t="str">
        <f t="shared" si="2"/>
        <v>お</v>
      </c>
      <c r="F8" s="32" t="s">
        <v>500</v>
      </c>
      <c r="G8" s="35" t="str">
        <f t="shared" si="3"/>
        <v>お</v>
      </c>
      <c r="H8" s="32" t="s">
        <v>528</v>
      </c>
      <c r="I8" s="35" t="str">
        <f t="shared" si="4"/>
        <v>お</v>
      </c>
      <c r="J8" s="32" t="s">
        <v>556</v>
      </c>
      <c r="K8" s="35" t="str">
        <f t="shared" si="5"/>
        <v>お</v>
      </c>
      <c r="L8" s="32" t="s">
        <v>433</v>
      </c>
      <c r="M8" s="35" t="str">
        <f t="shared" si="6"/>
        <v>お</v>
      </c>
      <c r="N8" s="32" t="s">
        <v>602</v>
      </c>
      <c r="O8" s="35" t="str">
        <f t="shared" si="7"/>
        <v>お</v>
      </c>
      <c r="P8" s="32" t="s">
        <v>630</v>
      </c>
      <c r="Q8" s="35" t="str">
        <f t="shared" si="8"/>
        <v>お</v>
      </c>
      <c r="R8" s="32" t="s">
        <v>658</v>
      </c>
      <c r="S8" s="35" t="str">
        <f t="shared" si="9"/>
        <v>お</v>
      </c>
      <c r="T8" s="32" t="s">
        <v>686</v>
      </c>
    </row>
    <row r="9" spans="1:20" ht="117" customHeight="1" x14ac:dyDescent="0.4">
      <c r="A9" s="18" t="str">
        <f t="shared" si="0"/>
        <v>お</v>
      </c>
      <c r="B9" s="31" t="s">
        <v>446</v>
      </c>
      <c r="C9" s="18" t="str">
        <f t="shared" si="1"/>
        <v>お</v>
      </c>
      <c r="D9" s="32" t="s">
        <v>473</v>
      </c>
      <c r="E9" s="18" t="str">
        <f t="shared" si="2"/>
        <v>お</v>
      </c>
      <c r="F9" s="32" t="s">
        <v>501</v>
      </c>
      <c r="G9" s="18" t="str">
        <f t="shared" si="3"/>
        <v>お</v>
      </c>
      <c r="H9" s="32" t="s">
        <v>529</v>
      </c>
      <c r="I9" s="18" t="str">
        <f t="shared" si="4"/>
        <v>お</v>
      </c>
      <c r="J9" s="32" t="s">
        <v>557</v>
      </c>
      <c r="K9" s="18" t="str">
        <f t="shared" si="5"/>
        <v>お</v>
      </c>
      <c r="L9" s="32" t="s">
        <v>434</v>
      </c>
      <c r="M9" s="18" t="str">
        <f t="shared" si="6"/>
        <v>お</v>
      </c>
      <c r="N9" s="32" t="s">
        <v>603</v>
      </c>
      <c r="O9" s="18" t="str">
        <f t="shared" si="7"/>
        <v>お</v>
      </c>
      <c r="P9" s="32" t="s">
        <v>631</v>
      </c>
      <c r="Q9" s="18" t="str">
        <f t="shared" si="8"/>
        <v>お</v>
      </c>
      <c r="R9" s="32" t="s">
        <v>659</v>
      </c>
      <c r="S9" s="18" t="str">
        <f t="shared" si="9"/>
        <v>お</v>
      </c>
      <c r="T9" s="32" t="s">
        <v>687</v>
      </c>
    </row>
    <row r="10" spans="1:20" ht="117" customHeight="1" x14ac:dyDescent="0.4">
      <c r="A10" s="18" t="str">
        <f t="shared" si="0"/>
        <v>お</v>
      </c>
      <c r="B10" s="31" t="s">
        <v>447</v>
      </c>
      <c r="C10" s="18" t="str">
        <f t="shared" si="1"/>
        <v>お</v>
      </c>
      <c r="D10" s="32" t="s">
        <v>474</v>
      </c>
      <c r="E10" s="18" t="str">
        <f t="shared" si="2"/>
        <v>お</v>
      </c>
      <c r="F10" s="32" t="s">
        <v>502</v>
      </c>
      <c r="G10" s="18" t="str">
        <f t="shared" si="3"/>
        <v>お</v>
      </c>
      <c r="H10" s="32" t="s">
        <v>530</v>
      </c>
      <c r="I10" s="18" t="str">
        <f t="shared" si="4"/>
        <v>お</v>
      </c>
      <c r="J10" s="32" t="s">
        <v>558</v>
      </c>
      <c r="K10" s="18" t="str">
        <f t="shared" si="5"/>
        <v>お</v>
      </c>
      <c r="L10" s="32" t="s">
        <v>435</v>
      </c>
      <c r="M10" s="18" t="str">
        <f t="shared" si="6"/>
        <v>お</v>
      </c>
      <c r="N10" s="32" t="s">
        <v>604</v>
      </c>
      <c r="O10" s="18" t="str">
        <f t="shared" si="7"/>
        <v>お</v>
      </c>
      <c r="P10" s="32" t="s">
        <v>632</v>
      </c>
      <c r="Q10" s="18" t="str">
        <f t="shared" si="8"/>
        <v>お</v>
      </c>
      <c r="R10" s="32" t="s">
        <v>660</v>
      </c>
      <c r="S10" s="18" t="str">
        <f t="shared" si="9"/>
        <v>お</v>
      </c>
      <c r="T10" s="32" t="s">
        <v>688</v>
      </c>
    </row>
    <row r="11" spans="1:20" ht="117" customHeight="1" x14ac:dyDescent="0.4">
      <c r="A11" s="18" t="str">
        <f t="shared" si="0"/>
        <v>お</v>
      </c>
      <c r="B11" s="31" t="s">
        <v>448</v>
      </c>
      <c r="C11" s="18" t="str">
        <f t="shared" si="1"/>
        <v>お</v>
      </c>
      <c r="D11" s="32" t="s">
        <v>475</v>
      </c>
      <c r="E11" s="18" t="str">
        <f t="shared" si="2"/>
        <v>お</v>
      </c>
      <c r="F11" s="32" t="s">
        <v>503</v>
      </c>
      <c r="G11" s="18" t="str">
        <f t="shared" si="3"/>
        <v>お</v>
      </c>
      <c r="H11" s="32" t="s">
        <v>531</v>
      </c>
      <c r="I11" s="18" t="str">
        <f t="shared" si="4"/>
        <v>お</v>
      </c>
      <c r="J11" s="32" t="s">
        <v>559</v>
      </c>
      <c r="K11" s="18" t="str">
        <f t="shared" si="5"/>
        <v>お</v>
      </c>
      <c r="L11" s="32" t="s">
        <v>577</v>
      </c>
      <c r="M11" s="18" t="str">
        <f t="shared" si="6"/>
        <v>お</v>
      </c>
      <c r="N11" s="32" t="s">
        <v>605</v>
      </c>
      <c r="O11" s="18" t="str">
        <f t="shared" si="7"/>
        <v>お</v>
      </c>
      <c r="P11" s="32" t="s">
        <v>633</v>
      </c>
      <c r="Q11" s="18" t="str">
        <f t="shared" si="8"/>
        <v>お</v>
      </c>
      <c r="R11" s="32" t="s">
        <v>661</v>
      </c>
      <c r="S11" s="18" t="str">
        <f t="shared" si="9"/>
        <v>お</v>
      </c>
      <c r="T11" s="32" t="s">
        <v>689</v>
      </c>
    </row>
    <row r="12" spans="1:20" ht="117" customHeight="1" x14ac:dyDescent="0.4">
      <c r="A12" s="18" t="str">
        <f t="shared" si="0"/>
        <v>お</v>
      </c>
      <c r="B12" s="31" t="s">
        <v>449</v>
      </c>
      <c r="C12" s="18" t="str">
        <f t="shared" si="1"/>
        <v>お</v>
      </c>
      <c r="D12" s="32" t="s">
        <v>476</v>
      </c>
      <c r="E12" s="18" t="str">
        <f t="shared" si="2"/>
        <v>お</v>
      </c>
      <c r="F12" s="32" t="s">
        <v>504</v>
      </c>
      <c r="G12" s="18" t="str">
        <f t="shared" si="3"/>
        <v>お</v>
      </c>
      <c r="H12" s="32" t="s">
        <v>532</v>
      </c>
      <c r="I12" s="18" t="str">
        <f t="shared" si="4"/>
        <v>お</v>
      </c>
      <c r="J12" s="32" t="s">
        <v>560</v>
      </c>
      <c r="K12" s="18" t="str">
        <f t="shared" si="5"/>
        <v>お</v>
      </c>
      <c r="L12" s="32" t="s">
        <v>578</v>
      </c>
      <c r="M12" s="18" t="str">
        <f t="shared" si="6"/>
        <v>お</v>
      </c>
      <c r="N12" s="32" t="s">
        <v>606</v>
      </c>
      <c r="O12" s="18" t="str">
        <f t="shared" si="7"/>
        <v>お</v>
      </c>
      <c r="P12" s="32" t="s">
        <v>634</v>
      </c>
      <c r="Q12" s="18" t="str">
        <f t="shared" si="8"/>
        <v>お</v>
      </c>
      <c r="R12" s="32" t="s">
        <v>662</v>
      </c>
      <c r="S12" s="18" t="str">
        <f t="shared" si="9"/>
        <v>お</v>
      </c>
      <c r="T12" s="32" t="s">
        <v>690</v>
      </c>
    </row>
    <row r="13" spans="1:20" ht="117" customHeight="1" x14ac:dyDescent="0.4">
      <c r="A13" s="18" t="str">
        <f t="shared" si="0"/>
        <v>お</v>
      </c>
      <c r="B13" s="31" t="s">
        <v>450</v>
      </c>
      <c r="C13" s="18" t="str">
        <f t="shared" si="1"/>
        <v>お</v>
      </c>
      <c r="D13" s="32" t="s">
        <v>477</v>
      </c>
      <c r="E13" s="18" t="str">
        <f t="shared" si="2"/>
        <v>お</v>
      </c>
      <c r="F13" s="32" t="s">
        <v>505</v>
      </c>
      <c r="G13" s="18" t="str">
        <f t="shared" si="3"/>
        <v>お</v>
      </c>
      <c r="H13" s="32" t="s">
        <v>533</v>
      </c>
      <c r="I13" s="18" t="str">
        <f t="shared" si="4"/>
        <v>お</v>
      </c>
      <c r="J13" s="32" t="s">
        <v>561</v>
      </c>
      <c r="K13" s="18" t="str">
        <f t="shared" si="5"/>
        <v>お</v>
      </c>
      <c r="L13" s="32" t="s">
        <v>579</v>
      </c>
      <c r="M13" s="18" t="str">
        <f t="shared" si="6"/>
        <v>お</v>
      </c>
      <c r="N13" s="32" t="s">
        <v>607</v>
      </c>
      <c r="O13" s="18" t="str">
        <f t="shared" si="7"/>
        <v>お</v>
      </c>
      <c r="P13" s="32" t="s">
        <v>635</v>
      </c>
      <c r="Q13" s="18" t="str">
        <f t="shared" si="8"/>
        <v>お</v>
      </c>
      <c r="R13" s="32" t="s">
        <v>663</v>
      </c>
      <c r="S13" s="18" t="str">
        <f t="shared" si="9"/>
        <v>お</v>
      </c>
      <c r="T13" s="32" t="s">
        <v>691</v>
      </c>
    </row>
    <row r="14" spans="1:20" ht="117" customHeight="1" x14ac:dyDescent="0.4">
      <c r="A14" s="18" t="str">
        <f t="shared" si="0"/>
        <v>お</v>
      </c>
      <c r="B14" s="31" t="s">
        <v>451</v>
      </c>
      <c r="C14" s="18" t="str">
        <f t="shared" si="1"/>
        <v>お</v>
      </c>
      <c r="D14" s="32" t="s">
        <v>478</v>
      </c>
      <c r="E14" s="18" t="str">
        <f t="shared" si="2"/>
        <v>お</v>
      </c>
      <c r="F14" s="32" t="s">
        <v>506</v>
      </c>
      <c r="G14" s="18" t="str">
        <f t="shared" si="3"/>
        <v>お</v>
      </c>
      <c r="H14" s="32" t="s">
        <v>534</v>
      </c>
      <c r="I14" s="18" t="str">
        <f t="shared" si="4"/>
        <v>お</v>
      </c>
      <c r="J14" s="32" t="s">
        <v>562</v>
      </c>
      <c r="K14" s="18" t="str">
        <f t="shared" si="5"/>
        <v>お</v>
      </c>
      <c r="L14" s="32" t="s">
        <v>580</v>
      </c>
      <c r="M14" s="18" t="str">
        <f t="shared" si="6"/>
        <v>お</v>
      </c>
      <c r="N14" s="32" t="s">
        <v>608</v>
      </c>
      <c r="O14" s="18" t="str">
        <f t="shared" si="7"/>
        <v>お</v>
      </c>
      <c r="P14" s="32" t="s">
        <v>636</v>
      </c>
      <c r="Q14" s="18" t="str">
        <f t="shared" si="8"/>
        <v>お</v>
      </c>
      <c r="R14" s="32" t="s">
        <v>664</v>
      </c>
      <c r="S14" s="18" t="str">
        <f t="shared" si="9"/>
        <v>お</v>
      </c>
      <c r="T14" s="32" t="s">
        <v>692</v>
      </c>
    </row>
    <row r="15" spans="1:20" ht="117" customHeight="1" x14ac:dyDescent="0.4">
      <c r="A15" s="18" t="str">
        <f t="shared" si="0"/>
        <v>お</v>
      </c>
      <c r="B15" s="31" t="s">
        <v>452</v>
      </c>
      <c r="C15" s="18" t="str">
        <f t="shared" si="1"/>
        <v>お</v>
      </c>
      <c r="D15" s="32" t="s">
        <v>479</v>
      </c>
      <c r="E15" s="18" t="str">
        <f t="shared" si="2"/>
        <v>お</v>
      </c>
      <c r="F15" s="32" t="s">
        <v>507</v>
      </c>
      <c r="G15" s="18" t="str">
        <f t="shared" si="3"/>
        <v>お</v>
      </c>
      <c r="H15" s="32" t="s">
        <v>535</v>
      </c>
      <c r="I15" s="18" t="str">
        <f t="shared" si="4"/>
        <v>お</v>
      </c>
      <c r="J15" s="32" t="s">
        <v>563</v>
      </c>
      <c r="K15" s="18" t="str">
        <f t="shared" si="5"/>
        <v>お</v>
      </c>
      <c r="L15" s="32" t="s">
        <v>581</v>
      </c>
      <c r="M15" s="18" t="str">
        <f t="shared" si="6"/>
        <v>お</v>
      </c>
      <c r="N15" s="32" t="s">
        <v>609</v>
      </c>
      <c r="O15" s="18" t="str">
        <f t="shared" si="7"/>
        <v>お</v>
      </c>
      <c r="P15" s="32" t="s">
        <v>637</v>
      </c>
      <c r="Q15" s="18" t="str">
        <f t="shared" si="8"/>
        <v>お</v>
      </c>
      <c r="R15" s="32" t="s">
        <v>665</v>
      </c>
      <c r="S15" s="18" t="str">
        <f t="shared" si="9"/>
        <v>お</v>
      </c>
      <c r="T15" s="32" t="s">
        <v>693</v>
      </c>
    </row>
    <row r="16" spans="1:20" ht="117" customHeight="1" x14ac:dyDescent="0.4">
      <c r="A16" s="18" t="str">
        <f t="shared" si="0"/>
        <v>お</v>
      </c>
      <c r="B16" s="31" t="s">
        <v>453</v>
      </c>
      <c r="C16" s="18" t="str">
        <f t="shared" si="1"/>
        <v>お</v>
      </c>
      <c r="D16" s="32" t="s">
        <v>480</v>
      </c>
      <c r="E16" s="18" t="str">
        <f t="shared" si="2"/>
        <v>お</v>
      </c>
      <c r="F16" s="32" t="s">
        <v>508</v>
      </c>
      <c r="G16" s="18" t="str">
        <f t="shared" si="3"/>
        <v>お</v>
      </c>
      <c r="H16" s="32" t="s">
        <v>536</v>
      </c>
      <c r="I16" s="18" t="str">
        <f t="shared" si="4"/>
        <v>お</v>
      </c>
      <c r="J16" s="32" t="s">
        <v>564</v>
      </c>
      <c r="K16" s="18" t="str">
        <f t="shared" si="5"/>
        <v>お</v>
      </c>
      <c r="L16" s="32" t="s">
        <v>582</v>
      </c>
      <c r="M16" s="18" t="str">
        <f t="shared" si="6"/>
        <v>お</v>
      </c>
      <c r="N16" s="32" t="s">
        <v>610</v>
      </c>
      <c r="O16" s="18" t="str">
        <f t="shared" si="7"/>
        <v>お</v>
      </c>
      <c r="P16" s="32" t="s">
        <v>638</v>
      </c>
      <c r="Q16" s="18" t="str">
        <f t="shared" si="8"/>
        <v>お</v>
      </c>
      <c r="R16" s="32" t="s">
        <v>666</v>
      </c>
      <c r="S16" s="18" t="str">
        <f t="shared" si="9"/>
        <v>お</v>
      </c>
      <c r="T16" s="32" t="s">
        <v>694</v>
      </c>
    </row>
    <row r="17" spans="1:20" ht="117" customHeight="1" x14ac:dyDescent="0.4">
      <c r="A17" s="18" t="str">
        <f t="shared" si="0"/>
        <v>お</v>
      </c>
      <c r="B17" s="31" t="s">
        <v>454</v>
      </c>
      <c r="C17" s="18" t="str">
        <f t="shared" si="1"/>
        <v>お</v>
      </c>
      <c r="D17" s="32" t="s">
        <v>481</v>
      </c>
      <c r="E17" s="18" t="str">
        <f t="shared" si="2"/>
        <v>お</v>
      </c>
      <c r="F17" s="32" t="s">
        <v>509</v>
      </c>
      <c r="G17" s="18" t="str">
        <f t="shared" si="3"/>
        <v>お</v>
      </c>
      <c r="H17" s="32" t="s">
        <v>537</v>
      </c>
      <c r="I17" s="18" t="str">
        <f t="shared" si="4"/>
        <v>お</v>
      </c>
      <c r="J17" s="32" t="s">
        <v>565</v>
      </c>
      <c r="K17" s="18" t="str">
        <f t="shared" si="5"/>
        <v>お</v>
      </c>
      <c r="L17" s="32" t="s">
        <v>583</v>
      </c>
      <c r="M17" s="18" t="str">
        <f t="shared" si="6"/>
        <v>お</v>
      </c>
      <c r="N17" s="32" t="s">
        <v>611</v>
      </c>
      <c r="O17" s="18" t="str">
        <f t="shared" si="7"/>
        <v>お</v>
      </c>
      <c r="P17" s="32" t="s">
        <v>639</v>
      </c>
      <c r="Q17" s="18" t="str">
        <f t="shared" si="8"/>
        <v>お</v>
      </c>
      <c r="R17" s="32" t="s">
        <v>667</v>
      </c>
      <c r="S17" s="18" t="str">
        <f t="shared" si="9"/>
        <v>お</v>
      </c>
      <c r="T17" s="32" t="s">
        <v>695</v>
      </c>
    </row>
    <row r="18" spans="1:20" ht="117" customHeight="1" x14ac:dyDescent="0.4">
      <c r="A18" s="18" t="str">
        <f t="shared" si="0"/>
        <v>お</v>
      </c>
      <c r="B18" s="31" t="s">
        <v>455</v>
      </c>
      <c r="C18" s="18" t="str">
        <f t="shared" si="1"/>
        <v>お</v>
      </c>
      <c r="D18" s="32" t="s">
        <v>482</v>
      </c>
      <c r="E18" s="18" t="str">
        <f t="shared" si="2"/>
        <v>お</v>
      </c>
      <c r="F18" s="32" t="s">
        <v>510</v>
      </c>
      <c r="G18" s="18" t="str">
        <f t="shared" si="3"/>
        <v>お</v>
      </c>
      <c r="H18" s="32" t="s">
        <v>538</v>
      </c>
      <c r="I18" s="18" t="str">
        <f t="shared" si="4"/>
        <v>お</v>
      </c>
      <c r="J18" s="32" t="s">
        <v>566</v>
      </c>
      <c r="K18" s="18" t="str">
        <f t="shared" si="5"/>
        <v>お</v>
      </c>
      <c r="L18" s="32" t="s">
        <v>584</v>
      </c>
      <c r="M18" s="18" t="str">
        <f t="shared" si="6"/>
        <v>お</v>
      </c>
      <c r="N18" s="32" t="s">
        <v>612</v>
      </c>
      <c r="O18" s="18" t="str">
        <f t="shared" si="7"/>
        <v>お</v>
      </c>
      <c r="P18" s="32" t="s">
        <v>640</v>
      </c>
      <c r="Q18" s="18" t="str">
        <f t="shared" si="8"/>
        <v>お</v>
      </c>
      <c r="R18" s="32" t="s">
        <v>668</v>
      </c>
      <c r="S18" s="18" t="str">
        <f t="shared" si="9"/>
        <v>お</v>
      </c>
      <c r="T18" s="32" t="s">
        <v>696</v>
      </c>
    </row>
    <row r="19" spans="1:20" ht="117" customHeight="1" x14ac:dyDescent="0.4">
      <c r="A19" s="18" t="str">
        <f t="shared" si="0"/>
        <v>お</v>
      </c>
      <c r="B19" s="31" t="s">
        <v>456</v>
      </c>
      <c r="C19" s="18" t="str">
        <f t="shared" si="1"/>
        <v>お</v>
      </c>
      <c r="D19" s="32" t="s">
        <v>483</v>
      </c>
      <c r="E19" s="18" t="str">
        <f t="shared" si="2"/>
        <v>お</v>
      </c>
      <c r="F19" s="32" t="s">
        <v>511</v>
      </c>
      <c r="G19" s="18" t="str">
        <f t="shared" si="3"/>
        <v>お</v>
      </c>
      <c r="H19" s="32" t="s">
        <v>539</v>
      </c>
      <c r="I19" s="18" t="str">
        <f t="shared" si="4"/>
        <v>お</v>
      </c>
      <c r="J19" s="32" t="s">
        <v>567</v>
      </c>
      <c r="K19" s="18" t="str">
        <f t="shared" si="5"/>
        <v>お</v>
      </c>
      <c r="L19" s="32" t="s">
        <v>585</v>
      </c>
      <c r="M19" s="18" t="str">
        <f t="shared" si="6"/>
        <v>お</v>
      </c>
      <c r="N19" s="32" t="s">
        <v>613</v>
      </c>
      <c r="O19" s="18" t="str">
        <f t="shared" si="7"/>
        <v>お</v>
      </c>
      <c r="P19" s="32" t="s">
        <v>641</v>
      </c>
      <c r="Q19" s="18" t="str">
        <f t="shared" si="8"/>
        <v>お</v>
      </c>
      <c r="R19" s="32" t="s">
        <v>669</v>
      </c>
      <c r="S19" s="18" t="str">
        <f t="shared" si="9"/>
        <v>お</v>
      </c>
      <c r="T19" s="32" t="s">
        <v>697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2C46-3960-4D73-962C-0C05DA384C84}">
  <dimension ref="A1:Z13"/>
  <sheetViews>
    <sheetView topLeftCell="K1" zoomScale="30" zoomScaleNormal="30" workbookViewId="0">
      <selection activeCell="T13" sqref="T1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16384" width="14.125" style="33"/>
  </cols>
  <sheetData>
    <row r="1" spans="1:26" ht="117" customHeight="1" x14ac:dyDescent="0.4">
      <c r="A1" s="30" t="s">
        <v>708</v>
      </c>
      <c r="B1" s="31" t="s">
        <v>727</v>
      </c>
      <c r="C1" s="30" t="str">
        <f>A1</f>
        <v>え</v>
      </c>
      <c r="D1" s="32" t="s">
        <v>728</v>
      </c>
      <c r="E1" s="30" t="str">
        <f>C1</f>
        <v>え</v>
      </c>
      <c r="F1" s="32" t="s">
        <v>729</v>
      </c>
      <c r="G1" s="30" t="str">
        <f>E1</f>
        <v>え</v>
      </c>
      <c r="H1" s="32" t="s">
        <v>730</v>
      </c>
      <c r="I1" s="30" t="str">
        <f>G1</f>
        <v>え</v>
      </c>
      <c r="J1" s="32" t="s">
        <v>731</v>
      </c>
      <c r="K1" s="30" t="str">
        <f>I1</f>
        <v>え</v>
      </c>
      <c r="L1" s="32" t="s">
        <v>732</v>
      </c>
      <c r="M1" s="30" t="str">
        <f>K1</f>
        <v>え</v>
      </c>
      <c r="N1" s="31" t="s">
        <v>733</v>
      </c>
      <c r="O1" s="30" t="str">
        <f>M1</f>
        <v>え</v>
      </c>
      <c r="P1" s="32" t="s">
        <v>734</v>
      </c>
      <c r="Q1" s="30" t="str">
        <f>O1</f>
        <v>え</v>
      </c>
      <c r="R1" s="31" t="s">
        <v>735</v>
      </c>
      <c r="S1" s="30" t="str">
        <f>Q1</f>
        <v>え</v>
      </c>
      <c r="T1" s="32" t="s">
        <v>736</v>
      </c>
      <c r="U1" s="30" t="str">
        <f>S1</f>
        <v>え</v>
      </c>
      <c r="V1" s="31" t="s">
        <v>746</v>
      </c>
      <c r="W1" s="30" t="str">
        <f>U1</f>
        <v>え</v>
      </c>
      <c r="X1" s="32" t="s">
        <v>747</v>
      </c>
      <c r="Y1" s="30" t="str">
        <f>W1</f>
        <v>え</v>
      </c>
      <c r="Z1" s="32" t="s">
        <v>748</v>
      </c>
    </row>
    <row r="2" spans="1:26" ht="117" customHeight="1" x14ac:dyDescent="0.4">
      <c r="A2" s="34" t="str">
        <f>A1</f>
        <v>え</v>
      </c>
      <c r="B2" s="31" t="s">
        <v>840</v>
      </c>
      <c r="C2" s="34" t="str">
        <f>C1</f>
        <v>え</v>
      </c>
      <c r="D2" s="32" t="s">
        <v>849</v>
      </c>
      <c r="E2" s="34" t="str">
        <f>E1</f>
        <v>え</v>
      </c>
      <c r="F2" s="32" t="s">
        <v>858</v>
      </c>
      <c r="G2" s="34" t="str">
        <f>G1</f>
        <v>え</v>
      </c>
      <c r="H2" s="32" t="s">
        <v>831</v>
      </c>
      <c r="I2" s="34" t="str">
        <f>I1</f>
        <v>え</v>
      </c>
      <c r="J2" s="32" t="s">
        <v>822</v>
      </c>
      <c r="K2" s="34" t="str">
        <f>K1</f>
        <v>え</v>
      </c>
      <c r="L2" s="32" t="s">
        <v>813</v>
      </c>
      <c r="M2" s="34" t="str">
        <f>M1</f>
        <v>え</v>
      </c>
      <c r="N2" s="31" t="s">
        <v>804</v>
      </c>
      <c r="O2" s="34" t="str">
        <f>O1</f>
        <v>え</v>
      </c>
      <c r="P2" s="32" t="s">
        <v>795</v>
      </c>
      <c r="Q2" s="34" t="str">
        <f>Q1</f>
        <v>え</v>
      </c>
      <c r="R2" s="31" t="s">
        <v>786</v>
      </c>
      <c r="S2" s="34" t="str">
        <f>S1</f>
        <v>え</v>
      </c>
      <c r="T2" s="32" t="s">
        <v>737</v>
      </c>
      <c r="U2" s="34" t="str">
        <f>U1</f>
        <v>え</v>
      </c>
      <c r="V2" s="31" t="s">
        <v>777</v>
      </c>
      <c r="W2" s="34" t="str">
        <f>W1</f>
        <v>え</v>
      </c>
      <c r="X2" s="32" t="s">
        <v>768</v>
      </c>
      <c r="Y2" s="34" t="str">
        <f>Y1</f>
        <v>え</v>
      </c>
      <c r="Z2" s="32" t="s">
        <v>759</v>
      </c>
    </row>
    <row r="3" spans="1:26" ht="117" customHeight="1" x14ac:dyDescent="0.4">
      <c r="A3" s="34" t="str">
        <f t="shared" ref="A3:A10" si="0">A2</f>
        <v>え</v>
      </c>
      <c r="B3" s="31" t="s">
        <v>841</v>
      </c>
      <c r="C3" s="34" t="str">
        <f>C2</f>
        <v>え</v>
      </c>
      <c r="D3" s="32" t="s">
        <v>850</v>
      </c>
      <c r="E3" s="34" t="str">
        <f>E2</f>
        <v>え</v>
      </c>
      <c r="F3" s="32" t="s">
        <v>859</v>
      </c>
      <c r="G3" s="34" t="str">
        <f>G2</f>
        <v>え</v>
      </c>
      <c r="H3" s="32" t="s">
        <v>832</v>
      </c>
      <c r="I3" s="34" t="str">
        <f>I2</f>
        <v>え</v>
      </c>
      <c r="J3" s="32" t="s">
        <v>823</v>
      </c>
      <c r="K3" s="34" t="str">
        <f>K2</f>
        <v>え</v>
      </c>
      <c r="L3" s="32" t="s">
        <v>814</v>
      </c>
      <c r="M3" s="34" t="str">
        <f>M2</f>
        <v>え</v>
      </c>
      <c r="N3" s="31" t="s">
        <v>805</v>
      </c>
      <c r="O3" s="34" t="str">
        <f>O2</f>
        <v>え</v>
      </c>
      <c r="P3" s="32" t="s">
        <v>796</v>
      </c>
      <c r="Q3" s="34" t="str">
        <f>Q2</f>
        <v>え</v>
      </c>
      <c r="R3" s="31" t="s">
        <v>787</v>
      </c>
      <c r="S3" s="34" t="str">
        <f>S2</f>
        <v>え</v>
      </c>
      <c r="T3" s="32" t="s">
        <v>738</v>
      </c>
      <c r="U3" s="34" t="str">
        <f>U2</f>
        <v>え</v>
      </c>
      <c r="V3" s="31" t="s">
        <v>778</v>
      </c>
      <c r="W3" s="34" t="str">
        <f>W2</f>
        <v>え</v>
      </c>
      <c r="X3" s="32" t="s">
        <v>769</v>
      </c>
      <c r="Y3" s="34" t="str">
        <f>Y2</f>
        <v>え</v>
      </c>
      <c r="Z3" s="32" t="s">
        <v>760</v>
      </c>
    </row>
    <row r="4" spans="1:26" ht="117" customHeight="1" x14ac:dyDescent="0.4">
      <c r="A4" s="34" t="str">
        <f t="shared" si="0"/>
        <v>え</v>
      </c>
      <c r="B4" s="31" t="s">
        <v>842</v>
      </c>
      <c r="C4" s="34" t="str">
        <f t="shared" ref="C4:C10" si="1">C3</f>
        <v>え</v>
      </c>
      <c r="D4" s="32" t="s">
        <v>851</v>
      </c>
      <c r="E4" s="34" t="str">
        <f t="shared" ref="E4:E10" si="2">E3</f>
        <v>え</v>
      </c>
      <c r="F4" s="32" t="s">
        <v>860</v>
      </c>
      <c r="G4" s="34" t="str">
        <f t="shared" ref="G4:G10" si="3">G3</f>
        <v>え</v>
      </c>
      <c r="H4" s="32" t="s">
        <v>833</v>
      </c>
      <c r="I4" s="34" t="str">
        <f t="shared" ref="I4:I10" si="4">I3</f>
        <v>え</v>
      </c>
      <c r="J4" s="32" t="s">
        <v>824</v>
      </c>
      <c r="K4" s="34" t="str">
        <f t="shared" ref="K4:K10" si="5">K3</f>
        <v>え</v>
      </c>
      <c r="L4" s="32" t="s">
        <v>815</v>
      </c>
      <c r="M4" s="34" t="str">
        <f t="shared" ref="M4:M10" si="6">M3</f>
        <v>え</v>
      </c>
      <c r="N4" s="31" t="s">
        <v>806</v>
      </c>
      <c r="O4" s="34" t="str">
        <f t="shared" ref="O4:O10" si="7">O3</f>
        <v>え</v>
      </c>
      <c r="P4" s="32" t="s">
        <v>797</v>
      </c>
      <c r="Q4" s="34" t="str">
        <f t="shared" ref="Q4:Q10" si="8">Q3</f>
        <v>え</v>
      </c>
      <c r="R4" s="31" t="s">
        <v>788</v>
      </c>
      <c r="S4" s="34" t="str">
        <f t="shared" ref="S4:S10" si="9">S3</f>
        <v>え</v>
      </c>
      <c r="T4" s="32" t="s">
        <v>739</v>
      </c>
      <c r="U4" s="34" t="str">
        <f t="shared" ref="U4:U10" si="10">U3</f>
        <v>え</v>
      </c>
      <c r="V4" s="31" t="s">
        <v>779</v>
      </c>
      <c r="W4" s="34" t="str">
        <f t="shared" ref="W4:W10" si="11">W3</f>
        <v>え</v>
      </c>
      <c r="X4" s="32" t="s">
        <v>770</v>
      </c>
      <c r="Y4" s="34" t="str">
        <f t="shared" ref="Y4:Y10" si="12">Y3</f>
        <v>え</v>
      </c>
      <c r="Z4" s="32" t="s">
        <v>761</v>
      </c>
    </row>
    <row r="5" spans="1:26" ht="117" customHeight="1" x14ac:dyDescent="0.4">
      <c r="A5" s="34" t="str">
        <f t="shared" si="0"/>
        <v>え</v>
      </c>
      <c r="B5" s="31" t="s">
        <v>843</v>
      </c>
      <c r="C5" s="34" t="str">
        <f t="shared" si="1"/>
        <v>え</v>
      </c>
      <c r="D5" s="32" t="s">
        <v>852</v>
      </c>
      <c r="E5" s="34" t="str">
        <f t="shared" si="2"/>
        <v>え</v>
      </c>
      <c r="F5" s="32" t="s">
        <v>861</v>
      </c>
      <c r="G5" s="34" t="str">
        <f t="shared" si="3"/>
        <v>え</v>
      </c>
      <c r="H5" s="32" t="s">
        <v>834</v>
      </c>
      <c r="I5" s="34" t="str">
        <f t="shared" si="4"/>
        <v>え</v>
      </c>
      <c r="J5" s="32" t="s">
        <v>825</v>
      </c>
      <c r="K5" s="34" t="str">
        <f t="shared" si="5"/>
        <v>え</v>
      </c>
      <c r="L5" s="32" t="s">
        <v>816</v>
      </c>
      <c r="M5" s="34" t="str">
        <f t="shared" si="6"/>
        <v>え</v>
      </c>
      <c r="N5" s="31" t="s">
        <v>807</v>
      </c>
      <c r="O5" s="34" t="str">
        <f t="shared" si="7"/>
        <v>え</v>
      </c>
      <c r="P5" s="32" t="s">
        <v>798</v>
      </c>
      <c r="Q5" s="34" t="str">
        <f t="shared" si="8"/>
        <v>え</v>
      </c>
      <c r="R5" s="31" t="s">
        <v>789</v>
      </c>
      <c r="S5" s="34" t="str">
        <f t="shared" si="9"/>
        <v>え</v>
      </c>
      <c r="T5" s="32" t="s">
        <v>740</v>
      </c>
      <c r="U5" s="34" t="str">
        <f t="shared" si="10"/>
        <v>え</v>
      </c>
      <c r="V5" s="31" t="s">
        <v>780</v>
      </c>
      <c r="W5" s="34" t="str">
        <f t="shared" si="11"/>
        <v>え</v>
      </c>
      <c r="X5" s="32" t="s">
        <v>771</v>
      </c>
      <c r="Y5" s="34" t="str">
        <f t="shared" si="12"/>
        <v>え</v>
      </c>
      <c r="Z5" s="32" t="s">
        <v>762</v>
      </c>
    </row>
    <row r="6" spans="1:26" ht="117" customHeight="1" x14ac:dyDescent="0.4">
      <c r="A6" s="34" t="str">
        <f t="shared" si="0"/>
        <v>え</v>
      </c>
      <c r="B6" s="31" t="s">
        <v>844</v>
      </c>
      <c r="C6" s="34" t="str">
        <f t="shared" si="1"/>
        <v>え</v>
      </c>
      <c r="D6" s="32" t="s">
        <v>853</v>
      </c>
      <c r="E6" s="34" t="str">
        <f t="shared" si="2"/>
        <v>え</v>
      </c>
      <c r="F6" s="32" t="s">
        <v>862</v>
      </c>
      <c r="G6" s="34" t="str">
        <f t="shared" si="3"/>
        <v>え</v>
      </c>
      <c r="H6" s="32" t="s">
        <v>835</v>
      </c>
      <c r="I6" s="34" t="str">
        <f t="shared" si="4"/>
        <v>え</v>
      </c>
      <c r="J6" s="32" t="s">
        <v>826</v>
      </c>
      <c r="K6" s="34" t="str">
        <f t="shared" si="5"/>
        <v>え</v>
      </c>
      <c r="L6" s="32" t="s">
        <v>817</v>
      </c>
      <c r="M6" s="34" t="str">
        <f t="shared" si="6"/>
        <v>え</v>
      </c>
      <c r="N6" s="31" t="s">
        <v>808</v>
      </c>
      <c r="O6" s="34" t="str">
        <f t="shared" si="7"/>
        <v>え</v>
      </c>
      <c r="P6" s="32" t="s">
        <v>799</v>
      </c>
      <c r="Q6" s="34" t="str">
        <f t="shared" si="8"/>
        <v>え</v>
      </c>
      <c r="R6" s="31" t="s">
        <v>790</v>
      </c>
      <c r="S6" s="34" t="str">
        <f t="shared" si="9"/>
        <v>え</v>
      </c>
      <c r="T6" s="32" t="s">
        <v>741</v>
      </c>
      <c r="U6" s="34" t="str">
        <f t="shared" si="10"/>
        <v>え</v>
      </c>
      <c r="V6" s="31" t="s">
        <v>781</v>
      </c>
      <c r="W6" s="34" t="str">
        <f t="shared" si="11"/>
        <v>え</v>
      </c>
      <c r="X6" s="32" t="s">
        <v>772</v>
      </c>
      <c r="Y6" s="34" t="str">
        <f t="shared" si="12"/>
        <v>え</v>
      </c>
      <c r="Z6" s="32" t="s">
        <v>763</v>
      </c>
    </row>
    <row r="7" spans="1:26" ht="117" customHeight="1" x14ac:dyDescent="0.4">
      <c r="A7" s="34" t="str">
        <f t="shared" si="0"/>
        <v>え</v>
      </c>
      <c r="B7" s="31" t="s">
        <v>845</v>
      </c>
      <c r="C7" s="34" t="str">
        <f t="shared" si="1"/>
        <v>え</v>
      </c>
      <c r="D7" s="32" t="s">
        <v>854</v>
      </c>
      <c r="E7" s="34" t="str">
        <f t="shared" si="2"/>
        <v>え</v>
      </c>
      <c r="F7" s="32" t="s">
        <v>863</v>
      </c>
      <c r="G7" s="34" t="str">
        <f t="shared" si="3"/>
        <v>え</v>
      </c>
      <c r="H7" s="32" t="s">
        <v>836</v>
      </c>
      <c r="I7" s="34" t="str">
        <f t="shared" si="4"/>
        <v>え</v>
      </c>
      <c r="J7" s="32" t="s">
        <v>827</v>
      </c>
      <c r="K7" s="34" t="str">
        <f t="shared" si="5"/>
        <v>え</v>
      </c>
      <c r="L7" s="32" t="s">
        <v>818</v>
      </c>
      <c r="M7" s="34" t="str">
        <f t="shared" si="6"/>
        <v>え</v>
      </c>
      <c r="N7" s="31" t="s">
        <v>809</v>
      </c>
      <c r="O7" s="34" t="str">
        <f t="shared" si="7"/>
        <v>え</v>
      </c>
      <c r="P7" s="32" t="s">
        <v>800</v>
      </c>
      <c r="Q7" s="34" t="str">
        <f t="shared" si="8"/>
        <v>え</v>
      </c>
      <c r="R7" s="31" t="s">
        <v>791</v>
      </c>
      <c r="S7" s="34" t="str">
        <f t="shared" si="9"/>
        <v>え</v>
      </c>
      <c r="T7" s="32" t="s">
        <v>742</v>
      </c>
      <c r="U7" s="34" t="str">
        <f t="shared" si="10"/>
        <v>え</v>
      </c>
      <c r="V7" s="31" t="s">
        <v>782</v>
      </c>
      <c r="W7" s="34" t="str">
        <f t="shared" si="11"/>
        <v>え</v>
      </c>
      <c r="X7" s="32" t="s">
        <v>773</v>
      </c>
      <c r="Y7" s="34" t="str">
        <f t="shared" si="12"/>
        <v>え</v>
      </c>
      <c r="Z7" s="32" t="s">
        <v>764</v>
      </c>
    </row>
    <row r="8" spans="1:26" ht="117" customHeight="1" x14ac:dyDescent="0.4">
      <c r="A8" s="35" t="str">
        <f t="shared" si="0"/>
        <v>え</v>
      </c>
      <c r="B8" s="31" t="s">
        <v>846</v>
      </c>
      <c r="C8" s="35" t="str">
        <f t="shared" si="1"/>
        <v>え</v>
      </c>
      <c r="D8" s="32" t="s">
        <v>855</v>
      </c>
      <c r="E8" s="35" t="str">
        <f t="shared" si="2"/>
        <v>え</v>
      </c>
      <c r="F8" s="32" t="s">
        <v>864</v>
      </c>
      <c r="G8" s="35" t="str">
        <f t="shared" si="3"/>
        <v>え</v>
      </c>
      <c r="H8" s="32" t="s">
        <v>837</v>
      </c>
      <c r="I8" s="35" t="str">
        <f t="shared" si="4"/>
        <v>え</v>
      </c>
      <c r="J8" s="32" t="s">
        <v>828</v>
      </c>
      <c r="K8" s="35" t="str">
        <f t="shared" si="5"/>
        <v>え</v>
      </c>
      <c r="L8" s="32" t="s">
        <v>819</v>
      </c>
      <c r="M8" s="35" t="str">
        <f t="shared" si="6"/>
        <v>え</v>
      </c>
      <c r="N8" s="31" t="s">
        <v>810</v>
      </c>
      <c r="O8" s="35" t="str">
        <f t="shared" si="7"/>
        <v>え</v>
      </c>
      <c r="P8" s="32" t="s">
        <v>801</v>
      </c>
      <c r="Q8" s="35" t="str">
        <f t="shared" si="8"/>
        <v>え</v>
      </c>
      <c r="R8" s="31" t="s">
        <v>792</v>
      </c>
      <c r="S8" s="35" t="str">
        <f t="shared" si="9"/>
        <v>え</v>
      </c>
      <c r="T8" s="32" t="s">
        <v>743</v>
      </c>
      <c r="U8" s="35" t="str">
        <f t="shared" si="10"/>
        <v>え</v>
      </c>
      <c r="V8" s="31" t="s">
        <v>783</v>
      </c>
      <c r="W8" s="35" t="str">
        <f t="shared" si="11"/>
        <v>え</v>
      </c>
      <c r="X8" s="32" t="s">
        <v>774</v>
      </c>
      <c r="Y8" s="35" t="str">
        <f t="shared" si="12"/>
        <v>え</v>
      </c>
      <c r="Z8" s="32" t="s">
        <v>765</v>
      </c>
    </row>
    <row r="9" spans="1:26" ht="117" customHeight="1" x14ac:dyDescent="0.4">
      <c r="A9" s="18" t="str">
        <f t="shared" si="0"/>
        <v>え</v>
      </c>
      <c r="B9" s="31" t="s">
        <v>847</v>
      </c>
      <c r="C9" s="18" t="str">
        <f t="shared" si="1"/>
        <v>え</v>
      </c>
      <c r="D9" s="32" t="s">
        <v>856</v>
      </c>
      <c r="E9" s="18" t="str">
        <f t="shared" si="2"/>
        <v>え</v>
      </c>
      <c r="F9" s="32" t="s">
        <v>865</v>
      </c>
      <c r="G9" s="18" t="str">
        <f t="shared" si="3"/>
        <v>え</v>
      </c>
      <c r="H9" s="32" t="s">
        <v>838</v>
      </c>
      <c r="I9" s="18" t="str">
        <f t="shared" si="4"/>
        <v>え</v>
      </c>
      <c r="J9" s="32" t="s">
        <v>829</v>
      </c>
      <c r="K9" s="18" t="str">
        <f t="shared" si="5"/>
        <v>え</v>
      </c>
      <c r="L9" s="32" t="s">
        <v>820</v>
      </c>
      <c r="M9" s="18" t="str">
        <f t="shared" si="6"/>
        <v>え</v>
      </c>
      <c r="N9" s="31" t="s">
        <v>811</v>
      </c>
      <c r="O9" s="18" t="str">
        <f t="shared" si="7"/>
        <v>え</v>
      </c>
      <c r="P9" s="32" t="s">
        <v>802</v>
      </c>
      <c r="Q9" s="18" t="str">
        <f t="shared" si="8"/>
        <v>え</v>
      </c>
      <c r="R9" s="31" t="s">
        <v>793</v>
      </c>
      <c r="S9" s="18" t="str">
        <f t="shared" si="9"/>
        <v>え</v>
      </c>
      <c r="T9" s="32" t="s">
        <v>744</v>
      </c>
      <c r="U9" s="18" t="str">
        <f t="shared" si="10"/>
        <v>え</v>
      </c>
      <c r="V9" s="31" t="s">
        <v>784</v>
      </c>
      <c r="W9" s="18" t="str">
        <f t="shared" si="11"/>
        <v>え</v>
      </c>
      <c r="X9" s="32" t="s">
        <v>775</v>
      </c>
      <c r="Y9" s="18" t="str">
        <f t="shared" si="12"/>
        <v>え</v>
      </c>
      <c r="Z9" s="32" t="s">
        <v>766</v>
      </c>
    </row>
    <row r="10" spans="1:26" ht="117" customHeight="1" x14ac:dyDescent="0.4">
      <c r="A10" s="18" t="str">
        <f t="shared" si="0"/>
        <v>え</v>
      </c>
      <c r="B10" s="52" t="s">
        <v>848</v>
      </c>
      <c r="C10" s="18" t="str">
        <f t="shared" si="1"/>
        <v>え</v>
      </c>
      <c r="D10" s="49" t="s">
        <v>857</v>
      </c>
      <c r="E10" s="18" t="str">
        <f t="shared" si="2"/>
        <v>え</v>
      </c>
      <c r="F10" s="49" t="s">
        <v>866</v>
      </c>
      <c r="G10" s="18" t="str">
        <f t="shared" si="3"/>
        <v>え</v>
      </c>
      <c r="H10" s="49" t="s">
        <v>839</v>
      </c>
      <c r="I10" s="18" t="str">
        <f t="shared" si="4"/>
        <v>え</v>
      </c>
      <c r="J10" s="49" t="s">
        <v>830</v>
      </c>
      <c r="K10" s="18" t="str">
        <f t="shared" si="5"/>
        <v>え</v>
      </c>
      <c r="L10" s="49" t="s">
        <v>821</v>
      </c>
      <c r="M10" s="18" t="str">
        <f t="shared" si="6"/>
        <v>え</v>
      </c>
      <c r="N10" s="52" t="s">
        <v>812</v>
      </c>
      <c r="O10" s="18" t="str">
        <f t="shared" si="7"/>
        <v>え</v>
      </c>
      <c r="P10" s="49" t="s">
        <v>803</v>
      </c>
      <c r="Q10" s="18" t="str">
        <f t="shared" si="8"/>
        <v>え</v>
      </c>
      <c r="R10" s="52" t="s">
        <v>794</v>
      </c>
      <c r="S10" s="18" t="str">
        <f t="shared" si="9"/>
        <v>え</v>
      </c>
      <c r="T10" s="49" t="s">
        <v>745</v>
      </c>
      <c r="U10" s="18" t="str">
        <f t="shared" si="10"/>
        <v>え</v>
      </c>
      <c r="V10" s="52" t="s">
        <v>785</v>
      </c>
      <c r="W10" s="18" t="str">
        <f t="shared" si="11"/>
        <v>え</v>
      </c>
      <c r="X10" s="50" t="s">
        <v>776</v>
      </c>
      <c r="Y10" s="18" t="str">
        <f t="shared" si="12"/>
        <v>え</v>
      </c>
      <c r="Z10" s="49" t="s">
        <v>767</v>
      </c>
    </row>
    <row r="11" spans="1:26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</row>
    <row r="12" spans="1:26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</row>
    <row r="13" spans="1:26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</row>
  </sheetData>
  <phoneticPr fontId="1"/>
  <pageMargins left="0.16" right="0.16" top="0.16" bottom="0.16" header="0.19" footer="0.16"/>
  <pageSetup paperSize="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52DF-3E67-48C8-9769-EBC1541B5FE0}">
  <dimension ref="A1:AD13"/>
  <sheetViews>
    <sheetView topLeftCell="N1" zoomScale="30" zoomScaleNormal="30" workbookViewId="0">
      <selection activeCell="AE1" sqref="AE1:AJ104857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16384" width="14.125" style="33"/>
  </cols>
  <sheetData>
    <row r="1" spans="1:30" ht="117" customHeight="1" x14ac:dyDescent="0.4">
      <c r="A1" s="30" t="s">
        <v>707</v>
      </c>
      <c r="B1" s="31" t="s">
        <v>727</v>
      </c>
      <c r="C1" s="30" t="str">
        <f>A1</f>
        <v>う</v>
      </c>
      <c r="D1" s="32" t="s">
        <v>728</v>
      </c>
      <c r="E1" s="30" t="str">
        <f>C1</f>
        <v>う</v>
      </c>
      <c r="F1" s="32" t="s">
        <v>729</v>
      </c>
      <c r="G1" s="30" t="str">
        <f>E1</f>
        <v>う</v>
      </c>
      <c r="H1" s="32" t="s">
        <v>730</v>
      </c>
      <c r="I1" s="30" t="str">
        <f>G1</f>
        <v>う</v>
      </c>
      <c r="J1" s="32" t="s">
        <v>731</v>
      </c>
      <c r="K1" s="30" t="str">
        <f>I1</f>
        <v>う</v>
      </c>
      <c r="L1" s="32" t="s">
        <v>732</v>
      </c>
      <c r="M1" s="30" t="str">
        <f>K1</f>
        <v>う</v>
      </c>
      <c r="N1" s="32" t="s">
        <v>733</v>
      </c>
      <c r="O1" s="30" t="str">
        <f>M1</f>
        <v>う</v>
      </c>
      <c r="P1" s="32" t="s">
        <v>734</v>
      </c>
      <c r="Q1" s="30" t="str">
        <f>O1</f>
        <v>う</v>
      </c>
      <c r="R1" s="32" t="s">
        <v>735</v>
      </c>
      <c r="S1" s="30" t="str">
        <f>Q1</f>
        <v>う</v>
      </c>
      <c r="T1" s="32" t="s">
        <v>736</v>
      </c>
      <c r="U1" s="30" t="str">
        <f>S1</f>
        <v>う</v>
      </c>
      <c r="V1" s="32" t="s">
        <v>746</v>
      </c>
      <c r="W1" s="30" t="str">
        <f>U1</f>
        <v>う</v>
      </c>
      <c r="X1" s="32" t="s">
        <v>747</v>
      </c>
      <c r="Y1" s="30" t="str">
        <f>W1</f>
        <v>う</v>
      </c>
      <c r="Z1" s="32" t="s">
        <v>748</v>
      </c>
      <c r="AA1" s="30" t="str">
        <f>Y1</f>
        <v>う</v>
      </c>
      <c r="AB1" s="32" t="s">
        <v>749</v>
      </c>
      <c r="AC1" s="30" t="str">
        <f>AA1</f>
        <v>う</v>
      </c>
      <c r="AD1" s="32" t="s">
        <v>867</v>
      </c>
    </row>
    <row r="2" spans="1:30" ht="117" customHeight="1" x14ac:dyDescent="0.4">
      <c r="A2" s="34" t="str">
        <f>A1</f>
        <v>う</v>
      </c>
      <c r="B2" s="31" t="s">
        <v>840</v>
      </c>
      <c r="C2" s="34" t="str">
        <f>C1</f>
        <v>う</v>
      </c>
      <c r="D2" s="32" t="s">
        <v>849</v>
      </c>
      <c r="E2" s="34" t="str">
        <f>E1</f>
        <v>う</v>
      </c>
      <c r="F2" s="32" t="s">
        <v>858</v>
      </c>
      <c r="G2" s="34" t="str">
        <f>G1</f>
        <v>う</v>
      </c>
      <c r="H2" s="32" t="s">
        <v>831</v>
      </c>
      <c r="I2" s="34" t="str">
        <f>I1</f>
        <v>う</v>
      </c>
      <c r="J2" s="32" t="s">
        <v>822</v>
      </c>
      <c r="K2" s="34" t="str">
        <f>K1</f>
        <v>う</v>
      </c>
      <c r="L2" s="32" t="s">
        <v>813</v>
      </c>
      <c r="M2" s="34" t="str">
        <f>M1</f>
        <v>う</v>
      </c>
      <c r="N2" s="32" t="s">
        <v>804</v>
      </c>
      <c r="O2" s="34" t="str">
        <f>O1</f>
        <v>う</v>
      </c>
      <c r="P2" s="32" t="s">
        <v>795</v>
      </c>
      <c r="Q2" s="34" t="str">
        <f>Q1</f>
        <v>う</v>
      </c>
      <c r="R2" s="32" t="s">
        <v>786</v>
      </c>
      <c r="S2" s="34" t="str">
        <f>S1</f>
        <v>う</v>
      </c>
      <c r="T2" s="32" t="s">
        <v>737</v>
      </c>
      <c r="U2" s="34" t="str">
        <f>U1</f>
        <v>う</v>
      </c>
      <c r="V2" s="32" t="s">
        <v>777</v>
      </c>
      <c r="W2" s="34" t="str">
        <f>W1</f>
        <v>う</v>
      </c>
      <c r="X2" s="32" t="s">
        <v>768</v>
      </c>
      <c r="Y2" s="34" t="str">
        <f>Y1</f>
        <v>う</v>
      </c>
      <c r="Z2" s="32" t="s">
        <v>759</v>
      </c>
      <c r="AA2" s="34" t="str">
        <f>AA1</f>
        <v>う</v>
      </c>
      <c r="AB2" s="32" t="s">
        <v>750</v>
      </c>
      <c r="AC2" s="34" t="str">
        <f>AC1</f>
        <v>う</v>
      </c>
      <c r="AD2" s="32" t="s">
        <v>871</v>
      </c>
    </row>
    <row r="3" spans="1:30" ht="117" customHeight="1" x14ac:dyDescent="0.4">
      <c r="A3" s="34" t="str">
        <f t="shared" ref="A3:A10" si="0">A2</f>
        <v>う</v>
      </c>
      <c r="B3" s="31" t="s">
        <v>841</v>
      </c>
      <c r="C3" s="34" t="str">
        <f>C2</f>
        <v>う</v>
      </c>
      <c r="D3" s="32" t="s">
        <v>850</v>
      </c>
      <c r="E3" s="34" t="str">
        <f>E2</f>
        <v>う</v>
      </c>
      <c r="F3" s="32" t="s">
        <v>859</v>
      </c>
      <c r="G3" s="34" t="str">
        <f>G2</f>
        <v>う</v>
      </c>
      <c r="H3" s="32" t="s">
        <v>832</v>
      </c>
      <c r="I3" s="34" t="str">
        <f>I2</f>
        <v>う</v>
      </c>
      <c r="J3" s="32" t="s">
        <v>823</v>
      </c>
      <c r="K3" s="34" t="str">
        <f>K2</f>
        <v>う</v>
      </c>
      <c r="L3" s="32" t="s">
        <v>814</v>
      </c>
      <c r="M3" s="34" t="str">
        <f>M2</f>
        <v>う</v>
      </c>
      <c r="N3" s="32" t="s">
        <v>805</v>
      </c>
      <c r="O3" s="34" t="str">
        <f>O2</f>
        <v>う</v>
      </c>
      <c r="P3" s="32" t="s">
        <v>796</v>
      </c>
      <c r="Q3" s="34" t="str">
        <f>Q2</f>
        <v>う</v>
      </c>
      <c r="R3" s="32" t="s">
        <v>787</v>
      </c>
      <c r="S3" s="34" t="str">
        <f>S2</f>
        <v>う</v>
      </c>
      <c r="T3" s="32" t="s">
        <v>738</v>
      </c>
      <c r="U3" s="34" t="str">
        <f>U2</f>
        <v>う</v>
      </c>
      <c r="V3" s="32" t="s">
        <v>778</v>
      </c>
      <c r="W3" s="34" t="str">
        <f>W2</f>
        <v>う</v>
      </c>
      <c r="X3" s="32" t="s">
        <v>769</v>
      </c>
      <c r="Y3" s="34" t="str">
        <f>Y2</f>
        <v>う</v>
      </c>
      <c r="Z3" s="32" t="s">
        <v>760</v>
      </c>
      <c r="AA3" s="34" t="str">
        <f>AA2</f>
        <v>う</v>
      </c>
      <c r="AB3" s="32" t="s">
        <v>751</v>
      </c>
      <c r="AC3" s="34" t="str">
        <f>AC2</f>
        <v>う</v>
      </c>
      <c r="AD3" s="32" t="s">
        <v>872</v>
      </c>
    </row>
    <row r="4" spans="1:30" ht="117" customHeight="1" x14ac:dyDescent="0.4">
      <c r="A4" s="34" t="str">
        <f t="shared" si="0"/>
        <v>う</v>
      </c>
      <c r="B4" s="31" t="s">
        <v>842</v>
      </c>
      <c r="C4" s="34" t="str">
        <f t="shared" ref="C4:C10" si="1">C3</f>
        <v>う</v>
      </c>
      <c r="D4" s="32" t="s">
        <v>851</v>
      </c>
      <c r="E4" s="34" t="str">
        <f t="shared" ref="E4:E10" si="2">E3</f>
        <v>う</v>
      </c>
      <c r="F4" s="32" t="s">
        <v>860</v>
      </c>
      <c r="G4" s="34" t="str">
        <f t="shared" ref="G4:G10" si="3">G3</f>
        <v>う</v>
      </c>
      <c r="H4" s="32" t="s">
        <v>833</v>
      </c>
      <c r="I4" s="34" t="str">
        <f t="shared" ref="I4:I10" si="4">I3</f>
        <v>う</v>
      </c>
      <c r="J4" s="32" t="s">
        <v>824</v>
      </c>
      <c r="K4" s="34" t="str">
        <f t="shared" ref="K4:K10" si="5">K3</f>
        <v>う</v>
      </c>
      <c r="L4" s="32" t="s">
        <v>815</v>
      </c>
      <c r="M4" s="34" t="str">
        <f t="shared" ref="M4:M10" si="6">M3</f>
        <v>う</v>
      </c>
      <c r="N4" s="32" t="s">
        <v>806</v>
      </c>
      <c r="O4" s="34" t="str">
        <f t="shared" ref="O4:O10" si="7">O3</f>
        <v>う</v>
      </c>
      <c r="P4" s="32" t="s">
        <v>797</v>
      </c>
      <c r="Q4" s="34" t="str">
        <f t="shared" ref="Q4:Q10" si="8">Q3</f>
        <v>う</v>
      </c>
      <c r="R4" s="32" t="s">
        <v>788</v>
      </c>
      <c r="S4" s="34" t="str">
        <f t="shared" ref="S4:S10" si="9">S3</f>
        <v>う</v>
      </c>
      <c r="T4" s="32" t="s">
        <v>739</v>
      </c>
      <c r="U4" s="34" t="str">
        <f t="shared" ref="U4:U10" si="10">U3</f>
        <v>う</v>
      </c>
      <c r="V4" s="32" t="s">
        <v>779</v>
      </c>
      <c r="W4" s="34" t="str">
        <f t="shared" ref="W4:W10" si="11">W3</f>
        <v>う</v>
      </c>
      <c r="X4" s="32" t="s">
        <v>770</v>
      </c>
      <c r="Y4" s="34" t="str">
        <f t="shared" ref="Y4:Y10" si="12">Y3</f>
        <v>う</v>
      </c>
      <c r="Z4" s="32" t="s">
        <v>761</v>
      </c>
      <c r="AA4" s="34" t="str">
        <f t="shared" ref="AA4:AA10" si="13">AA3</f>
        <v>う</v>
      </c>
      <c r="AB4" s="32" t="s">
        <v>752</v>
      </c>
      <c r="AC4" s="34" t="str">
        <f t="shared" ref="AC4:AC10" si="14">AC3</f>
        <v>う</v>
      </c>
      <c r="AD4" s="32" t="s">
        <v>873</v>
      </c>
    </row>
    <row r="5" spans="1:30" ht="117" customHeight="1" x14ac:dyDescent="0.4">
      <c r="A5" s="34" t="str">
        <f t="shared" si="0"/>
        <v>う</v>
      </c>
      <c r="B5" s="31" t="s">
        <v>843</v>
      </c>
      <c r="C5" s="34" t="str">
        <f t="shared" si="1"/>
        <v>う</v>
      </c>
      <c r="D5" s="32" t="s">
        <v>852</v>
      </c>
      <c r="E5" s="34" t="str">
        <f t="shared" si="2"/>
        <v>う</v>
      </c>
      <c r="F5" s="32" t="s">
        <v>861</v>
      </c>
      <c r="G5" s="34" t="str">
        <f t="shared" si="3"/>
        <v>う</v>
      </c>
      <c r="H5" s="32" t="s">
        <v>834</v>
      </c>
      <c r="I5" s="34" t="str">
        <f t="shared" si="4"/>
        <v>う</v>
      </c>
      <c r="J5" s="32" t="s">
        <v>825</v>
      </c>
      <c r="K5" s="34" t="str">
        <f t="shared" si="5"/>
        <v>う</v>
      </c>
      <c r="L5" s="32" t="s">
        <v>816</v>
      </c>
      <c r="M5" s="34" t="str">
        <f t="shared" si="6"/>
        <v>う</v>
      </c>
      <c r="N5" s="32" t="s">
        <v>807</v>
      </c>
      <c r="O5" s="34" t="str">
        <f t="shared" si="7"/>
        <v>う</v>
      </c>
      <c r="P5" s="32" t="s">
        <v>798</v>
      </c>
      <c r="Q5" s="34" t="str">
        <f t="shared" si="8"/>
        <v>う</v>
      </c>
      <c r="R5" s="32" t="s">
        <v>789</v>
      </c>
      <c r="S5" s="34" t="str">
        <f t="shared" si="9"/>
        <v>う</v>
      </c>
      <c r="T5" s="32" t="s">
        <v>740</v>
      </c>
      <c r="U5" s="34" t="str">
        <f t="shared" si="10"/>
        <v>う</v>
      </c>
      <c r="V5" s="32" t="s">
        <v>780</v>
      </c>
      <c r="W5" s="34" t="str">
        <f t="shared" si="11"/>
        <v>う</v>
      </c>
      <c r="X5" s="32" t="s">
        <v>771</v>
      </c>
      <c r="Y5" s="34" t="str">
        <f t="shared" si="12"/>
        <v>う</v>
      </c>
      <c r="Z5" s="32" t="s">
        <v>762</v>
      </c>
      <c r="AA5" s="34" t="str">
        <f t="shared" si="13"/>
        <v>う</v>
      </c>
      <c r="AB5" s="32" t="s">
        <v>753</v>
      </c>
      <c r="AC5" s="34" t="str">
        <f t="shared" si="14"/>
        <v>う</v>
      </c>
      <c r="AD5" s="32" t="s">
        <v>874</v>
      </c>
    </row>
    <row r="6" spans="1:30" ht="117" customHeight="1" x14ac:dyDescent="0.4">
      <c r="A6" s="34" t="str">
        <f t="shared" si="0"/>
        <v>う</v>
      </c>
      <c r="B6" s="31" t="s">
        <v>844</v>
      </c>
      <c r="C6" s="34" t="str">
        <f t="shared" si="1"/>
        <v>う</v>
      </c>
      <c r="D6" s="32" t="s">
        <v>853</v>
      </c>
      <c r="E6" s="34" t="str">
        <f t="shared" si="2"/>
        <v>う</v>
      </c>
      <c r="F6" s="32" t="s">
        <v>862</v>
      </c>
      <c r="G6" s="34" t="str">
        <f t="shared" si="3"/>
        <v>う</v>
      </c>
      <c r="H6" s="32" t="s">
        <v>835</v>
      </c>
      <c r="I6" s="34" t="str">
        <f t="shared" si="4"/>
        <v>う</v>
      </c>
      <c r="J6" s="32" t="s">
        <v>826</v>
      </c>
      <c r="K6" s="34" t="str">
        <f t="shared" si="5"/>
        <v>う</v>
      </c>
      <c r="L6" s="32" t="s">
        <v>817</v>
      </c>
      <c r="M6" s="34" t="str">
        <f t="shared" si="6"/>
        <v>う</v>
      </c>
      <c r="N6" s="32" t="s">
        <v>808</v>
      </c>
      <c r="O6" s="34" t="str">
        <f t="shared" si="7"/>
        <v>う</v>
      </c>
      <c r="P6" s="32" t="s">
        <v>799</v>
      </c>
      <c r="Q6" s="34" t="str">
        <f t="shared" si="8"/>
        <v>う</v>
      </c>
      <c r="R6" s="32" t="s">
        <v>790</v>
      </c>
      <c r="S6" s="34" t="str">
        <f t="shared" si="9"/>
        <v>う</v>
      </c>
      <c r="T6" s="32" t="s">
        <v>741</v>
      </c>
      <c r="U6" s="34" t="str">
        <f t="shared" si="10"/>
        <v>う</v>
      </c>
      <c r="V6" s="32" t="s">
        <v>781</v>
      </c>
      <c r="W6" s="34" t="str">
        <f t="shared" si="11"/>
        <v>う</v>
      </c>
      <c r="X6" s="32" t="s">
        <v>772</v>
      </c>
      <c r="Y6" s="34" t="str">
        <f t="shared" si="12"/>
        <v>う</v>
      </c>
      <c r="Z6" s="32" t="s">
        <v>763</v>
      </c>
      <c r="AA6" s="34" t="str">
        <f t="shared" si="13"/>
        <v>う</v>
      </c>
      <c r="AB6" s="32" t="s">
        <v>754</v>
      </c>
      <c r="AC6" s="34" t="str">
        <f t="shared" si="14"/>
        <v>う</v>
      </c>
      <c r="AD6" s="32" t="s">
        <v>875</v>
      </c>
    </row>
    <row r="7" spans="1:30" ht="117" customHeight="1" x14ac:dyDescent="0.4">
      <c r="A7" s="34" t="str">
        <f t="shared" si="0"/>
        <v>う</v>
      </c>
      <c r="B7" s="31" t="s">
        <v>845</v>
      </c>
      <c r="C7" s="34" t="str">
        <f t="shared" si="1"/>
        <v>う</v>
      </c>
      <c r="D7" s="32" t="s">
        <v>854</v>
      </c>
      <c r="E7" s="34" t="str">
        <f t="shared" si="2"/>
        <v>う</v>
      </c>
      <c r="F7" s="32" t="s">
        <v>863</v>
      </c>
      <c r="G7" s="34" t="str">
        <f t="shared" si="3"/>
        <v>う</v>
      </c>
      <c r="H7" s="32" t="s">
        <v>836</v>
      </c>
      <c r="I7" s="34" t="str">
        <f t="shared" si="4"/>
        <v>う</v>
      </c>
      <c r="J7" s="32" t="s">
        <v>827</v>
      </c>
      <c r="K7" s="34" t="str">
        <f t="shared" si="5"/>
        <v>う</v>
      </c>
      <c r="L7" s="32" t="s">
        <v>818</v>
      </c>
      <c r="M7" s="34" t="str">
        <f t="shared" si="6"/>
        <v>う</v>
      </c>
      <c r="N7" s="32" t="s">
        <v>809</v>
      </c>
      <c r="O7" s="34" t="str">
        <f t="shared" si="7"/>
        <v>う</v>
      </c>
      <c r="P7" s="32" t="s">
        <v>800</v>
      </c>
      <c r="Q7" s="34" t="str">
        <f t="shared" si="8"/>
        <v>う</v>
      </c>
      <c r="R7" s="32" t="s">
        <v>791</v>
      </c>
      <c r="S7" s="34" t="str">
        <f t="shared" si="9"/>
        <v>う</v>
      </c>
      <c r="T7" s="32" t="s">
        <v>742</v>
      </c>
      <c r="U7" s="34" t="str">
        <f t="shared" si="10"/>
        <v>う</v>
      </c>
      <c r="V7" s="32" t="s">
        <v>782</v>
      </c>
      <c r="W7" s="34" t="str">
        <f t="shared" si="11"/>
        <v>う</v>
      </c>
      <c r="X7" s="32" t="s">
        <v>773</v>
      </c>
      <c r="Y7" s="34" t="str">
        <f t="shared" si="12"/>
        <v>う</v>
      </c>
      <c r="Z7" s="32" t="s">
        <v>764</v>
      </c>
      <c r="AA7" s="34" t="str">
        <f t="shared" si="13"/>
        <v>う</v>
      </c>
      <c r="AB7" s="32" t="s">
        <v>755</v>
      </c>
      <c r="AC7" s="34" t="str">
        <f t="shared" si="14"/>
        <v>う</v>
      </c>
      <c r="AD7" s="32" t="s">
        <v>876</v>
      </c>
    </row>
    <row r="8" spans="1:30" ht="117" customHeight="1" x14ac:dyDescent="0.4">
      <c r="A8" s="35" t="str">
        <f t="shared" si="0"/>
        <v>う</v>
      </c>
      <c r="B8" s="31" t="s">
        <v>846</v>
      </c>
      <c r="C8" s="35" t="str">
        <f t="shared" si="1"/>
        <v>う</v>
      </c>
      <c r="D8" s="32" t="s">
        <v>855</v>
      </c>
      <c r="E8" s="35" t="str">
        <f t="shared" si="2"/>
        <v>う</v>
      </c>
      <c r="F8" s="32" t="s">
        <v>864</v>
      </c>
      <c r="G8" s="35" t="str">
        <f t="shared" si="3"/>
        <v>う</v>
      </c>
      <c r="H8" s="32" t="s">
        <v>837</v>
      </c>
      <c r="I8" s="35" t="str">
        <f t="shared" si="4"/>
        <v>う</v>
      </c>
      <c r="J8" s="32" t="s">
        <v>828</v>
      </c>
      <c r="K8" s="35" t="str">
        <f t="shared" si="5"/>
        <v>う</v>
      </c>
      <c r="L8" s="32" t="s">
        <v>819</v>
      </c>
      <c r="M8" s="35" t="str">
        <f t="shared" si="6"/>
        <v>う</v>
      </c>
      <c r="N8" s="32" t="s">
        <v>810</v>
      </c>
      <c r="O8" s="35" t="str">
        <f t="shared" si="7"/>
        <v>う</v>
      </c>
      <c r="P8" s="32" t="s">
        <v>801</v>
      </c>
      <c r="Q8" s="35" t="str">
        <f t="shared" si="8"/>
        <v>う</v>
      </c>
      <c r="R8" s="32" t="s">
        <v>792</v>
      </c>
      <c r="S8" s="35" t="str">
        <f t="shared" si="9"/>
        <v>う</v>
      </c>
      <c r="T8" s="32" t="s">
        <v>743</v>
      </c>
      <c r="U8" s="35" t="str">
        <f t="shared" si="10"/>
        <v>う</v>
      </c>
      <c r="V8" s="32" t="s">
        <v>783</v>
      </c>
      <c r="W8" s="35" t="str">
        <f t="shared" si="11"/>
        <v>う</v>
      </c>
      <c r="X8" s="32" t="s">
        <v>774</v>
      </c>
      <c r="Y8" s="35" t="str">
        <f t="shared" si="12"/>
        <v>う</v>
      </c>
      <c r="Z8" s="32" t="s">
        <v>765</v>
      </c>
      <c r="AA8" s="35" t="str">
        <f t="shared" si="13"/>
        <v>う</v>
      </c>
      <c r="AB8" s="32" t="s">
        <v>756</v>
      </c>
      <c r="AC8" s="35" t="str">
        <f t="shared" si="14"/>
        <v>う</v>
      </c>
      <c r="AD8" s="32" t="s">
        <v>877</v>
      </c>
    </row>
    <row r="9" spans="1:30" ht="117" customHeight="1" x14ac:dyDescent="0.4">
      <c r="A9" s="18" t="str">
        <f t="shared" si="0"/>
        <v>う</v>
      </c>
      <c r="B9" s="31" t="s">
        <v>847</v>
      </c>
      <c r="C9" s="18" t="str">
        <f t="shared" si="1"/>
        <v>う</v>
      </c>
      <c r="D9" s="32" t="s">
        <v>856</v>
      </c>
      <c r="E9" s="18" t="str">
        <f t="shared" si="2"/>
        <v>う</v>
      </c>
      <c r="F9" s="32" t="s">
        <v>865</v>
      </c>
      <c r="G9" s="18" t="str">
        <f t="shared" si="3"/>
        <v>う</v>
      </c>
      <c r="H9" s="32" t="s">
        <v>838</v>
      </c>
      <c r="I9" s="18" t="str">
        <f t="shared" si="4"/>
        <v>う</v>
      </c>
      <c r="J9" s="32" t="s">
        <v>829</v>
      </c>
      <c r="K9" s="18" t="str">
        <f t="shared" si="5"/>
        <v>う</v>
      </c>
      <c r="L9" s="32" t="s">
        <v>820</v>
      </c>
      <c r="M9" s="18" t="str">
        <f t="shared" si="6"/>
        <v>う</v>
      </c>
      <c r="N9" s="32" t="s">
        <v>811</v>
      </c>
      <c r="O9" s="18" t="str">
        <f t="shared" si="7"/>
        <v>う</v>
      </c>
      <c r="P9" s="32" t="s">
        <v>802</v>
      </c>
      <c r="Q9" s="18" t="str">
        <f t="shared" si="8"/>
        <v>う</v>
      </c>
      <c r="R9" s="32" t="s">
        <v>793</v>
      </c>
      <c r="S9" s="18" t="str">
        <f t="shared" si="9"/>
        <v>う</v>
      </c>
      <c r="T9" s="32" t="s">
        <v>744</v>
      </c>
      <c r="U9" s="18" t="str">
        <f t="shared" si="10"/>
        <v>う</v>
      </c>
      <c r="V9" s="32" t="s">
        <v>784</v>
      </c>
      <c r="W9" s="18" t="str">
        <f t="shared" si="11"/>
        <v>う</v>
      </c>
      <c r="X9" s="32" t="s">
        <v>775</v>
      </c>
      <c r="Y9" s="18" t="str">
        <f t="shared" si="12"/>
        <v>う</v>
      </c>
      <c r="Z9" s="32" t="s">
        <v>766</v>
      </c>
      <c r="AA9" s="18" t="str">
        <f t="shared" si="13"/>
        <v>う</v>
      </c>
      <c r="AB9" s="32" t="s">
        <v>757</v>
      </c>
      <c r="AC9" s="18" t="str">
        <f t="shared" si="14"/>
        <v>う</v>
      </c>
      <c r="AD9" s="32" t="s">
        <v>878</v>
      </c>
    </row>
    <row r="10" spans="1:30" ht="117" customHeight="1" x14ac:dyDescent="0.4">
      <c r="A10" s="18" t="str">
        <f t="shared" si="0"/>
        <v>う</v>
      </c>
      <c r="B10" s="52" t="s">
        <v>848</v>
      </c>
      <c r="C10" s="18" t="str">
        <f t="shared" si="1"/>
        <v>う</v>
      </c>
      <c r="D10" s="49" t="s">
        <v>857</v>
      </c>
      <c r="E10" s="18" t="str">
        <f t="shared" si="2"/>
        <v>う</v>
      </c>
      <c r="F10" s="49" t="s">
        <v>866</v>
      </c>
      <c r="G10" s="18" t="str">
        <f t="shared" si="3"/>
        <v>う</v>
      </c>
      <c r="H10" s="49" t="s">
        <v>839</v>
      </c>
      <c r="I10" s="18" t="str">
        <f t="shared" si="4"/>
        <v>う</v>
      </c>
      <c r="J10" s="49" t="s">
        <v>830</v>
      </c>
      <c r="K10" s="18" t="str">
        <f t="shared" si="5"/>
        <v>う</v>
      </c>
      <c r="L10" s="49" t="s">
        <v>821</v>
      </c>
      <c r="M10" s="18" t="str">
        <f t="shared" si="6"/>
        <v>う</v>
      </c>
      <c r="N10" s="49" t="s">
        <v>812</v>
      </c>
      <c r="O10" s="18" t="str">
        <f t="shared" si="7"/>
        <v>う</v>
      </c>
      <c r="P10" s="49" t="s">
        <v>803</v>
      </c>
      <c r="Q10" s="18" t="str">
        <f t="shared" si="8"/>
        <v>う</v>
      </c>
      <c r="R10" s="49" t="s">
        <v>794</v>
      </c>
      <c r="S10" s="18" t="str">
        <f t="shared" si="9"/>
        <v>う</v>
      </c>
      <c r="T10" s="49" t="s">
        <v>745</v>
      </c>
      <c r="U10" s="18" t="str">
        <f t="shared" si="10"/>
        <v>う</v>
      </c>
      <c r="V10" s="49" t="s">
        <v>785</v>
      </c>
      <c r="W10" s="18" t="str">
        <f t="shared" si="11"/>
        <v>う</v>
      </c>
      <c r="X10" s="50" t="s">
        <v>776</v>
      </c>
      <c r="Y10" s="18" t="str">
        <f t="shared" si="12"/>
        <v>う</v>
      </c>
      <c r="Z10" s="49" t="s">
        <v>767</v>
      </c>
      <c r="AA10" s="18" t="str">
        <f t="shared" si="13"/>
        <v>う</v>
      </c>
      <c r="AB10" s="49" t="s">
        <v>758</v>
      </c>
      <c r="AC10" s="18" t="str">
        <f t="shared" si="14"/>
        <v>う</v>
      </c>
      <c r="AD10" s="49" t="s">
        <v>906</v>
      </c>
    </row>
    <row r="11" spans="1:30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  <c r="AD11" s="18"/>
    </row>
    <row r="12" spans="1:30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  <c r="AD12" s="18"/>
    </row>
    <row r="13" spans="1:30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  <c r="AD13" s="18"/>
    </row>
  </sheetData>
  <phoneticPr fontId="1"/>
  <pageMargins left="0.16" right="0.16" top="0.16" bottom="0.16" header="0.19" footer="0.16"/>
  <pageSetup paperSize="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57A5-106D-4AE2-9AE1-78A4B6BC0886}">
  <sheetPr>
    <tabColor rgb="FFFFFF00"/>
  </sheetPr>
  <dimension ref="A1:T23"/>
  <sheetViews>
    <sheetView zoomScale="30" zoomScaleNormal="30" workbookViewId="0">
      <selection activeCell="H21" sqref="H2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708</v>
      </c>
      <c r="B1" s="31" t="s">
        <v>425</v>
      </c>
      <c r="C1" s="30" t="str">
        <f>A1</f>
        <v>え</v>
      </c>
      <c r="D1" s="32" t="s">
        <v>441</v>
      </c>
      <c r="E1" s="30" t="str">
        <f>C1</f>
        <v>え</v>
      </c>
      <c r="F1" s="32" t="s">
        <v>493</v>
      </c>
      <c r="G1" s="30" t="str">
        <f>E1</f>
        <v>え</v>
      </c>
      <c r="H1" s="32" t="s">
        <v>521</v>
      </c>
      <c r="I1" s="30" t="str">
        <f>G1</f>
        <v>え</v>
      </c>
      <c r="J1" s="32" t="s">
        <v>549</v>
      </c>
      <c r="K1" s="30" t="str">
        <f>I1</f>
        <v>え</v>
      </c>
      <c r="L1" s="32" t="s">
        <v>426</v>
      </c>
      <c r="M1" s="30" t="str">
        <f>K1</f>
        <v>え</v>
      </c>
      <c r="N1" s="32" t="s">
        <v>595</v>
      </c>
      <c r="O1" s="30" t="str">
        <f>M1</f>
        <v>え</v>
      </c>
      <c r="P1" s="32" t="s">
        <v>623</v>
      </c>
      <c r="Q1" s="30" t="str">
        <f>O1</f>
        <v>え</v>
      </c>
      <c r="R1" s="32" t="s">
        <v>651</v>
      </c>
      <c r="S1" s="30" t="str">
        <f>Q1</f>
        <v>え</v>
      </c>
      <c r="T1" s="32" t="s">
        <v>679</v>
      </c>
    </row>
    <row r="2" spans="1:20" ht="117" customHeight="1" x14ac:dyDescent="0.4">
      <c r="A2" s="34" t="str">
        <f>A1</f>
        <v>え</v>
      </c>
      <c r="B2" s="31" t="s">
        <v>436</v>
      </c>
      <c r="C2" s="34" t="str">
        <f>C1</f>
        <v>え</v>
      </c>
      <c r="D2" s="32" t="s">
        <v>466</v>
      </c>
      <c r="E2" s="34" t="str">
        <f>E1</f>
        <v>え</v>
      </c>
      <c r="F2" s="32" t="s">
        <v>494</v>
      </c>
      <c r="G2" s="34" t="str">
        <f>G1</f>
        <v>え</v>
      </c>
      <c r="H2" s="32" t="s">
        <v>522</v>
      </c>
      <c r="I2" s="34" t="str">
        <f>I1</f>
        <v>え</v>
      </c>
      <c r="J2" s="32" t="s">
        <v>550</v>
      </c>
      <c r="K2" s="34" t="str">
        <f>K1</f>
        <v>え</v>
      </c>
      <c r="L2" s="32" t="s">
        <v>427</v>
      </c>
      <c r="M2" s="34" t="str">
        <f>M1</f>
        <v>え</v>
      </c>
      <c r="N2" s="32" t="s">
        <v>596</v>
      </c>
      <c r="O2" s="34" t="str">
        <f>O1</f>
        <v>え</v>
      </c>
      <c r="P2" s="32" t="s">
        <v>624</v>
      </c>
      <c r="Q2" s="34" t="str">
        <f>Q1</f>
        <v>え</v>
      </c>
      <c r="R2" s="32" t="s">
        <v>652</v>
      </c>
      <c r="S2" s="34" t="str">
        <f>S1</f>
        <v>え</v>
      </c>
      <c r="T2" s="32" t="s">
        <v>680</v>
      </c>
    </row>
    <row r="3" spans="1:20" ht="117" customHeight="1" x14ac:dyDescent="0.4">
      <c r="A3" s="34" t="str">
        <f t="shared" ref="A3:A23" si="0">A2</f>
        <v>え</v>
      </c>
      <c r="B3" s="31" t="s">
        <v>437</v>
      </c>
      <c r="C3" s="34" t="str">
        <f>C2</f>
        <v>え</v>
      </c>
      <c r="D3" s="32" t="s">
        <v>467</v>
      </c>
      <c r="E3" s="34" t="str">
        <f>E2</f>
        <v>え</v>
      </c>
      <c r="F3" s="32" t="s">
        <v>495</v>
      </c>
      <c r="G3" s="34" t="str">
        <f>G2</f>
        <v>え</v>
      </c>
      <c r="H3" s="32" t="s">
        <v>523</v>
      </c>
      <c r="I3" s="34" t="str">
        <f>I2</f>
        <v>え</v>
      </c>
      <c r="J3" s="32" t="s">
        <v>551</v>
      </c>
      <c r="K3" s="34" t="str">
        <f>K2</f>
        <v>え</v>
      </c>
      <c r="L3" s="32" t="s">
        <v>428</v>
      </c>
      <c r="M3" s="34" t="str">
        <f>M2</f>
        <v>え</v>
      </c>
      <c r="N3" s="32" t="s">
        <v>597</v>
      </c>
      <c r="O3" s="34" t="str">
        <f>O2</f>
        <v>え</v>
      </c>
      <c r="P3" s="32" t="s">
        <v>625</v>
      </c>
      <c r="Q3" s="34" t="str">
        <f>Q2</f>
        <v>え</v>
      </c>
      <c r="R3" s="32" t="s">
        <v>653</v>
      </c>
      <c r="S3" s="34" t="str">
        <f>S2</f>
        <v>え</v>
      </c>
      <c r="T3" s="32" t="s">
        <v>681</v>
      </c>
    </row>
    <row r="4" spans="1:20" ht="117" customHeight="1" x14ac:dyDescent="0.4">
      <c r="A4" s="34" t="str">
        <f t="shared" si="0"/>
        <v>え</v>
      </c>
      <c r="B4" s="31" t="s">
        <v>438</v>
      </c>
      <c r="C4" s="34" t="str">
        <f t="shared" ref="C4:C23" si="1">C3</f>
        <v>え</v>
      </c>
      <c r="D4" s="32" t="s">
        <v>468</v>
      </c>
      <c r="E4" s="34" t="str">
        <f t="shared" ref="E4:E23" si="2">E3</f>
        <v>え</v>
      </c>
      <c r="F4" s="32" t="s">
        <v>496</v>
      </c>
      <c r="G4" s="34" t="str">
        <f t="shared" ref="G4:G23" si="3">G3</f>
        <v>え</v>
      </c>
      <c r="H4" s="32" t="s">
        <v>524</v>
      </c>
      <c r="I4" s="34" t="str">
        <f t="shared" ref="I4:I23" si="4">I3</f>
        <v>え</v>
      </c>
      <c r="J4" s="32" t="s">
        <v>552</v>
      </c>
      <c r="K4" s="34" t="str">
        <f t="shared" ref="K4:K23" si="5">K3</f>
        <v>え</v>
      </c>
      <c r="L4" s="32" t="s">
        <v>429</v>
      </c>
      <c r="M4" s="34" t="str">
        <f t="shared" ref="M4:M23" si="6">M3</f>
        <v>え</v>
      </c>
      <c r="N4" s="32" t="s">
        <v>598</v>
      </c>
      <c r="O4" s="34" t="str">
        <f t="shared" ref="O4:O23" si="7">O3</f>
        <v>え</v>
      </c>
      <c r="P4" s="32" t="s">
        <v>626</v>
      </c>
      <c r="Q4" s="34" t="str">
        <f t="shared" ref="Q4:Q23" si="8">Q3</f>
        <v>え</v>
      </c>
      <c r="R4" s="32" t="s">
        <v>654</v>
      </c>
      <c r="S4" s="34" t="str">
        <f t="shared" ref="S4:S23" si="9">S3</f>
        <v>え</v>
      </c>
      <c r="T4" s="32" t="s">
        <v>682</v>
      </c>
    </row>
    <row r="5" spans="1:20" ht="117" customHeight="1" x14ac:dyDescent="0.4">
      <c r="A5" s="34" t="str">
        <f t="shared" si="0"/>
        <v>え</v>
      </c>
      <c r="B5" s="31" t="s">
        <v>439</v>
      </c>
      <c r="C5" s="34" t="str">
        <f t="shared" si="1"/>
        <v>え</v>
      </c>
      <c r="D5" s="32" t="s">
        <v>469</v>
      </c>
      <c r="E5" s="34" t="str">
        <f t="shared" si="2"/>
        <v>え</v>
      </c>
      <c r="F5" s="32" t="s">
        <v>497</v>
      </c>
      <c r="G5" s="34" t="str">
        <f t="shared" si="3"/>
        <v>え</v>
      </c>
      <c r="H5" s="32" t="s">
        <v>525</v>
      </c>
      <c r="I5" s="34" t="str">
        <f t="shared" si="4"/>
        <v>え</v>
      </c>
      <c r="J5" s="32" t="s">
        <v>553</v>
      </c>
      <c r="K5" s="34" t="str">
        <f t="shared" si="5"/>
        <v>え</v>
      </c>
      <c r="L5" s="32" t="s">
        <v>430</v>
      </c>
      <c r="M5" s="34" t="str">
        <f t="shared" si="6"/>
        <v>え</v>
      </c>
      <c r="N5" s="32" t="s">
        <v>599</v>
      </c>
      <c r="O5" s="34" t="str">
        <f t="shared" si="7"/>
        <v>え</v>
      </c>
      <c r="P5" s="32" t="s">
        <v>627</v>
      </c>
      <c r="Q5" s="34" t="str">
        <f t="shared" si="8"/>
        <v>え</v>
      </c>
      <c r="R5" s="32" t="s">
        <v>655</v>
      </c>
      <c r="S5" s="34" t="str">
        <f t="shared" si="9"/>
        <v>え</v>
      </c>
      <c r="T5" s="32" t="s">
        <v>683</v>
      </c>
    </row>
    <row r="6" spans="1:20" ht="117" customHeight="1" x14ac:dyDescent="0.4">
      <c r="A6" s="34" t="str">
        <f t="shared" si="0"/>
        <v>え</v>
      </c>
      <c r="B6" s="31" t="s">
        <v>443</v>
      </c>
      <c r="C6" s="34" t="str">
        <f t="shared" si="1"/>
        <v>え</v>
      </c>
      <c r="D6" s="32" t="s">
        <v>470</v>
      </c>
      <c r="E6" s="34" t="str">
        <f t="shared" si="2"/>
        <v>え</v>
      </c>
      <c r="F6" s="32" t="s">
        <v>498</v>
      </c>
      <c r="G6" s="34" t="str">
        <f t="shared" si="3"/>
        <v>え</v>
      </c>
      <c r="H6" s="32" t="s">
        <v>526</v>
      </c>
      <c r="I6" s="34" t="str">
        <f t="shared" si="4"/>
        <v>え</v>
      </c>
      <c r="J6" s="32" t="s">
        <v>554</v>
      </c>
      <c r="K6" s="34" t="str">
        <f t="shared" si="5"/>
        <v>え</v>
      </c>
      <c r="L6" s="32" t="s">
        <v>431</v>
      </c>
      <c r="M6" s="34" t="str">
        <f t="shared" si="6"/>
        <v>え</v>
      </c>
      <c r="N6" s="32" t="s">
        <v>600</v>
      </c>
      <c r="O6" s="34" t="str">
        <f t="shared" si="7"/>
        <v>え</v>
      </c>
      <c r="P6" s="32" t="s">
        <v>628</v>
      </c>
      <c r="Q6" s="34" t="str">
        <f t="shared" si="8"/>
        <v>え</v>
      </c>
      <c r="R6" s="32" t="s">
        <v>656</v>
      </c>
      <c r="S6" s="34" t="str">
        <f t="shared" si="9"/>
        <v>え</v>
      </c>
      <c r="T6" s="32" t="s">
        <v>684</v>
      </c>
    </row>
    <row r="7" spans="1:20" ht="117" customHeight="1" x14ac:dyDescent="0.4">
      <c r="A7" s="34" t="str">
        <f t="shared" si="0"/>
        <v>え</v>
      </c>
      <c r="B7" s="31" t="s">
        <v>444</v>
      </c>
      <c r="C7" s="34" t="str">
        <f t="shared" si="1"/>
        <v>え</v>
      </c>
      <c r="D7" s="32" t="s">
        <v>471</v>
      </c>
      <c r="E7" s="34" t="str">
        <f t="shared" si="2"/>
        <v>え</v>
      </c>
      <c r="F7" s="32" t="s">
        <v>499</v>
      </c>
      <c r="G7" s="34" t="str">
        <f t="shared" si="3"/>
        <v>え</v>
      </c>
      <c r="H7" s="32" t="s">
        <v>527</v>
      </c>
      <c r="I7" s="34" t="str">
        <f t="shared" si="4"/>
        <v>え</v>
      </c>
      <c r="J7" s="32" t="s">
        <v>555</v>
      </c>
      <c r="K7" s="34" t="str">
        <f t="shared" si="5"/>
        <v>え</v>
      </c>
      <c r="L7" s="32" t="s">
        <v>432</v>
      </c>
      <c r="M7" s="34" t="str">
        <f t="shared" si="6"/>
        <v>え</v>
      </c>
      <c r="N7" s="32" t="s">
        <v>601</v>
      </c>
      <c r="O7" s="34" t="str">
        <f t="shared" si="7"/>
        <v>え</v>
      </c>
      <c r="P7" s="32" t="s">
        <v>629</v>
      </c>
      <c r="Q7" s="34" t="str">
        <f t="shared" si="8"/>
        <v>え</v>
      </c>
      <c r="R7" s="32" t="s">
        <v>657</v>
      </c>
      <c r="S7" s="34" t="str">
        <f t="shared" si="9"/>
        <v>え</v>
      </c>
      <c r="T7" s="32" t="s">
        <v>685</v>
      </c>
    </row>
    <row r="8" spans="1:20" ht="117" customHeight="1" x14ac:dyDescent="0.4">
      <c r="A8" s="35" t="str">
        <f t="shared" si="0"/>
        <v>え</v>
      </c>
      <c r="B8" s="31" t="s">
        <v>445</v>
      </c>
      <c r="C8" s="35" t="str">
        <f t="shared" si="1"/>
        <v>え</v>
      </c>
      <c r="D8" s="32" t="s">
        <v>472</v>
      </c>
      <c r="E8" s="35" t="str">
        <f t="shared" si="2"/>
        <v>え</v>
      </c>
      <c r="F8" s="32" t="s">
        <v>500</v>
      </c>
      <c r="G8" s="35" t="str">
        <f t="shared" si="3"/>
        <v>え</v>
      </c>
      <c r="H8" s="32" t="s">
        <v>528</v>
      </c>
      <c r="I8" s="35" t="str">
        <f t="shared" si="4"/>
        <v>え</v>
      </c>
      <c r="J8" s="32" t="s">
        <v>556</v>
      </c>
      <c r="K8" s="35" t="str">
        <f t="shared" si="5"/>
        <v>え</v>
      </c>
      <c r="L8" s="32" t="s">
        <v>433</v>
      </c>
      <c r="M8" s="35" t="str">
        <f t="shared" si="6"/>
        <v>え</v>
      </c>
      <c r="N8" s="32" t="s">
        <v>602</v>
      </c>
      <c r="O8" s="35" t="str">
        <f t="shared" si="7"/>
        <v>え</v>
      </c>
      <c r="P8" s="32" t="s">
        <v>630</v>
      </c>
      <c r="Q8" s="35" t="str">
        <f t="shared" si="8"/>
        <v>え</v>
      </c>
      <c r="R8" s="32" t="s">
        <v>658</v>
      </c>
      <c r="S8" s="35" t="str">
        <f t="shared" si="9"/>
        <v>え</v>
      </c>
      <c r="T8" s="32" t="s">
        <v>686</v>
      </c>
    </row>
    <row r="9" spans="1:20" ht="117" customHeight="1" x14ac:dyDescent="0.4">
      <c r="A9" s="18" t="str">
        <f t="shared" si="0"/>
        <v>え</v>
      </c>
      <c r="B9" s="31" t="s">
        <v>446</v>
      </c>
      <c r="C9" s="18" t="str">
        <f t="shared" si="1"/>
        <v>え</v>
      </c>
      <c r="D9" s="32" t="s">
        <v>473</v>
      </c>
      <c r="E9" s="18" t="str">
        <f t="shared" si="2"/>
        <v>え</v>
      </c>
      <c r="F9" s="32" t="s">
        <v>501</v>
      </c>
      <c r="G9" s="18" t="str">
        <f t="shared" si="3"/>
        <v>え</v>
      </c>
      <c r="H9" s="32" t="s">
        <v>529</v>
      </c>
      <c r="I9" s="18" t="str">
        <f t="shared" si="4"/>
        <v>え</v>
      </c>
      <c r="J9" s="32" t="s">
        <v>557</v>
      </c>
      <c r="K9" s="18" t="str">
        <f t="shared" si="5"/>
        <v>え</v>
      </c>
      <c r="L9" s="32" t="s">
        <v>434</v>
      </c>
      <c r="M9" s="18" t="str">
        <f t="shared" si="6"/>
        <v>え</v>
      </c>
      <c r="N9" s="32" t="s">
        <v>603</v>
      </c>
      <c r="O9" s="18" t="str">
        <f t="shared" si="7"/>
        <v>え</v>
      </c>
      <c r="P9" s="32" t="s">
        <v>631</v>
      </c>
      <c r="Q9" s="18" t="str">
        <f t="shared" si="8"/>
        <v>え</v>
      </c>
      <c r="R9" s="32" t="s">
        <v>659</v>
      </c>
      <c r="S9" s="18" t="str">
        <f t="shared" si="9"/>
        <v>え</v>
      </c>
      <c r="T9" s="32" t="s">
        <v>687</v>
      </c>
    </row>
    <row r="10" spans="1:20" ht="117" customHeight="1" x14ac:dyDescent="0.4">
      <c r="A10" s="18" t="str">
        <f t="shared" si="0"/>
        <v>え</v>
      </c>
      <c r="B10" s="31" t="s">
        <v>447</v>
      </c>
      <c r="C10" s="18" t="str">
        <f t="shared" si="1"/>
        <v>え</v>
      </c>
      <c r="D10" s="32" t="s">
        <v>474</v>
      </c>
      <c r="E10" s="18" t="str">
        <f t="shared" si="2"/>
        <v>え</v>
      </c>
      <c r="F10" s="32" t="s">
        <v>502</v>
      </c>
      <c r="G10" s="18" t="str">
        <f t="shared" si="3"/>
        <v>え</v>
      </c>
      <c r="H10" s="32" t="s">
        <v>530</v>
      </c>
      <c r="I10" s="18" t="str">
        <f t="shared" si="4"/>
        <v>え</v>
      </c>
      <c r="J10" s="32" t="s">
        <v>558</v>
      </c>
      <c r="K10" s="18" t="str">
        <f t="shared" si="5"/>
        <v>え</v>
      </c>
      <c r="L10" s="32" t="s">
        <v>435</v>
      </c>
      <c r="M10" s="18" t="str">
        <f t="shared" si="6"/>
        <v>え</v>
      </c>
      <c r="N10" s="32" t="s">
        <v>604</v>
      </c>
      <c r="O10" s="18" t="str">
        <f t="shared" si="7"/>
        <v>え</v>
      </c>
      <c r="P10" s="32" t="s">
        <v>632</v>
      </c>
      <c r="Q10" s="18" t="str">
        <f t="shared" si="8"/>
        <v>え</v>
      </c>
      <c r="R10" s="32" t="s">
        <v>660</v>
      </c>
      <c r="S10" s="18" t="str">
        <f t="shared" si="9"/>
        <v>え</v>
      </c>
      <c r="T10" s="32" t="s">
        <v>688</v>
      </c>
    </row>
    <row r="11" spans="1:20" ht="117" customHeight="1" x14ac:dyDescent="0.4">
      <c r="A11" s="18" t="str">
        <f t="shared" si="0"/>
        <v>え</v>
      </c>
      <c r="B11" s="31" t="s">
        <v>448</v>
      </c>
      <c r="C11" s="18" t="str">
        <f t="shared" si="1"/>
        <v>え</v>
      </c>
      <c r="D11" s="32" t="s">
        <v>475</v>
      </c>
      <c r="E11" s="18" t="str">
        <f t="shared" si="2"/>
        <v>え</v>
      </c>
      <c r="F11" s="32" t="s">
        <v>503</v>
      </c>
      <c r="G11" s="18" t="str">
        <f t="shared" si="3"/>
        <v>え</v>
      </c>
      <c r="H11" s="32" t="s">
        <v>531</v>
      </c>
      <c r="I11" s="18" t="str">
        <f t="shared" si="4"/>
        <v>え</v>
      </c>
      <c r="J11" s="32" t="s">
        <v>559</v>
      </c>
      <c r="K11" s="18" t="str">
        <f t="shared" si="5"/>
        <v>え</v>
      </c>
      <c r="L11" s="32" t="s">
        <v>577</v>
      </c>
      <c r="M11" s="18" t="str">
        <f t="shared" si="6"/>
        <v>え</v>
      </c>
      <c r="N11" s="32" t="s">
        <v>605</v>
      </c>
      <c r="O11" s="18" t="str">
        <f t="shared" si="7"/>
        <v>え</v>
      </c>
      <c r="P11" s="32" t="s">
        <v>633</v>
      </c>
      <c r="Q11" s="18" t="str">
        <f t="shared" si="8"/>
        <v>え</v>
      </c>
      <c r="R11" s="32" t="s">
        <v>661</v>
      </c>
      <c r="S11" s="18" t="str">
        <f t="shared" si="9"/>
        <v>え</v>
      </c>
      <c r="T11" s="32" t="s">
        <v>689</v>
      </c>
    </row>
    <row r="12" spans="1:20" ht="117" customHeight="1" x14ac:dyDescent="0.4">
      <c r="A12" s="18" t="str">
        <f t="shared" si="0"/>
        <v>え</v>
      </c>
      <c r="B12" s="31" t="s">
        <v>449</v>
      </c>
      <c r="C12" s="18" t="str">
        <f t="shared" si="1"/>
        <v>え</v>
      </c>
      <c r="D12" s="32" t="s">
        <v>476</v>
      </c>
      <c r="E12" s="18" t="str">
        <f t="shared" si="2"/>
        <v>え</v>
      </c>
      <c r="F12" s="32" t="s">
        <v>504</v>
      </c>
      <c r="G12" s="18" t="str">
        <f t="shared" si="3"/>
        <v>え</v>
      </c>
      <c r="H12" s="32" t="s">
        <v>532</v>
      </c>
      <c r="I12" s="18" t="str">
        <f t="shared" si="4"/>
        <v>え</v>
      </c>
      <c r="J12" s="32" t="s">
        <v>560</v>
      </c>
      <c r="K12" s="18" t="str">
        <f t="shared" si="5"/>
        <v>え</v>
      </c>
      <c r="L12" s="32" t="s">
        <v>578</v>
      </c>
      <c r="M12" s="18" t="str">
        <f t="shared" si="6"/>
        <v>え</v>
      </c>
      <c r="N12" s="32" t="s">
        <v>606</v>
      </c>
      <c r="O12" s="18" t="str">
        <f t="shared" si="7"/>
        <v>え</v>
      </c>
      <c r="P12" s="32" t="s">
        <v>634</v>
      </c>
      <c r="Q12" s="18" t="str">
        <f t="shared" si="8"/>
        <v>え</v>
      </c>
      <c r="R12" s="32" t="s">
        <v>662</v>
      </c>
      <c r="S12" s="18" t="str">
        <f t="shared" si="9"/>
        <v>え</v>
      </c>
      <c r="T12" s="32" t="s">
        <v>690</v>
      </c>
    </row>
    <row r="13" spans="1:20" ht="117" customHeight="1" x14ac:dyDescent="0.4">
      <c r="A13" s="18" t="str">
        <f t="shared" si="0"/>
        <v>え</v>
      </c>
      <c r="B13" s="31" t="s">
        <v>450</v>
      </c>
      <c r="C13" s="18" t="str">
        <f t="shared" si="1"/>
        <v>え</v>
      </c>
      <c r="D13" s="32" t="s">
        <v>477</v>
      </c>
      <c r="E13" s="18" t="str">
        <f t="shared" si="2"/>
        <v>え</v>
      </c>
      <c r="F13" s="32" t="s">
        <v>505</v>
      </c>
      <c r="G13" s="18" t="str">
        <f t="shared" si="3"/>
        <v>え</v>
      </c>
      <c r="H13" s="32" t="s">
        <v>533</v>
      </c>
      <c r="I13" s="18" t="str">
        <f t="shared" si="4"/>
        <v>え</v>
      </c>
      <c r="J13" s="32" t="s">
        <v>561</v>
      </c>
      <c r="K13" s="18" t="str">
        <f t="shared" si="5"/>
        <v>え</v>
      </c>
      <c r="L13" s="32" t="s">
        <v>579</v>
      </c>
      <c r="M13" s="18" t="str">
        <f t="shared" si="6"/>
        <v>え</v>
      </c>
      <c r="N13" s="32" t="s">
        <v>607</v>
      </c>
      <c r="O13" s="18" t="str">
        <f t="shared" si="7"/>
        <v>え</v>
      </c>
      <c r="P13" s="32" t="s">
        <v>635</v>
      </c>
      <c r="Q13" s="18" t="str">
        <f t="shared" si="8"/>
        <v>え</v>
      </c>
      <c r="R13" s="32" t="s">
        <v>663</v>
      </c>
      <c r="S13" s="18" t="str">
        <f t="shared" si="9"/>
        <v>え</v>
      </c>
      <c r="T13" s="32" t="s">
        <v>691</v>
      </c>
    </row>
    <row r="14" spans="1:20" ht="117" customHeight="1" x14ac:dyDescent="0.4">
      <c r="A14" s="18" t="str">
        <f t="shared" si="0"/>
        <v>え</v>
      </c>
      <c r="B14" s="31" t="s">
        <v>451</v>
      </c>
      <c r="C14" s="18" t="str">
        <f t="shared" si="1"/>
        <v>え</v>
      </c>
      <c r="D14" s="32" t="s">
        <v>478</v>
      </c>
      <c r="E14" s="18" t="str">
        <f t="shared" si="2"/>
        <v>え</v>
      </c>
      <c r="F14" s="32" t="s">
        <v>506</v>
      </c>
      <c r="G14" s="18" t="str">
        <f t="shared" si="3"/>
        <v>え</v>
      </c>
      <c r="H14" s="32" t="s">
        <v>534</v>
      </c>
      <c r="I14" s="18" t="str">
        <f t="shared" si="4"/>
        <v>え</v>
      </c>
      <c r="J14" s="32" t="s">
        <v>562</v>
      </c>
      <c r="K14" s="18" t="str">
        <f t="shared" si="5"/>
        <v>え</v>
      </c>
      <c r="L14" s="32" t="s">
        <v>580</v>
      </c>
      <c r="M14" s="18" t="str">
        <f t="shared" si="6"/>
        <v>え</v>
      </c>
      <c r="N14" s="32" t="s">
        <v>608</v>
      </c>
      <c r="O14" s="18" t="str">
        <f t="shared" si="7"/>
        <v>え</v>
      </c>
      <c r="P14" s="32" t="s">
        <v>636</v>
      </c>
      <c r="Q14" s="18" t="str">
        <f t="shared" si="8"/>
        <v>え</v>
      </c>
      <c r="R14" s="32" t="s">
        <v>664</v>
      </c>
      <c r="S14" s="18" t="str">
        <f t="shared" si="9"/>
        <v>え</v>
      </c>
      <c r="T14" s="32" t="s">
        <v>692</v>
      </c>
    </row>
    <row r="15" spans="1:20" ht="117" customHeight="1" x14ac:dyDescent="0.4">
      <c r="A15" s="18" t="str">
        <f t="shared" si="0"/>
        <v>え</v>
      </c>
      <c r="B15" s="31" t="s">
        <v>452</v>
      </c>
      <c r="C15" s="18" t="str">
        <f t="shared" si="1"/>
        <v>え</v>
      </c>
      <c r="D15" s="32" t="s">
        <v>479</v>
      </c>
      <c r="E15" s="18" t="str">
        <f t="shared" si="2"/>
        <v>え</v>
      </c>
      <c r="F15" s="32" t="s">
        <v>507</v>
      </c>
      <c r="G15" s="18" t="str">
        <f t="shared" si="3"/>
        <v>え</v>
      </c>
      <c r="H15" s="32" t="s">
        <v>535</v>
      </c>
      <c r="I15" s="18" t="str">
        <f t="shared" si="4"/>
        <v>え</v>
      </c>
      <c r="J15" s="32" t="s">
        <v>563</v>
      </c>
      <c r="K15" s="18" t="str">
        <f t="shared" si="5"/>
        <v>え</v>
      </c>
      <c r="L15" s="32" t="s">
        <v>581</v>
      </c>
      <c r="M15" s="18" t="str">
        <f t="shared" si="6"/>
        <v>え</v>
      </c>
      <c r="N15" s="32" t="s">
        <v>609</v>
      </c>
      <c r="O15" s="18" t="str">
        <f t="shared" si="7"/>
        <v>え</v>
      </c>
      <c r="P15" s="32" t="s">
        <v>637</v>
      </c>
      <c r="Q15" s="18" t="str">
        <f t="shared" si="8"/>
        <v>え</v>
      </c>
      <c r="R15" s="32" t="s">
        <v>665</v>
      </c>
      <c r="S15" s="18" t="str">
        <f t="shared" si="9"/>
        <v>え</v>
      </c>
      <c r="T15" s="32" t="s">
        <v>693</v>
      </c>
    </row>
    <row r="16" spans="1:20" ht="117" customHeight="1" x14ac:dyDescent="0.4">
      <c r="A16" s="18" t="str">
        <f t="shared" si="0"/>
        <v>え</v>
      </c>
      <c r="B16" s="31" t="s">
        <v>453</v>
      </c>
      <c r="C16" s="18" t="str">
        <f t="shared" si="1"/>
        <v>え</v>
      </c>
      <c r="D16" s="32" t="s">
        <v>480</v>
      </c>
      <c r="E16" s="18" t="str">
        <f t="shared" si="2"/>
        <v>え</v>
      </c>
      <c r="F16" s="32" t="s">
        <v>508</v>
      </c>
      <c r="G16" s="18" t="str">
        <f t="shared" si="3"/>
        <v>え</v>
      </c>
      <c r="H16" s="32" t="s">
        <v>536</v>
      </c>
      <c r="I16" s="18" t="str">
        <f t="shared" si="4"/>
        <v>え</v>
      </c>
      <c r="J16" s="32" t="s">
        <v>564</v>
      </c>
      <c r="K16" s="18" t="str">
        <f t="shared" si="5"/>
        <v>え</v>
      </c>
      <c r="L16" s="32" t="s">
        <v>582</v>
      </c>
      <c r="M16" s="18" t="str">
        <f t="shared" si="6"/>
        <v>え</v>
      </c>
      <c r="N16" s="32" t="s">
        <v>610</v>
      </c>
      <c r="O16" s="18" t="str">
        <f t="shared" si="7"/>
        <v>え</v>
      </c>
      <c r="P16" s="32" t="s">
        <v>638</v>
      </c>
      <c r="Q16" s="18" t="str">
        <f t="shared" si="8"/>
        <v>え</v>
      </c>
      <c r="R16" s="32" t="s">
        <v>666</v>
      </c>
      <c r="S16" s="18" t="str">
        <f t="shared" si="9"/>
        <v>え</v>
      </c>
      <c r="T16" s="32" t="s">
        <v>694</v>
      </c>
    </row>
    <row r="17" spans="1:20" ht="117" customHeight="1" x14ac:dyDescent="0.4">
      <c r="A17" s="18" t="str">
        <f t="shared" si="0"/>
        <v>え</v>
      </c>
      <c r="B17" s="31" t="s">
        <v>454</v>
      </c>
      <c r="C17" s="18" t="str">
        <f t="shared" si="1"/>
        <v>え</v>
      </c>
      <c r="D17" s="32" t="s">
        <v>481</v>
      </c>
      <c r="E17" s="18" t="str">
        <f t="shared" si="2"/>
        <v>え</v>
      </c>
      <c r="F17" s="32" t="s">
        <v>509</v>
      </c>
      <c r="G17" s="18" t="str">
        <f t="shared" si="3"/>
        <v>え</v>
      </c>
      <c r="H17" s="32" t="s">
        <v>537</v>
      </c>
      <c r="I17" s="18" t="str">
        <f t="shared" si="4"/>
        <v>え</v>
      </c>
      <c r="J17" s="32" t="s">
        <v>565</v>
      </c>
      <c r="K17" s="18" t="str">
        <f t="shared" si="5"/>
        <v>え</v>
      </c>
      <c r="L17" s="32" t="s">
        <v>583</v>
      </c>
      <c r="M17" s="18" t="str">
        <f t="shared" si="6"/>
        <v>え</v>
      </c>
      <c r="N17" s="32" t="s">
        <v>611</v>
      </c>
      <c r="O17" s="18" t="str">
        <f t="shared" si="7"/>
        <v>え</v>
      </c>
      <c r="P17" s="32" t="s">
        <v>639</v>
      </c>
      <c r="Q17" s="18" t="str">
        <f t="shared" si="8"/>
        <v>え</v>
      </c>
      <c r="R17" s="32" t="s">
        <v>667</v>
      </c>
      <c r="S17" s="18" t="str">
        <f t="shared" si="9"/>
        <v>え</v>
      </c>
      <c r="T17" s="32" t="s">
        <v>695</v>
      </c>
    </row>
    <row r="18" spans="1:20" ht="117" customHeight="1" x14ac:dyDescent="0.4">
      <c r="A18" s="18" t="str">
        <f t="shared" si="0"/>
        <v>え</v>
      </c>
      <c r="B18" s="31" t="s">
        <v>455</v>
      </c>
      <c r="C18" s="18" t="str">
        <f t="shared" si="1"/>
        <v>え</v>
      </c>
      <c r="D18" s="32" t="s">
        <v>482</v>
      </c>
      <c r="E18" s="18" t="str">
        <f t="shared" si="2"/>
        <v>え</v>
      </c>
      <c r="F18" s="32" t="s">
        <v>510</v>
      </c>
      <c r="G18" s="18" t="str">
        <f t="shared" si="3"/>
        <v>え</v>
      </c>
      <c r="H18" s="32" t="s">
        <v>538</v>
      </c>
      <c r="I18" s="18" t="str">
        <f t="shared" si="4"/>
        <v>え</v>
      </c>
      <c r="J18" s="32" t="s">
        <v>566</v>
      </c>
      <c r="K18" s="18" t="str">
        <f t="shared" si="5"/>
        <v>え</v>
      </c>
      <c r="L18" s="32" t="s">
        <v>584</v>
      </c>
      <c r="M18" s="18" t="str">
        <f t="shared" si="6"/>
        <v>え</v>
      </c>
      <c r="N18" s="32" t="s">
        <v>612</v>
      </c>
      <c r="O18" s="18" t="str">
        <f t="shared" si="7"/>
        <v>え</v>
      </c>
      <c r="P18" s="32" t="s">
        <v>640</v>
      </c>
      <c r="Q18" s="18" t="str">
        <f t="shared" si="8"/>
        <v>え</v>
      </c>
      <c r="R18" s="32" t="s">
        <v>668</v>
      </c>
      <c r="S18" s="18" t="str">
        <f t="shared" si="9"/>
        <v>え</v>
      </c>
      <c r="T18" s="32" t="s">
        <v>696</v>
      </c>
    </row>
    <row r="19" spans="1:20" ht="117" customHeight="1" x14ac:dyDescent="0.4">
      <c r="A19" s="18" t="str">
        <f t="shared" si="0"/>
        <v>え</v>
      </c>
      <c r="B19" s="31" t="s">
        <v>456</v>
      </c>
      <c r="C19" s="18" t="str">
        <f t="shared" si="1"/>
        <v>え</v>
      </c>
      <c r="D19" s="32" t="s">
        <v>483</v>
      </c>
      <c r="E19" s="18" t="str">
        <f t="shared" si="2"/>
        <v>え</v>
      </c>
      <c r="F19" s="32" t="s">
        <v>511</v>
      </c>
      <c r="G19" s="18" t="str">
        <f t="shared" si="3"/>
        <v>え</v>
      </c>
      <c r="H19" s="32" t="s">
        <v>539</v>
      </c>
      <c r="I19" s="18" t="str">
        <f t="shared" si="4"/>
        <v>え</v>
      </c>
      <c r="J19" s="32" t="s">
        <v>567</v>
      </c>
      <c r="K19" s="18" t="str">
        <f t="shared" si="5"/>
        <v>え</v>
      </c>
      <c r="L19" s="32" t="s">
        <v>585</v>
      </c>
      <c r="M19" s="18" t="str">
        <f t="shared" si="6"/>
        <v>え</v>
      </c>
      <c r="N19" s="32" t="s">
        <v>613</v>
      </c>
      <c r="O19" s="18" t="str">
        <f t="shared" si="7"/>
        <v>え</v>
      </c>
      <c r="P19" s="32" t="s">
        <v>641</v>
      </c>
      <c r="Q19" s="18" t="str">
        <f t="shared" si="8"/>
        <v>え</v>
      </c>
      <c r="R19" s="32" t="s">
        <v>669</v>
      </c>
      <c r="S19" s="18" t="str">
        <f t="shared" si="9"/>
        <v>え</v>
      </c>
      <c r="T19" s="32" t="s">
        <v>697</v>
      </c>
    </row>
    <row r="20" spans="1:20" ht="117" customHeight="1" x14ac:dyDescent="0.4">
      <c r="A20" s="18" t="str">
        <f t="shared" si="0"/>
        <v>え</v>
      </c>
      <c r="B20" s="31" t="s">
        <v>457</v>
      </c>
      <c r="C20" s="18" t="str">
        <f t="shared" si="1"/>
        <v>え</v>
      </c>
      <c r="D20" s="32" t="s">
        <v>484</v>
      </c>
      <c r="E20" s="18" t="str">
        <f t="shared" si="2"/>
        <v>え</v>
      </c>
      <c r="F20" s="32" t="s">
        <v>512</v>
      </c>
      <c r="G20" s="18" t="str">
        <f t="shared" si="3"/>
        <v>え</v>
      </c>
      <c r="H20" s="32" t="s">
        <v>540</v>
      </c>
      <c r="I20" s="18" t="str">
        <f t="shared" si="4"/>
        <v>え</v>
      </c>
      <c r="J20" s="32" t="s">
        <v>568</v>
      </c>
      <c r="K20" s="18" t="str">
        <f t="shared" si="5"/>
        <v>え</v>
      </c>
      <c r="L20" s="32" t="s">
        <v>586</v>
      </c>
      <c r="M20" s="18" t="str">
        <f t="shared" si="6"/>
        <v>え</v>
      </c>
      <c r="N20" s="32" t="s">
        <v>614</v>
      </c>
      <c r="O20" s="18" t="str">
        <f t="shared" si="7"/>
        <v>え</v>
      </c>
      <c r="P20" s="32" t="s">
        <v>642</v>
      </c>
      <c r="Q20" s="18" t="str">
        <f t="shared" si="8"/>
        <v>え</v>
      </c>
      <c r="R20" s="32" t="s">
        <v>670</v>
      </c>
      <c r="S20" s="18" t="str">
        <f t="shared" si="9"/>
        <v>え</v>
      </c>
      <c r="T20" s="32" t="s">
        <v>698</v>
      </c>
    </row>
    <row r="21" spans="1:20" ht="117" customHeight="1" x14ac:dyDescent="0.4">
      <c r="A21" s="18" t="str">
        <f t="shared" si="0"/>
        <v>え</v>
      </c>
      <c r="B21" s="31" t="s">
        <v>458</v>
      </c>
      <c r="C21" s="18" t="str">
        <f t="shared" si="1"/>
        <v>え</v>
      </c>
      <c r="D21" s="32" t="s">
        <v>485</v>
      </c>
      <c r="E21" s="18" t="str">
        <f t="shared" si="2"/>
        <v>え</v>
      </c>
      <c r="F21" s="32" t="s">
        <v>513</v>
      </c>
      <c r="G21" s="18" t="str">
        <f t="shared" si="3"/>
        <v>え</v>
      </c>
      <c r="H21" s="32" t="s">
        <v>541</v>
      </c>
      <c r="I21" s="18" t="str">
        <f t="shared" si="4"/>
        <v>え</v>
      </c>
      <c r="J21" s="32" t="s">
        <v>569</v>
      </c>
      <c r="K21" s="18" t="str">
        <f t="shared" si="5"/>
        <v>え</v>
      </c>
      <c r="L21" s="32" t="s">
        <v>587</v>
      </c>
      <c r="M21" s="18" t="str">
        <f t="shared" si="6"/>
        <v>え</v>
      </c>
      <c r="N21" s="32" t="s">
        <v>615</v>
      </c>
      <c r="O21" s="18" t="str">
        <f t="shared" si="7"/>
        <v>え</v>
      </c>
      <c r="P21" s="32" t="s">
        <v>643</v>
      </c>
      <c r="Q21" s="18" t="str">
        <f t="shared" si="8"/>
        <v>え</v>
      </c>
      <c r="R21" s="32" t="s">
        <v>671</v>
      </c>
      <c r="S21" s="18" t="str">
        <f t="shared" si="9"/>
        <v>え</v>
      </c>
      <c r="T21" s="32" t="s">
        <v>699</v>
      </c>
    </row>
    <row r="22" spans="1:20" ht="117" customHeight="1" x14ac:dyDescent="0.4">
      <c r="A22" s="18" t="str">
        <f t="shared" si="0"/>
        <v>え</v>
      </c>
      <c r="B22" s="31" t="s">
        <v>459</v>
      </c>
      <c r="C22" s="18" t="str">
        <f t="shared" si="1"/>
        <v>え</v>
      </c>
      <c r="D22" s="32" t="s">
        <v>486</v>
      </c>
      <c r="E22" s="18" t="str">
        <f t="shared" si="2"/>
        <v>え</v>
      </c>
      <c r="F22" s="32" t="s">
        <v>514</v>
      </c>
      <c r="G22" s="18" t="str">
        <f t="shared" si="3"/>
        <v>え</v>
      </c>
      <c r="H22" s="32" t="s">
        <v>542</v>
      </c>
      <c r="I22" s="18" t="str">
        <f t="shared" si="4"/>
        <v>え</v>
      </c>
      <c r="J22" s="32" t="s">
        <v>570</v>
      </c>
      <c r="K22" s="18" t="str">
        <f t="shared" si="5"/>
        <v>え</v>
      </c>
      <c r="L22" s="32" t="s">
        <v>588</v>
      </c>
      <c r="M22" s="18" t="str">
        <f t="shared" si="6"/>
        <v>え</v>
      </c>
      <c r="N22" s="32" t="s">
        <v>616</v>
      </c>
      <c r="O22" s="18" t="str">
        <f t="shared" si="7"/>
        <v>え</v>
      </c>
      <c r="P22" s="32" t="s">
        <v>644</v>
      </c>
      <c r="Q22" s="18" t="str">
        <f t="shared" si="8"/>
        <v>え</v>
      </c>
      <c r="R22" s="32" t="s">
        <v>672</v>
      </c>
      <c r="S22" s="18" t="str">
        <f t="shared" si="9"/>
        <v>え</v>
      </c>
      <c r="T22" s="32" t="s">
        <v>700</v>
      </c>
    </row>
    <row r="23" spans="1:20" ht="117" customHeight="1" x14ac:dyDescent="0.4">
      <c r="A23" s="18" t="str">
        <f t="shared" si="0"/>
        <v>え</v>
      </c>
      <c r="B23" s="31" t="s">
        <v>460</v>
      </c>
      <c r="C23" s="18" t="str">
        <f t="shared" si="1"/>
        <v>え</v>
      </c>
      <c r="D23" s="32" t="s">
        <v>487</v>
      </c>
      <c r="E23" s="18" t="str">
        <f t="shared" si="2"/>
        <v>え</v>
      </c>
      <c r="F23" s="32" t="s">
        <v>515</v>
      </c>
      <c r="G23" s="18" t="str">
        <f t="shared" si="3"/>
        <v>え</v>
      </c>
      <c r="H23" s="32" t="s">
        <v>543</v>
      </c>
      <c r="I23" s="18" t="str">
        <f t="shared" si="4"/>
        <v>え</v>
      </c>
      <c r="J23" s="32" t="s">
        <v>571</v>
      </c>
      <c r="K23" s="18" t="str">
        <f t="shared" si="5"/>
        <v>え</v>
      </c>
      <c r="L23" s="32" t="s">
        <v>589</v>
      </c>
      <c r="M23" s="18" t="str">
        <f t="shared" si="6"/>
        <v>え</v>
      </c>
      <c r="N23" s="32" t="s">
        <v>617</v>
      </c>
      <c r="O23" s="18" t="str">
        <f t="shared" si="7"/>
        <v>え</v>
      </c>
      <c r="P23" s="32" t="s">
        <v>645</v>
      </c>
      <c r="Q23" s="18" t="str">
        <f t="shared" si="8"/>
        <v>え</v>
      </c>
      <c r="R23" s="32" t="s">
        <v>673</v>
      </c>
      <c r="S23" s="18" t="str">
        <f t="shared" si="9"/>
        <v>え</v>
      </c>
      <c r="T23" s="32" t="s">
        <v>701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DB76-AF12-4A5A-B7B1-28BA0B155611}">
  <sheetPr>
    <tabColor rgb="FFFFFF00"/>
  </sheetPr>
  <dimension ref="A1:T25"/>
  <sheetViews>
    <sheetView zoomScale="30" zoomScaleNormal="30" workbookViewId="0">
      <selection activeCell="G14" sqref="G14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707</v>
      </c>
      <c r="B1" s="31" t="s">
        <v>425</v>
      </c>
      <c r="C1" s="30" t="str">
        <f>A1</f>
        <v>う</v>
      </c>
      <c r="D1" s="32" t="s">
        <v>441</v>
      </c>
      <c r="E1" s="30" t="str">
        <f>C1</f>
        <v>う</v>
      </c>
      <c r="F1" s="32" t="s">
        <v>493</v>
      </c>
      <c r="G1" s="30" t="str">
        <f>E1</f>
        <v>う</v>
      </c>
      <c r="H1" s="32" t="s">
        <v>521</v>
      </c>
      <c r="I1" s="30" t="str">
        <f>G1</f>
        <v>う</v>
      </c>
      <c r="J1" s="32" t="s">
        <v>549</v>
      </c>
      <c r="K1" s="30" t="str">
        <f>I1</f>
        <v>う</v>
      </c>
      <c r="L1" s="32" t="s">
        <v>426</v>
      </c>
      <c r="M1" s="30" t="str">
        <f>K1</f>
        <v>う</v>
      </c>
      <c r="N1" s="32" t="s">
        <v>595</v>
      </c>
      <c r="O1" s="30" t="str">
        <f>M1</f>
        <v>う</v>
      </c>
      <c r="P1" s="32" t="s">
        <v>623</v>
      </c>
      <c r="Q1" s="30" t="str">
        <f>O1</f>
        <v>う</v>
      </c>
      <c r="R1" s="32" t="s">
        <v>651</v>
      </c>
      <c r="S1" s="30" t="str">
        <f>Q1</f>
        <v>う</v>
      </c>
      <c r="T1" s="32" t="s">
        <v>679</v>
      </c>
    </row>
    <row r="2" spans="1:20" ht="117" customHeight="1" x14ac:dyDescent="0.4">
      <c r="A2" s="34" t="str">
        <f>A1</f>
        <v>う</v>
      </c>
      <c r="B2" s="31" t="s">
        <v>436</v>
      </c>
      <c r="C2" s="34" t="str">
        <f>C1</f>
        <v>う</v>
      </c>
      <c r="D2" s="32" t="s">
        <v>466</v>
      </c>
      <c r="E2" s="34" t="str">
        <f>E1</f>
        <v>う</v>
      </c>
      <c r="F2" s="32" t="s">
        <v>494</v>
      </c>
      <c r="G2" s="34" t="str">
        <f>G1</f>
        <v>う</v>
      </c>
      <c r="H2" s="32" t="s">
        <v>522</v>
      </c>
      <c r="I2" s="34" t="str">
        <f>I1</f>
        <v>う</v>
      </c>
      <c r="J2" s="32" t="s">
        <v>550</v>
      </c>
      <c r="K2" s="34" t="str">
        <f>K1</f>
        <v>う</v>
      </c>
      <c r="L2" s="32" t="s">
        <v>427</v>
      </c>
      <c r="M2" s="34" t="str">
        <f>M1</f>
        <v>う</v>
      </c>
      <c r="N2" s="32" t="s">
        <v>596</v>
      </c>
      <c r="O2" s="34" t="str">
        <f>O1</f>
        <v>う</v>
      </c>
      <c r="P2" s="32" t="s">
        <v>624</v>
      </c>
      <c r="Q2" s="34" t="str">
        <f>Q1</f>
        <v>う</v>
      </c>
      <c r="R2" s="32" t="s">
        <v>652</v>
      </c>
      <c r="S2" s="34" t="str">
        <f>S1</f>
        <v>う</v>
      </c>
      <c r="T2" s="32" t="s">
        <v>680</v>
      </c>
    </row>
    <row r="3" spans="1:20" ht="117" customHeight="1" x14ac:dyDescent="0.4">
      <c r="A3" s="34" t="str">
        <f t="shared" ref="A3:A25" si="0">A2</f>
        <v>う</v>
      </c>
      <c r="B3" s="31" t="s">
        <v>437</v>
      </c>
      <c r="C3" s="34" t="str">
        <f>C2</f>
        <v>う</v>
      </c>
      <c r="D3" s="32" t="s">
        <v>467</v>
      </c>
      <c r="E3" s="34" t="str">
        <f>E2</f>
        <v>う</v>
      </c>
      <c r="F3" s="32" t="s">
        <v>495</v>
      </c>
      <c r="G3" s="34" t="str">
        <f>G2</f>
        <v>う</v>
      </c>
      <c r="H3" s="32" t="s">
        <v>523</v>
      </c>
      <c r="I3" s="34" t="str">
        <f>I2</f>
        <v>う</v>
      </c>
      <c r="J3" s="32" t="s">
        <v>551</v>
      </c>
      <c r="K3" s="34" t="str">
        <f>K2</f>
        <v>う</v>
      </c>
      <c r="L3" s="32" t="s">
        <v>428</v>
      </c>
      <c r="M3" s="34" t="str">
        <f>M2</f>
        <v>う</v>
      </c>
      <c r="N3" s="32" t="s">
        <v>597</v>
      </c>
      <c r="O3" s="34" t="str">
        <f>O2</f>
        <v>う</v>
      </c>
      <c r="P3" s="32" t="s">
        <v>625</v>
      </c>
      <c r="Q3" s="34" t="str">
        <f>Q2</f>
        <v>う</v>
      </c>
      <c r="R3" s="32" t="s">
        <v>653</v>
      </c>
      <c r="S3" s="34" t="str">
        <f>S2</f>
        <v>う</v>
      </c>
      <c r="T3" s="32" t="s">
        <v>681</v>
      </c>
    </row>
    <row r="4" spans="1:20" ht="117" customHeight="1" x14ac:dyDescent="0.4">
      <c r="A4" s="34" t="str">
        <f t="shared" si="0"/>
        <v>う</v>
      </c>
      <c r="B4" s="31" t="s">
        <v>438</v>
      </c>
      <c r="C4" s="34" t="str">
        <f t="shared" ref="C4:C25" si="1">C3</f>
        <v>う</v>
      </c>
      <c r="D4" s="32" t="s">
        <v>468</v>
      </c>
      <c r="E4" s="34" t="str">
        <f t="shared" ref="E4:E25" si="2">E3</f>
        <v>う</v>
      </c>
      <c r="F4" s="32" t="s">
        <v>496</v>
      </c>
      <c r="G4" s="34" t="str">
        <f t="shared" ref="G4:G25" si="3">G3</f>
        <v>う</v>
      </c>
      <c r="H4" s="32" t="s">
        <v>524</v>
      </c>
      <c r="I4" s="34" t="str">
        <f t="shared" ref="I4:I25" si="4">I3</f>
        <v>う</v>
      </c>
      <c r="J4" s="32" t="s">
        <v>552</v>
      </c>
      <c r="K4" s="34" t="str">
        <f t="shared" ref="K4:K25" si="5">K3</f>
        <v>う</v>
      </c>
      <c r="L4" s="32" t="s">
        <v>429</v>
      </c>
      <c r="M4" s="34" t="str">
        <f t="shared" ref="M4:M25" si="6">M3</f>
        <v>う</v>
      </c>
      <c r="N4" s="32" t="s">
        <v>598</v>
      </c>
      <c r="O4" s="34" t="str">
        <f t="shared" ref="O4:O25" si="7">O3</f>
        <v>う</v>
      </c>
      <c r="P4" s="32" t="s">
        <v>626</v>
      </c>
      <c r="Q4" s="34" t="str">
        <f t="shared" ref="Q4:Q25" si="8">Q3</f>
        <v>う</v>
      </c>
      <c r="R4" s="32" t="s">
        <v>654</v>
      </c>
      <c r="S4" s="34" t="str">
        <f t="shared" ref="S4:S25" si="9">S3</f>
        <v>う</v>
      </c>
      <c r="T4" s="32" t="s">
        <v>682</v>
      </c>
    </row>
    <row r="5" spans="1:20" ht="117" customHeight="1" x14ac:dyDescent="0.4">
      <c r="A5" s="34" t="str">
        <f t="shared" si="0"/>
        <v>う</v>
      </c>
      <c r="B5" s="31" t="s">
        <v>439</v>
      </c>
      <c r="C5" s="34" t="str">
        <f t="shared" si="1"/>
        <v>う</v>
      </c>
      <c r="D5" s="32" t="s">
        <v>469</v>
      </c>
      <c r="E5" s="34" t="str">
        <f t="shared" si="2"/>
        <v>う</v>
      </c>
      <c r="F5" s="32" t="s">
        <v>497</v>
      </c>
      <c r="G5" s="34" t="str">
        <f t="shared" si="3"/>
        <v>う</v>
      </c>
      <c r="H5" s="32" t="s">
        <v>525</v>
      </c>
      <c r="I5" s="34" t="str">
        <f t="shared" si="4"/>
        <v>う</v>
      </c>
      <c r="J5" s="32" t="s">
        <v>553</v>
      </c>
      <c r="K5" s="34" t="str">
        <f t="shared" si="5"/>
        <v>う</v>
      </c>
      <c r="L5" s="32" t="s">
        <v>430</v>
      </c>
      <c r="M5" s="34" t="str">
        <f t="shared" si="6"/>
        <v>う</v>
      </c>
      <c r="N5" s="32" t="s">
        <v>599</v>
      </c>
      <c r="O5" s="34" t="str">
        <f t="shared" si="7"/>
        <v>う</v>
      </c>
      <c r="P5" s="32" t="s">
        <v>627</v>
      </c>
      <c r="Q5" s="34" t="str">
        <f t="shared" si="8"/>
        <v>う</v>
      </c>
      <c r="R5" s="32" t="s">
        <v>655</v>
      </c>
      <c r="S5" s="34" t="str">
        <f t="shared" si="9"/>
        <v>う</v>
      </c>
      <c r="T5" s="32" t="s">
        <v>683</v>
      </c>
    </row>
    <row r="6" spans="1:20" ht="117" customHeight="1" x14ac:dyDescent="0.4">
      <c r="A6" s="34" t="str">
        <f t="shared" si="0"/>
        <v>う</v>
      </c>
      <c r="B6" s="31" t="s">
        <v>443</v>
      </c>
      <c r="C6" s="34" t="str">
        <f t="shared" si="1"/>
        <v>う</v>
      </c>
      <c r="D6" s="32" t="s">
        <v>470</v>
      </c>
      <c r="E6" s="34" t="str">
        <f t="shared" si="2"/>
        <v>う</v>
      </c>
      <c r="F6" s="32" t="s">
        <v>498</v>
      </c>
      <c r="G6" s="34" t="str">
        <f t="shared" si="3"/>
        <v>う</v>
      </c>
      <c r="H6" s="32" t="s">
        <v>526</v>
      </c>
      <c r="I6" s="34" t="str">
        <f t="shared" si="4"/>
        <v>う</v>
      </c>
      <c r="J6" s="32" t="s">
        <v>554</v>
      </c>
      <c r="K6" s="34" t="str">
        <f t="shared" si="5"/>
        <v>う</v>
      </c>
      <c r="L6" s="32" t="s">
        <v>431</v>
      </c>
      <c r="M6" s="34" t="str">
        <f t="shared" si="6"/>
        <v>う</v>
      </c>
      <c r="N6" s="32" t="s">
        <v>600</v>
      </c>
      <c r="O6" s="34" t="str">
        <f t="shared" si="7"/>
        <v>う</v>
      </c>
      <c r="P6" s="32" t="s">
        <v>628</v>
      </c>
      <c r="Q6" s="34" t="str">
        <f t="shared" si="8"/>
        <v>う</v>
      </c>
      <c r="R6" s="32" t="s">
        <v>656</v>
      </c>
      <c r="S6" s="34" t="str">
        <f t="shared" si="9"/>
        <v>う</v>
      </c>
      <c r="T6" s="32" t="s">
        <v>684</v>
      </c>
    </row>
    <row r="7" spans="1:20" ht="117" customHeight="1" x14ac:dyDescent="0.4">
      <c r="A7" s="34" t="str">
        <f t="shared" si="0"/>
        <v>う</v>
      </c>
      <c r="B7" s="31" t="s">
        <v>444</v>
      </c>
      <c r="C7" s="34" t="str">
        <f t="shared" si="1"/>
        <v>う</v>
      </c>
      <c r="D7" s="32" t="s">
        <v>471</v>
      </c>
      <c r="E7" s="34" t="str">
        <f t="shared" si="2"/>
        <v>う</v>
      </c>
      <c r="F7" s="32" t="s">
        <v>499</v>
      </c>
      <c r="G7" s="34" t="str">
        <f t="shared" si="3"/>
        <v>う</v>
      </c>
      <c r="H7" s="32" t="s">
        <v>527</v>
      </c>
      <c r="I7" s="34" t="str">
        <f t="shared" si="4"/>
        <v>う</v>
      </c>
      <c r="J7" s="32" t="s">
        <v>555</v>
      </c>
      <c r="K7" s="34" t="str">
        <f t="shared" si="5"/>
        <v>う</v>
      </c>
      <c r="L7" s="32" t="s">
        <v>432</v>
      </c>
      <c r="M7" s="34" t="str">
        <f t="shared" si="6"/>
        <v>う</v>
      </c>
      <c r="N7" s="32" t="s">
        <v>601</v>
      </c>
      <c r="O7" s="34" t="str">
        <f t="shared" si="7"/>
        <v>う</v>
      </c>
      <c r="P7" s="32" t="s">
        <v>629</v>
      </c>
      <c r="Q7" s="34" t="str">
        <f t="shared" si="8"/>
        <v>う</v>
      </c>
      <c r="R7" s="32" t="s">
        <v>657</v>
      </c>
      <c r="S7" s="34" t="str">
        <f t="shared" si="9"/>
        <v>う</v>
      </c>
      <c r="T7" s="32" t="s">
        <v>685</v>
      </c>
    </row>
    <row r="8" spans="1:20" ht="117" customHeight="1" x14ac:dyDescent="0.4">
      <c r="A8" s="35" t="str">
        <f t="shared" si="0"/>
        <v>う</v>
      </c>
      <c r="B8" s="31" t="s">
        <v>445</v>
      </c>
      <c r="C8" s="35" t="str">
        <f t="shared" si="1"/>
        <v>う</v>
      </c>
      <c r="D8" s="32" t="s">
        <v>472</v>
      </c>
      <c r="E8" s="35" t="str">
        <f t="shared" si="2"/>
        <v>う</v>
      </c>
      <c r="F8" s="32" t="s">
        <v>500</v>
      </c>
      <c r="G8" s="35" t="str">
        <f t="shared" si="3"/>
        <v>う</v>
      </c>
      <c r="H8" s="32" t="s">
        <v>528</v>
      </c>
      <c r="I8" s="35" t="str">
        <f t="shared" si="4"/>
        <v>う</v>
      </c>
      <c r="J8" s="32" t="s">
        <v>556</v>
      </c>
      <c r="K8" s="35" t="str">
        <f t="shared" si="5"/>
        <v>う</v>
      </c>
      <c r="L8" s="32" t="s">
        <v>433</v>
      </c>
      <c r="M8" s="35" t="str">
        <f t="shared" si="6"/>
        <v>う</v>
      </c>
      <c r="N8" s="32" t="s">
        <v>602</v>
      </c>
      <c r="O8" s="35" t="str">
        <f t="shared" si="7"/>
        <v>う</v>
      </c>
      <c r="P8" s="32" t="s">
        <v>630</v>
      </c>
      <c r="Q8" s="35" t="str">
        <f t="shared" si="8"/>
        <v>う</v>
      </c>
      <c r="R8" s="32" t="s">
        <v>658</v>
      </c>
      <c r="S8" s="35" t="str">
        <f t="shared" si="9"/>
        <v>う</v>
      </c>
      <c r="T8" s="32" t="s">
        <v>686</v>
      </c>
    </row>
    <row r="9" spans="1:20" ht="117" customHeight="1" x14ac:dyDescent="0.4">
      <c r="A9" s="18" t="str">
        <f t="shared" si="0"/>
        <v>う</v>
      </c>
      <c r="B9" s="31" t="s">
        <v>446</v>
      </c>
      <c r="C9" s="18" t="str">
        <f t="shared" si="1"/>
        <v>う</v>
      </c>
      <c r="D9" s="32" t="s">
        <v>473</v>
      </c>
      <c r="E9" s="18" t="str">
        <f t="shared" si="2"/>
        <v>う</v>
      </c>
      <c r="F9" s="32" t="s">
        <v>501</v>
      </c>
      <c r="G9" s="18" t="str">
        <f t="shared" si="3"/>
        <v>う</v>
      </c>
      <c r="H9" s="32" t="s">
        <v>529</v>
      </c>
      <c r="I9" s="18" t="str">
        <f t="shared" si="4"/>
        <v>う</v>
      </c>
      <c r="J9" s="32" t="s">
        <v>557</v>
      </c>
      <c r="K9" s="18" t="str">
        <f t="shared" si="5"/>
        <v>う</v>
      </c>
      <c r="L9" s="32" t="s">
        <v>434</v>
      </c>
      <c r="M9" s="18" t="str">
        <f t="shared" si="6"/>
        <v>う</v>
      </c>
      <c r="N9" s="32" t="s">
        <v>603</v>
      </c>
      <c r="O9" s="18" t="str">
        <f t="shared" si="7"/>
        <v>う</v>
      </c>
      <c r="P9" s="32" t="s">
        <v>631</v>
      </c>
      <c r="Q9" s="18" t="str">
        <f t="shared" si="8"/>
        <v>う</v>
      </c>
      <c r="R9" s="32" t="s">
        <v>659</v>
      </c>
      <c r="S9" s="18" t="str">
        <f t="shared" si="9"/>
        <v>う</v>
      </c>
      <c r="T9" s="32" t="s">
        <v>687</v>
      </c>
    </row>
    <row r="10" spans="1:20" ht="117" customHeight="1" x14ac:dyDescent="0.4">
      <c r="A10" s="18" t="str">
        <f t="shared" si="0"/>
        <v>う</v>
      </c>
      <c r="B10" s="31" t="s">
        <v>447</v>
      </c>
      <c r="C10" s="18" t="str">
        <f t="shared" si="1"/>
        <v>う</v>
      </c>
      <c r="D10" s="32" t="s">
        <v>474</v>
      </c>
      <c r="E10" s="18" t="str">
        <f t="shared" si="2"/>
        <v>う</v>
      </c>
      <c r="F10" s="32" t="s">
        <v>502</v>
      </c>
      <c r="G10" s="18" t="str">
        <f t="shared" si="3"/>
        <v>う</v>
      </c>
      <c r="H10" s="32" t="s">
        <v>530</v>
      </c>
      <c r="I10" s="18" t="str">
        <f t="shared" si="4"/>
        <v>う</v>
      </c>
      <c r="J10" s="32" t="s">
        <v>558</v>
      </c>
      <c r="K10" s="18" t="str">
        <f t="shared" si="5"/>
        <v>う</v>
      </c>
      <c r="L10" s="32" t="s">
        <v>435</v>
      </c>
      <c r="M10" s="18" t="str">
        <f t="shared" si="6"/>
        <v>う</v>
      </c>
      <c r="N10" s="32" t="s">
        <v>604</v>
      </c>
      <c r="O10" s="18" t="str">
        <f t="shared" si="7"/>
        <v>う</v>
      </c>
      <c r="P10" s="32" t="s">
        <v>632</v>
      </c>
      <c r="Q10" s="18" t="str">
        <f t="shared" si="8"/>
        <v>う</v>
      </c>
      <c r="R10" s="32" t="s">
        <v>660</v>
      </c>
      <c r="S10" s="18" t="str">
        <f t="shared" si="9"/>
        <v>う</v>
      </c>
      <c r="T10" s="32" t="s">
        <v>688</v>
      </c>
    </row>
    <row r="11" spans="1:20" ht="117" customHeight="1" x14ac:dyDescent="0.4">
      <c r="A11" s="18" t="str">
        <f t="shared" si="0"/>
        <v>う</v>
      </c>
      <c r="B11" s="31" t="s">
        <v>448</v>
      </c>
      <c r="C11" s="18" t="str">
        <f t="shared" si="1"/>
        <v>う</v>
      </c>
      <c r="D11" s="32" t="s">
        <v>475</v>
      </c>
      <c r="E11" s="18" t="str">
        <f t="shared" si="2"/>
        <v>う</v>
      </c>
      <c r="F11" s="32" t="s">
        <v>503</v>
      </c>
      <c r="G11" s="18" t="str">
        <f t="shared" si="3"/>
        <v>う</v>
      </c>
      <c r="H11" s="32" t="s">
        <v>531</v>
      </c>
      <c r="I11" s="18" t="str">
        <f t="shared" si="4"/>
        <v>う</v>
      </c>
      <c r="J11" s="32" t="s">
        <v>559</v>
      </c>
      <c r="K11" s="18" t="str">
        <f t="shared" si="5"/>
        <v>う</v>
      </c>
      <c r="L11" s="32" t="s">
        <v>577</v>
      </c>
      <c r="M11" s="18" t="str">
        <f t="shared" si="6"/>
        <v>う</v>
      </c>
      <c r="N11" s="32" t="s">
        <v>605</v>
      </c>
      <c r="O11" s="18" t="str">
        <f t="shared" si="7"/>
        <v>う</v>
      </c>
      <c r="P11" s="32" t="s">
        <v>633</v>
      </c>
      <c r="Q11" s="18" t="str">
        <f t="shared" si="8"/>
        <v>う</v>
      </c>
      <c r="R11" s="32" t="s">
        <v>661</v>
      </c>
      <c r="S11" s="18" t="str">
        <f t="shared" si="9"/>
        <v>う</v>
      </c>
      <c r="T11" s="32" t="s">
        <v>689</v>
      </c>
    </row>
    <row r="12" spans="1:20" ht="117" customHeight="1" x14ac:dyDescent="0.4">
      <c r="A12" s="18" t="str">
        <f t="shared" si="0"/>
        <v>う</v>
      </c>
      <c r="B12" s="31" t="s">
        <v>449</v>
      </c>
      <c r="C12" s="18" t="str">
        <f t="shared" si="1"/>
        <v>う</v>
      </c>
      <c r="D12" s="32" t="s">
        <v>476</v>
      </c>
      <c r="E12" s="18" t="str">
        <f t="shared" si="2"/>
        <v>う</v>
      </c>
      <c r="F12" s="32" t="s">
        <v>504</v>
      </c>
      <c r="G12" s="18" t="str">
        <f t="shared" si="3"/>
        <v>う</v>
      </c>
      <c r="H12" s="32" t="s">
        <v>532</v>
      </c>
      <c r="I12" s="18" t="str">
        <f t="shared" si="4"/>
        <v>う</v>
      </c>
      <c r="J12" s="32" t="s">
        <v>560</v>
      </c>
      <c r="K12" s="18" t="str">
        <f t="shared" si="5"/>
        <v>う</v>
      </c>
      <c r="L12" s="32" t="s">
        <v>578</v>
      </c>
      <c r="M12" s="18" t="str">
        <f t="shared" si="6"/>
        <v>う</v>
      </c>
      <c r="N12" s="32" t="s">
        <v>606</v>
      </c>
      <c r="O12" s="18" t="str">
        <f t="shared" si="7"/>
        <v>う</v>
      </c>
      <c r="P12" s="32" t="s">
        <v>634</v>
      </c>
      <c r="Q12" s="18" t="str">
        <f t="shared" si="8"/>
        <v>う</v>
      </c>
      <c r="R12" s="32" t="s">
        <v>662</v>
      </c>
      <c r="S12" s="18" t="str">
        <f t="shared" si="9"/>
        <v>う</v>
      </c>
      <c r="T12" s="32" t="s">
        <v>690</v>
      </c>
    </row>
    <row r="13" spans="1:20" ht="117" customHeight="1" x14ac:dyDescent="0.4">
      <c r="A13" s="18" t="str">
        <f t="shared" si="0"/>
        <v>う</v>
      </c>
      <c r="B13" s="31" t="s">
        <v>450</v>
      </c>
      <c r="C13" s="18" t="str">
        <f t="shared" si="1"/>
        <v>う</v>
      </c>
      <c r="D13" s="32" t="s">
        <v>477</v>
      </c>
      <c r="E13" s="18" t="str">
        <f t="shared" si="2"/>
        <v>う</v>
      </c>
      <c r="F13" s="32" t="s">
        <v>505</v>
      </c>
      <c r="G13" s="18" t="str">
        <f t="shared" si="3"/>
        <v>う</v>
      </c>
      <c r="H13" s="32" t="s">
        <v>533</v>
      </c>
      <c r="I13" s="18" t="str">
        <f t="shared" si="4"/>
        <v>う</v>
      </c>
      <c r="J13" s="32" t="s">
        <v>561</v>
      </c>
      <c r="K13" s="18" t="str">
        <f t="shared" si="5"/>
        <v>う</v>
      </c>
      <c r="L13" s="32" t="s">
        <v>579</v>
      </c>
      <c r="M13" s="18" t="str">
        <f t="shared" si="6"/>
        <v>う</v>
      </c>
      <c r="N13" s="32" t="s">
        <v>607</v>
      </c>
      <c r="O13" s="18" t="str">
        <f t="shared" si="7"/>
        <v>う</v>
      </c>
      <c r="P13" s="32" t="s">
        <v>635</v>
      </c>
      <c r="Q13" s="18" t="str">
        <f t="shared" si="8"/>
        <v>う</v>
      </c>
      <c r="R13" s="32" t="s">
        <v>663</v>
      </c>
      <c r="S13" s="18" t="str">
        <f t="shared" si="9"/>
        <v>う</v>
      </c>
      <c r="T13" s="32" t="s">
        <v>691</v>
      </c>
    </row>
    <row r="14" spans="1:20" ht="117" customHeight="1" x14ac:dyDescent="0.4">
      <c r="A14" s="18" t="str">
        <f t="shared" si="0"/>
        <v>う</v>
      </c>
      <c r="B14" s="31" t="s">
        <v>451</v>
      </c>
      <c r="C14" s="18" t="str">
        <f t="shared" si="1"/>
        <v>う</v>
      </c>
      <c r="D14" s="32" t="s">
        <v>478</v>
      </c>
      <c r="E14" s="18" t="str">
        <f t="shared" si="2"/>
        <v>う</v>
      </c>
      <c r="F14" s="32" t="s">
        <v>506</v>
      </c>
      <c r="G14" s="18" t="str">
        <f t="shared" si="3"/>
        <v>う</v>
      </c>
      <c r="H14" s="32" t="s">
        <v>534</v>
      </c>
      <c r="I14" s="18" t="str">
        <f t="shared" si="4"/>
        <v>う</v>
      </c>
      <c r="J14" s="32" t="s">
        <v>562</v>
      </c>
      <c r="K14" s="18" t="str">
        <f t="shared" si="5"/>
        <v>う</v>
      </c>
      <c r="L14" s="32" t="s">
        <v>580</v>
      </c>
      <c r="M14" s="18" t="str">
        <f t="shared" si="6"/>
        <v>う</v>
      </c>
      <c r="N14" s="32" t="s">
        <v>608</v>
      </c>
      <c r="O14" s="18" t="str">
        <f t="shared" si="7"/>
        <v>う</v>
      </c>
      <c r="P14" s="32" t="s">
        <v>636</v>
      </c>
      <c r="Q14" s="18" t="str">
        <f t="shared" si="8"/>
        <v>う</v>
      </c>
      <c r="R14" s="32" t="s">
        <v>664</v>
      </c>
      <c r="S14" s="18" t="str">
        <f t="shared" si="9"/>
        <v>う</v>
      </c>
      <c r="T14" s="32" t="s">
        <v>692</v>
      </c>
    </row>
    <row r="15" spans="1:20" ht="117" customHeight="1" x14ac:dyDescent="0.4">
      <c r="A15" s="18" t="str">
        <f t="shared" si="0"/>
        <v>う</v>
      </c>
      <c r="B15" s="31" t="s">
        <v>452</v>
      </c>
      <c r="C15" s="18" t="str">
        <f t="shared" si="1"/>
        <v>う</v>
      </c>
      <c r="D15" s="32" t="s">
        <v>479</v>
      </c>
      <c r="E15" s="18" t="str">
        <f t="shared" si="2"/>
        <v>う</v>
      </c>
      <c r="F15" s="32" t="s">
        <v>507</v>
      </c>
      <c r="G15" s="18" t="str">
        <f t="shared" si="3"/>
        <v>う</v>
      </c>
      <c r="H15" s="32" t="s">
        <v>535</v>
      </c>
      <c r="I15" s="18" t="str">
        <f t="shared" si="4"/>
        <v>う</v>
      </c>
      <c r="J15" s="32" t="s">
        <v>563</v>
      </c>
      <c r="K15" s="18" t="str">
        <f t="shared" si="5"/>
        <v>う</v>
      </c>
      <c r="L15" s="32" t="s">
        <v>581</v>
      </c>
      <c r="M15" s="18" t="str">
        <f t="shared" si="6"/>
        <v>う</v>
      </c>
      <c r="N15" s="32" t="s">
        <v>609</v>
      </c>
      <c r="O15" s="18" t="str">
        <f t="shared" si="7"/>
        <v>う</v>
      </c>
      <c r="P15" s="32" t="s">
        <v>637</v>
      </c>
      <c r="Q15" s="18" t="str">
        <f t="shared" si="8"/>
        <v>う</v>
      </c>
      <c r="R15" s="32" t="s">
        <v>665</v>
      </c>
      <c r="S15" s="18" t="str">
        <f t="shared" si="9"/>
        <v>う</v>
      </c>
      <c r="T15" s="32" t="s">
        <v>693</v>
      </c>
    </row>
    <row r="16" spans="1:20" ht="117" customHeight="1" x14ac:dyDescent="0.4">
      <c r="A16" s="18" t="str">
        <f t="shared" si="0"/>
        <v>う</v>
      </c>
      <c r="B16" s="31" t="s">
        <v>453</v>
      </c>
      <c r="C16" s="18" t="str">
        <f t="shared" si="1"/>
        <v>う</v>
      </c>
      <c r="D16" s="32" t="s">
        <v>480</v>
      </c>
      <c r="E16" s="18" t="str">
        <f t="shared" si="2"/>
        <v>う</v>
      </c>
      <c r="F16" s="32" t="s">
        <v>508</v>
      </c>
      <c r="G16" s="18" t="str">
        <f t="shared" si="3"/>
        <v>う</v>
      </c>
      <c r="H16" s="32" t="s">
        <v>536</v>
      </c>
      <c r="I16" s="18" t="str">
        <f t="shared" si="4"/>
        <v>う</v>
      </c>
      <c r="J16" s="32" t="s">
        <v>564</v>
      </c>
      <c r="K16" s="18" t="str">
        <f t="shared" si="5"/>
        <v>う</v>
      </c>
      <c r="L16" s="32" t="s">
        <v>582</v>
      </c>
      <c r="M16" s="18" t="str">
        <f t="shared" si="6"/>
        <v>う</v>
      </c>
      <c r="N16" s="32" t="s">
        <v>610</v>
      </c>
      <c r="O16" s="18" t="str">
        <f t="shared" si="7"/>
        <v>う</v>
      </c>
      <c r="P16" s="32" t="s">
        <v>638</v>
      </c>
      <c r="Q16" s="18" t="str">
        <f t="shared" si="8"/>
        <v>う</v>
      </c>
      <c r="R16" s="32" t="s">
        <v>666</v>
      </c>
      <c r="S16" s="18" t="str">
        <f t="shared" si="9"/>
        <v>う</v>
      </c>
      <c r="T16" s="32" t="s">
        <v>694</v>
      </c>
    </row>
    <row r="17" spans="1:20" ht="117" customHeight="1" x14ac:dyDescent="0.4">
      <c r="A17" s="18" t="str">
        <f t="shared" si="0"/>
        <v>う</v>
      </c>
      <c r="B17" s="31" t="s">
        <v>454</v>
      </c>
      <c r="C17" s="18" t="str">
        <f t="shared" si="1"/>
        <v>う</v>
      </c>
      <c r="D17" s="32" t="s">
        <v>481</v>
      </c>
      <c r="E17" s="18" t="str">
        <f t="shared" si="2"/>
        <v>う</v>
      </c>
      <c r="F17" s="32" t="s">
        <v>509</v>
      </c>
      <c r="G17" s="18" t="str">
        <f t="shared" si="3"/>
        <v>う</v>
      </c>
      <c r="H17" s="32" t="s">
        <v>537</v>
      </c>
      <c r="I17" s="18" t="str">
        <f t="shared" si="4"/>
        <v>う</v>
      </c>
      <c r="J17" s="32" t="s">
        <v>565</v>
      </c>
      <c r="K17" s="18" t="str">
        <f t="shared" si="5"/>
        <v>う</v>
      </c>
      <c r="L17" s="32" t="s">
        <v>583</v>
      </c>
      <c r="M17" s="18" t="str">
        <f t="shared" si="6"/>
        <v>う</v>
      </c>
      <c r="N17" s="32" t="s">
        <v>611</v>
      </c>
      <c r="O17" s="18" t="str">
        <f t="shared" si="7"/>
        <v>う</v>
      </c>
      <c r="P17" s="32" t="s">
        <v>639</v>
      </c>
      <c r="Q17" s="18" t="str">
        <f t="shared" si="8"/>
        <v>う</v>
      </c>
      <c r="R17" s="32" t="s">
        <v>667</v>
      </c>
      <c r="S17" s="18" t="str">
        <f t="shared" si="9"/>
        <v>う</v>
      </c>
      <c r="T17" s="32" t="s">
        <v>695</v>
      </c>
    </row>
    <row r="18" spans="1:20" ht="117" customHeight="1" x14ac:dyDescent="0.4">
      <c r="A18" s="18" t="str">
        <f t="shared" si="0"/>
        <v>う</v>
      </c>
      <c r="B18" s="31" t="s">
        <v>455</v>
      </c>
      <c r="C18" s="18" t="str">
        <f t="shared" si="1"/>
        <v>う</v>
      </c>
      <c r="D18" s="32" t="s">
        <v>482</v>
      </c>
      <c r="E18" s="18" t="str">
        <f t="shared" si="2"/>
        <v>う</v>
      </c>
      <c r="F18" s="32" t="s">
        <v>510</v>
      </c>
      <c r="G18" s="18" t="str">
        <f t="shared" si="3"/>
        <v>う</v>
      </c>
      <c r="H18" s="32" t="s">
        <v>538</v>
      </c>
      <c r="I18" s="18" t="str">
        <f t="shared" si="4"/>
        <v>う</v>
      </c>
      <c r="J18" s="32" t="s">
        <v>566</v>
      </c>
      <c r="K18" s="18" t="str">
        <f t="shared" si="5"/>
        <v>う</v>
      </c>
      <c r="L18" s="32" t="s">
        <v>584</v>
      </c>
      <c r="M18" s="18" t="str">
        <f t="shared" si="6"/>
        <v>う</v>
      </c>
      <c r="N18" s="32" t="s">
        <v>612</v>
      </c>
      <c r="O18" s="18" t="str">
        <f t="shared" si="7"/>
        <v>う</v>
      </c>
      <c r="P18" s="32" t="s">
        <v>640</v>
      </c>
      <c r="Q18" s="18" t="str">
        <f t="shared" si="8"/>
        <v>う</v>
      </c>
      <c r="R18" s="32" t="s">
        <v>668</v>
      </c>
      <c r="S18" s="18" t="str">
        <f t="shared" si="9"/>
        <v>う</v>
      </c>
      <c r="T18" s="32" t="s">
        <v>696</v>
      </c>
    </row>
    <row r="19" spans="1:20" ht="117" customHeight="1" x14ac:dyDescent="0.4">
      <c r="A19" s="18" t="str">
        <f t="shared" si="0"/>
        <v>う</v>
      </c>
      <c r="B19" s="31" t="s">
        <v>456</v>
      </c>
      <c r="C19" s="18" t="str">
        <f t="shared" si="1"/>
        <v>う</v>
      </c>
      <c r="D19" s="32" t="s">
        <v>483</v>
      </c>
      <c r="E19" s="18" t="str">
        <f t="shared" si="2"/>
        <v>う</v>
      </c>
      <c r="F19" s="32" t="s">
        <v>511</v>
      </c>
      <c r="G19" s="18" t="str">
        <f t="shared" si="3"/>
        <v>う</v>
      </c>
      <c r="H19" s="32" t="s">
        <v>539</v>
      </c>
      <c r="I19" s="18" t="str">
        <f t="shared" si="4"/>
        <v>う</v>
      </c>
      <c r="J19" s="32" t="s">
        <v>567</v>
      </c>
      <c r="K19" s="18" t="str">
        <f t="shared" si="5"/>
        <v>う</v>
      </c>
      <c r="L19" s="32" t="s">
        <v>585</v>
      </c>
      <c r="M19" s="18" t="str">
        <f t="shared" si="6"/>
        <v>う</v>
      </c>
      <c r="N19" s="32" t="s">
        <v>613</v>
      </c>
      <c r="O19" s="18" t="str">
        <f t="shared" si="7"/>
        <v>う</v>
      </c>
      <c r="P19" s="32" t="s">
        <v>641</v>
      </c>
      <c r="Q19" s="18" t="str">
        <f t="shared" si="8"/>
        <v>う</v>
      </c>
      <c r="R19" s="32" t="s">
        <v>669</v>
      </c>
      <c r="S19" s="18" t="str">
        <f t="shared" si="9"/>
        <v>う</v>
      </c>
      <c r="T19" s="32" t="s">
        <v>697</v>
      </c>
    </row>
    <row r="20" spans="1:20" ht="117" customHeight="1" x14ac:dyDescent="0.4">
      <c r="A20" s="18" t="str">
        <f t="shared" si="0"/>
        <v>う</v>
      </c>
      <c r="B20" s="31" t="s">
        <v>457</v>
      </c>
      <c r="C20" s="18" t="str">
        <f t="shared" si="1"/>
        <v>う</v>
      </c>
      <c r="D20" s="32" t="s">
        <v>484</v>
      </c>
      <c r="E20" s="18" t="str">
        <f t="shared" si="2"/>
        <v>う</v>
      </c>
      <c r="F20" s="32" t="s">
        <v>512</v>
      </c>
      <c r="G20" s="18" t="str">
        <f t="shared" si="3"/>
        <v>う</v>
      </c>
      <c r="H20" s="32" t="s">
        <v>540</v>
      </c>
      <c r="I20" s="18" t="str">
        <f t="shared" si="4"/>
        <v>う</v>
      </c>
      <c r="J20" s="32" t="s">
        <v>568</v>
      </c>
      <c r="K20" s="18" t="str">
        <f t="shared" si="5"/>
        <v>う</v>
      </c>
      <c r="L20" s="32" t="s">
        <v>586</v>
      </c>
      <c r="M20" s="18" t="str">
        <f t="shared" si="6"/>
        <v>う</v>
      </c>
      <c r="N20" s="32" t="s">
        <v>614</v>
      </c>
      <c r="O20" s="18" t="str">
        <f t="shared" si="7"/>
        <v>う</v>
      </c>
      <c r="P20" s="32" t="s">
        <v>642</v>
      </c>
      <c r="Q20" s="18" t="str">
        <f t="shared" si="8"/>
        <v>う</v>
      </c>
      <c r="R20" s="32" t="s">
        <v>670</v>
      </c>
      <c r="S20" s="18" t="str">
        <f t="shared" si="9"/>
        <v>う</v>
      </c>
      <c r="T20" s="32" t="s">
        <v>698</v>
      </c>
    </row>
    <row r="21" spans="1:20" ht="117" customHeight="1" x14ac:dyDescent="0.4">
      <c r="A21" s="18" t="str">
        <f t="shared" si="0"/>
        <v>う</v>
      </c>
      <c r="B21" s="31" t="s">
        <v>458</v>
      </c>
      <c r="C21" s="18" t="str">
        <f t="shared" si="1"/>
        <v>う</v>
      </c>
      <c r="D21" s="32" t="s">
        <v>485</v>
      </c>
      <c r="E21" s="18" t="str">
        <f t="shared" si="2"/>
        <v>う</v>
      </c>
      <c r="F21" s="32" t="s">
        <v>513</v>
      </c>
      <c r="G21" s="18" t="str">
        <f t="shared" si="3"/>
        <v>う</v>
      </c>
      <c r="H21" s="32" t="s">
        <v>541</v>
      </c>
      <c r="I21" s="18" t="str">
        <f t="shared" si="4"/>
        <v>う</v>
      </c>
      <c r="J21" s="32" t="s">
        <v>569</v>
      </c>
      <c r="K21" s="18" t="str">
        <f t="shared" si="5"/>
        <v>う</v>
      </c>
      <c r="L21" s="32" t="s">
        <v>587</v>
      </c>
      <c r="M21" s="18" t="str">
        <f t="shared" si="6"/>
        <v>う</v>
      </c>
      <c r="N21" s="32" t="s">
        <v>615</v>
      </c>
      <c r="O21" s="18" t="str">
        <f t="shared" si="7"/>
        <v>う</v>
      </c>
      <c r="P21" s="32" t="s">
        <v>643</v>
      </c>
      <c r="Q21" s="18" t="str">
        <f t="shared" si="8"/>
        <v>う</v>
      </c>
      <c r="R21" s="32" t="s">
        <v>671</v>
      </c>
      <c r="S21" s="18" t="str">
        <f t="shared" si="9"/>
        <v>う</v>
      </c>
      <c r="T21" s="32" t="s">
        <v>699</v>
      </c>
    </row>
    <row r="22" spans="1:20" ht="117" customHeight="1" x14ac:dyDescent="0.4">
      <c r="A22" s="18" t="str">
        <f t="shared" si="0"/>
        <v>う</v>
      </c>
      <c r="B22" s="31" t="s">
        <v>459</v>
      </c>
      <c r="C22" s="18" t="str">
        <f t="shared" si="1"/>
        <v>う</v>
      </c>
      <c r="D22" s="32" t="s">
        <v>486</v>
      </c>
      <c r="E22" s="18" t="str">
        <f t="shared" si="2"/>
        <v>う</v>
      </c>
      <c r="F22" s="32" t="s">
        <v>514</v>
      </c>
      <c r="G22" s="18" t="str">
        <f t="shared" si="3"/>
        <v>う</v>
      </c>
      <c r="H22" s="32" t="s">
        <v>542</v>
      </c>
      <c r="I22" s="18" t="str">
        <f t="shared" si="4"/>
        <v>う</v>
      </c>
      <c r="J22" s="32" t="s">
        <v>570</v>
      </c>
      <c r="K22" s="18" t="str">
        <f t="shared" si="5"/>
        <v>う</v>
      </c>
      <c r="L22" s="32" t="s">
        <v>588</v>
      </c>
      <c r="M22" s="18" t="str">
        <f t="shared" si="6"/>
        <v>う</v>
      </c>
      <c r="N22" s="32" t="s">
        <v>616</v>
      </c>
      <c r="O22" s="18" t="str">
        <f t="shared" si="7"/>
        <v>う</v>
      </c>
      <c r="P22" s="32" t="s">
        <v>644</v>
      </c>
      <c r="Q22" s="18" t="str">
        <f t="shared" si="8"/>
        <v>う</v>
      </c>
      <c r="R22" s="32" t="s">
        <v>672</v>
      </c>
      <c r="S22" s="18" t="str">
        <f t="shared" si="9"/>
        <v>う</v>
      </c>
      <c r="T22" s="32" t="s">
        <v>700</v>
      </c>
    </row>
    <row r="23" spans="1:20" ht="117" customHeight="1" x14ac:dyDescent="0.4">
      <c r="A23" s="18" t="str">
        <f t="shared" si="0"/>
        <v>う</v>
      </c>
      <c r="B23" s="31" t="s">
        <v>460</v>
      </c>
      <c r="C23" s="18" t="str">
        <f t="shared" si="1"/>
        <v>う</v>
      </c>
      <c r="D23" s="32" t="s">
        <v>487</v>
      </c>
      <c r="E23" s="18" t="str">
        <f t="shared" si="2"/>
        <v>う</v>
      </c>
      <c r="F23" s="32" t="s">
        <v>515</v>
      </c>
      <c r="G23" s="18" t="str">
        <f t="shared" si="3"/>
        <v>う</v>
      </c>
      <c r="H23" s="32" t="s">
        <v>543</v>
      </c>
      <c r="I23" s="18" t="str">
        <f t="shared" si="4"/>
        <v>う</v>
      </c>
      <c r="J23" s="32" t="s">
        <v>571</v>
      </c>
      <c r="K23" s="18" t="str">
        <f t="shared" si="5"/>
        <v>う</v>
      </c>
      <c r="L23" s="32" t="s">
        <v>589</v>
      </c>
      <c r="M23" s="18" t="str">
        <f t="shared" si="6"/>
        <v>う</v>
      </c>
      <c r="N23" s="32" t="s">
        <v>617</v>
      </c>
      <c r="O23" s="18" t="str">
        <f t="shared" si="7"/>
        <v>う</v>
      </c>
      <c r="P23" s="32" t="s">
        <v>645</v>
      </c>
      <c r="Q23" s="18" t="str">
        <f t="shared" si="8"/>
        <v>う</v>
      </c>
      <c r="R23" s="32" t="s">
        <v>673</v>
      </c>
      <c r="S23" s="18" t="str">
        <f t="shared" si="9"/>
        <v>う</v>
      </c>
      <c r="T23" s="32" t="s">
        <v>701</v>
      </c>
    </row>
    <row r="24" spans="1:20" ht="117" customHeight="1" x14ac:dyDescent="0.4">
      <c r="A24" s="18" t="str">
        <f t="shared" si="0"/>
        <v>う</v>
      </c>
      <c r="B24" s="31" t="s">
        <v>461</v>
      </c>
      <c r="C24" s="18" t="str">
        <f t="shared" si="1"/>
        <v>う</v>
      </c>
      <c r="D24" s="32" t="s">
        <v>488</v>
      </c>
      <c r="E24" s="18" t="str">
        <f t="shared" si="2"/>
        <v>う</v>
      </c>
      <c r="F24" s="32" t="s">
        <v>516</v>
      </c>
      <c r="G24" s="18" t="str">
        <f t="shared" si="3"/>
        <v>う</v>
      </c>
      <c r="H24" s="32" t="s">
        <v>544</v>
      </c>
      <c r="I24" s="18" t="str">
        <f t="shared" si="4"/>
        <v>う</v>
      </c>
      <c r="J24" s="32" t="s">
        <v>572</v>
      </c>
      <c r="K24" s="18" t="str">
        <f t="shared" si="5"/>
        <v>う</v>
      </c>
      <c r="L24" s="32" t="s">
        <v>590</v>
      </c>
      <c r="M24" s="18" t="str">
        <f t="shared" si="6"/>
        <v>う</v>
      </c>
      <c r="N24" s="32" t="s">
        <v>618</v>
      </c>
      <c r="O24" s="18" t="str">
        <f t="shared" si="7"/>
        <v>う</v>
      </c>
      <c r="P24" s="32" t="s">
        <v>646</v>
      </c>
      <c r="Q24" s="18" t="str">
        <f t="shared" si="8"/>
        <v>う</v>
      </c>
      <c r="R24" s="32" t="s">
        <v>674</v>
      </c>
      <c r="S24" s="18" t="str">
        <f t="shared" si="9"/>
        <v>う</v>
      </c>
      <c r="T24" s="32" t="s">
        <v>702</v>
      </c>
    </row>
    <row r="25" spans="1:20" ht="117" customHeight="1" x14ac:dyDescent="0.4">
      <c r="A25" s="18" t="str">
        <f t="shared" si="0"/>
        <v>う</v>
      </c>
      <c r="B25" s="31" t="s">
        <v>462</v>
      </c>
      <c r="C25" s="18" t="str">
        <f t="shared" si="1"/>
        <v>う</v>
      </c>
      <c r="D25" s="32" t="s">
        <v>489</v>
      </c>
      <c r="E25" s="18" t="str">
        <f t="shared" si="2"/>
        <v>う</v>
      </c>
      <c r="F25" s="32" t="s">
        <v>517</v>
      </c>
      <c r="G25" s="18" t="str">
        <f t="shared" si="3"/>
        <v>う</v>
      </c>
      <c r="H25" s="32" t="s">
        <v>545</v>
      </c>
      <c r="I25" s="18" t="str">
        <f t="shared" si="4"/>
        <v>う</v>
      </c>
      <c r="J25" s="32" t="s">
        <v>573</v>
      </c>
      <c r="K25" s="18" t="str">
        <f t="shared" si="5"/>
        <v>う</v>
      </c>
      <c r="L25" s="32" t="s">
        <v>591</v>
      </c>
      <c r="M25" s="18" t="str">
        <f t="shared" si="6"/>
        <v>う</v>
      </c>
      <c r="N25" s="32" t="s">
        <v>619</v>
      </c>
      <c r="O25" s="18" t="str">
        <f t="shared" si="7"/>
        <v>う</v>
      </c>
      <c r="P25" s="32" t="s">
        <v>647</v>
      </c>
      <c r="Q25" s="18" t="str">
        <f t="shared" si="8"/>
        <v>う</v>
      </c>
      <c r="R25" s="32" t="s">
        <v>675</v>
      </c>
      <c r="S25" s="18" t="str">
        <f t="shared" si="9"/>
        <v>う</v>
      </c>
      <c r="T25" s="32" t="s">
        <v>703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2BB9-EF75-4A59-ACFC-8318E516ED53}">
  <dimension ref="A1:AJ13"/>
  <sheetViews>
    <sheetView topLeftCell="N1" zoomScale="30" zoomScaleNormal="30" workbookViewId="0">
      <selection activeCell="N10" sqref="A10:XFD10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31" width="18.625" style="18" customWidth="1"/>
    <col min="32" max="32" width="47.375" style="36" customWidth="1"/>
    <col min="33" max="33" width="18.625" style="18" customWidth="1"/>
    <col min="34" max="34" width="47.375" style="36" customWidth="1"/>
    <col min="35" max="35" width="18.625" style="18" customWidth="1"/>
    <col min="36" max="36" width="47.375" style="36" customWidth="1"/>
    <col min="37" max="16384" width="14.125" style="33"/>
  </cols>
  <sheetData>
    <row r="1" spans="1:36" ht="117" customHeight="1" x14ac:dyDescent="0.4">
      <c r="A1" s="30" t="s">
        <v>440</v>
      </c>
      <c r="B1" s="31" t="s">
        <v>727</v>
      </c>
      <c r="C1" s="30" t="str">
        <f>A1</f>
        <v>い</v>
      </c>
      <c r="D1" s="32" t="s">
        <v>728</v>
      </c>
      <c r="E1" s="30" t="str">
        <f>C1</f>
        <v>い</v>
      </c>
      <c r="F1" s="32" t="s">
        <v>729</v>
      </c>
      <c r="G1" s="30" t="str">
        <f>E1</f>
        <v>い</v>
      </c>
      <c r="H1" s="32" t="s">
        <v>730</v>
      </c>
      <c r="I1" s="30" t="str">
        <f>G1</f>
        <v>い</v>
      </c>
      <c r="J1" s="32" t="s">
        <v>731</v>
      </c>
      <c r="K1" s="30" t="str">
        <f>I1</f>
        <v>い</v>
      </c>
      <c r="L1" s="32" t="s">
        <v>732</v>
      </c>
      <c r="M1" s="30" t="str">
        <f>K1</f>
        <v>い</v>
      </c>
      <c r="N1" s="32" t="s">
        <v>733</v>
      </c>
      <c r="O1" s="30" t="str">
        <f>M1</f>
        <v>い</v>
      </c>
      <c r="P1" s="32" t="s">
        <v>734</v>
      </c>
      <c r="Q1" s="30" t="str">
        <f>O1</f>
        <v>い</v>
      </c>
      <c r="R1" s="32" t="s">
        <v>735</v>
      </c>
      <c r="S1" s="30" t="str">
        <f>Q1</f>
        <v>い</v>
      </c>
      <c r="T1" s="32" t="s">
        <v>736</v>
      </c>
      <c r="U1" s="30" t="str">
        <f>S1</f>
        <v>い</v>
      </c>
      <c r="V1" s="32" t="s">
        <v>746</v>
      </c>
      <c r="W1" s="30" t="str">
        <f>U1</f>
        <v>い</v>
      </c>
      <c r="X1" s="32" t="s">
        <v>747</v>
      </c>
      <c r="Y1" s="30" t="str">
        <f>W1</f>
        <v>い</v>
      </c>
      <c r="Z1" s="32" t="s">
        <v>748</v>
      </c>
      <c r="AA1" s="30" t="str">
        <f>Y1</f>
        <v>い</v>
      </c>
      <c r="AB1" s="32" t="s">
        <v>749</v>
      </c>
      <c r="AC1" s="30" t="str">
        <f>AA1</f>
        <v>い</v>
      </c>
      <c r="AD1" s="32" t="s">
        <v>867</v>
      </c>
      <c r="AE1" s="30" t="str">
        <f>AC1</f>
        <v>い</v>
      </c>
      <c r="AF1" s="32" t="s">
        <v>868</v>
      </c>
      <c r="AG1" s="30" t="str">
        <f>AE1</f>
        <v>い</v>
      </c>
      <c r="AH1" s="32" t="s">
        <v>869</v>
      </c>
      <c r="AI1" s="30" t="str">
        <f>AG1</f>
        <v>い</v>
      </c>
      <c r="AJ1" s="32" t="s">
        <v>870</v>
      </c>
    </row>
    <row r="2" spans="1:36" ht="117" customHeight="1" x14ac:dyDescent="0.4">
      <c r="A2" s="34" t="str">
        <f>A1</f>
        <v>い</v>
      </c>
      <c r="B2" s="31" t="s">
        <v>840</v>
      </c>
      <c r="C2" s="34" t="str">
        <f>C1</f>
        <v>い</v>
      </c>
      <c r="D2" s="32" t="s">
        <v>849</v>
      </c>
      <c r="E2" s="34" t="str">
        <f>E1</f>
        <v>い</v>
      </c>
      <c r="F2" s="32" t="s">
        <v>858</v>
      </c>
      <c r="G2" s="34" t="str">
        <f>G1</f>
        <v>い</v>
      </c>
      <c r="H2" s="32" t="s">
        <v>831</v>
      </c>
      <c r="I2" s="34" t="str">
        <f>I1</f>
        <v>い</v>
      </c>
      <c r="J2" s="32" t="s">
        <v>822</v>
      </c>
      <c r="K2" s="34" t="str">
        <f>K1</f>
        <v>い</v>
      </c>
      <c r="L2" s="32" t="s">
        <v>813</v>
      </c>
      <c r="M2" s="34" t="str">
        <f>M1</f>
        <v>い</v>
      </c>
      <c r="N2" s="32" t="s">
        <v>804</v>
      </c>
      <c r="O2" s="34" t="str">
        <f>O1</f>
        <v>い</v>
      </c>
      <c r="P2" s="32" t="s">
        <v>795</v>
      </c>
      <c r="Q2" s="34" t="str">
        <f>Q1</f>
        <v>い</v>
      </c>
      <c r="R2" s="32" t="s">
        <v>786</v>
      </c>
      <c r="S2" s="34" t="str">
        <f>S1</f>
        <v>い</v>
      </c>
      <c r="T2" s="32" t="s">
        <v>737</v>
      </c>
      <c r="U2" s="34" t="str">
        <f>U1</f>
        <v>い</v>
      </c>
      <c r="V2" s="32" t="s">
        <v>777</v>
      </c>
      <c r="W2" s="34" t="str">
        <f>W1</f>
        <v>い</v>
      </c>
      <c r="X2" s="32" t="s">
        <v>768</v>
      </c>
      <c r="Y2" s="34" t="str">
        <f>Y1</f>
        <v>い</v>
      </c>
      <c r="Z2" s="32" t="s">
        <v>759</v>
      </c>
      <c r="AA2" s="34" t="str">
        <f>AA1</f>
        <v>い</v>
      </c>
      <c r="AB2" s="32" t="s">
        <v>750</v>
      </c>
      <c r="AC2" s="34" t="str">
        <f>AC1</f>
        <v>い</v>
      </c>
      <c r="AD2" s="32" t="s">
        <v>871</v>
      </c>
      <c r="AE2" s="34" t="str">
        <f>AE1</f>
        <v>い</v>
      </c>
      <c r="AF2" s="32" t="s">
        <v>879</v>
      </c>
      <c r="AG2" s="34" t="str">
        <f>AG1</f>
        <v>い</v>
      </c>
      <c r="AH2" s="32" t="s">
        <v>888</v>
      </c>
      <c r="AI2" s="34" t="str">
        <f>AI1</f>
        <v>い</v>
      </c>
      <c r="AJ2" s="32" t="s">
        <v>897</v>
      </c>
    </row>
    <row r="3" spans="1:36" ht="117" customHeight="1" x14ac:dyDescent="0.4">
      <c r="A3" s="34" t="str">
        <f t="shared" ref="A3:A10" si="0">A2</f>
        <v>い</v>
      </c>
      <c r="B3" s="31" t="s">
        <v>841</v>
      </c>
      <c r="C3" s="34" t="str">
        <f>C2</f>
        <v>い</v>
      </c>
      <c r="D3" s="32" t="s">
        <v>850</v>
      </c>
      <c r="E3" s="34" t="str">
        <f>E2</f>
        <v>い</v>
      </c>
      <c r="F3" s="32" t="s">
        <v>859</v>
      </c>
      <c r="G3" s="34" t="str">
        <f>G2</f>
        <v>い</v>
      </c>
      <c r="H3" s="32" t="s">
        <v>832</v>
      </c>
      <c r="I3" s="34" t="str">
        <f>I2</f>
        <v>い</v>
      </c>
      <c r="J3" s="32" t="s">
        <v>823</v>
      </c>
      <c r="K3" s="34" t="str">
        <f>K2</f>
        <v>い</v>
      </c>
      <c r="L3" s="32" t="s">
        <v>814</v>
      </c>
      <c r="M3" s="34" t="str">
        <f>M2</f>
        <v>い</v>
      </c>
      <c r="N3" s="32" t="s">
        <v>805</v>
      </c>
      <c r="O3" s="34" t="str">
        <f>O2</f>
        <v>い</v>
      </c>
      <c r="P3" s="32" t="s">
        <v>796</v>
      </c>
      <c r="Q3" s="34" t="str">
        <f>Q2</f>
        <v>い</v>
      </c>
      <c r="R3" s="32" t="s">
        <v>787</v>
      </c>
      <c r="S3" s="34" t="str">
        <f>S2</f>
        <v>い</v>
      </c>
      <c r="T3" s="32" t="s">
        <v>738</v>
      </c>
      <c r="U3" s="34" t="str">
        <f>U2</f>
        <v>い</v>
      </c>
      <c r="V3" s="32" t="s">
        <v>778</v>
      </c>
      <c r="W3" s="34" t="str">
        <f>W2</f>
        <v>い</v>
      </c>
      <c r="X3" s="32" t="s">
        <v>769</v>
      </c>
      <c r="Y3" s="34" t="str">
        <f>Y2</f>
        <v>い</v>
      </c>
      <c r="Z3" s="32" t="s">
        <v>760</v>
      </c>
      <c r="AA3" s="34" t="str">
        <f>AA2</f>
        <v>い</v>
      </c>
      <c r="AB3" s="32" t="s">
        <v>751</v>
      </c>
      <c r="AC3" s="34" t="str">
        <f>AC2</f>
        <v>い</v>
      </c>
      <c r="AD3" s="32" t="s">
        <v>872</v>
      </c>
      <c r="AE3" s="34" t="str">
        <f>AE2</f>
        <v>い</v>
      </c>
      <c r="AF3" s="32" t="s">
        <v>880</v>
      </c>
      <c r="AG3" s="34" t="str">
        <f>AG2</f>
        <v>い</v>
      </c>
      <c r="AH3" s="32" t="s">
        <v>889</v>
      </c>
      <c r="AI3" s="34" t="str">
        <f>AI2</f>
        <v>い</v>
      </c>
      <c r="AJ3" s="32" t="s">
        <v>898</v>
      </c>
    </row>
    <row r="4" spans="1:36" ht="117" customHeight="1" x14ac:dyDescent="0.4">
      <c r="A4" s="34" t="str">
        <f t="shared" si="0"/>
        <v>い</v>
      </c>
      <c r="B4" s="31" t="s">
        <v>842</v>
      </c>
      <c r="C4" s="34" t="str">
        <f t="shared" ref="C4:C10" si="1">C3</f>
        <v>い</v>
      </c>
      <c r="D4" s="32" t="s">
        <v>851</v>
      </c>
      <c r="E4" s="34" t="str">
        <f t="shared" ref="E4:E10" si="2">E3</f>
        <v>い</v>
      </c>
      <c r="F4" s="32" t="s">
        <v>860</v>
      </c>
      <c r="G4" s="34" t="str">
        <f t="shared" ref="G4:G10" si="3">G3</f>
        <v>い</v>
      </c>
      <c r="H4" s="32" t="s">
        <v>833</v>
      </c>
      <c r="I4" s="34" t="str">
        <f t="shared" ref="I4:I10" si="4">I3</f>
        <v>い</v>
      </c>
      <c r="J4" s="32" t="s">
        <v>824</v>
      </c>
      <c r="K4" s="34" t="str">
        <f t="shared" ref="K4:K10" si="5">K3</f>
        <v>い</v>
      </c>
      <c r="L4" s="32" t="s">
        <v>815</v>
      </c>
      <c r="M4" s="34" t="str">
        <f t="shared" ref="M4:M10" si="6">M3</f>
        <v>い</v>
      </c>
      <c r="N4" s="32" t="s">
        <v>806</v>
      </c>
      <c r="O4" s="34" t="str">
        <f t="shared" ref="O4:O10" si="7">O3</f>
        <v>い</v>
      </c>
      <c r="P4" s="32" t="s">
        <v>797</v>
      </c>
      <c r="Q4" s="34" t="str">
        <f t="shared" ref="Q4:Q10" si="8">Q3</f>
        <v>い</v>
      </c>
      <c r="R4" s="32" t="s">
        <v>788</v>
      </c>
      <c r="S4" s="34" t="str">
        <f t="shared" ref="S4:S10" si="9">S3</f>
        <v>い</v>
      </c>
      <c r="T4" s="32" t="s">
        <v>739</v>
      </c>
      <c r="U4" s="34" t="str">
        <f t="shared" ref="U4:U10" si="10">U3</f>
        <v>い</v>
      </c>
      <c r="V4" s="32" t="s">
        <v>779</v>
      </c>
      <c r="W4" s="34" t="str">
        <f t="shared" ref="W4:W10" si="11">W3</f>
        <v>い</v>
      </c>
      <c r="X4" s="32" t="s">
        <v>770</v>
      </c>
      <c r="Y4" s="34" t="str">
        <f t="shared" ref="Y4:Y10" si="12">Y3</f>
        <v>い</v>
      </c>
      <c r="Z4" s="32" t="s">
        <v>761</v>
      </c>
      <c r="AA4" s="34" t="str">
        <f t="shared" ref="AA4:AA10" si="13">AA3</f>
        <v>い</v>
      </c>
      <c r="AB4" s="32" t="s">
        <v>752</v>
      </c>
      <c r="AC4" s="34" t="str">
        <f t="shared" ref="AC4:AC10" si="14">AC3</f>
        <v>い</v>
      </c>
      <c r="AD4" s="32" t="s">
        <v>873</v>
      </c>
      <c r="AE4" s="34" t="str">
        <f t="shared" ref="AE4:AE10" si="15">AE3</f>
        <v>い</v>
      </c>
      <c r="AF4" s="32" t="s">
        <v>881</v>
      </c>
      <c r="AG4" s="34" t="str">
        <f t="shared" ref="AG4:AG10" si="16">AG3</f>
        <v>い</v>
      </c>
      <c r="AH4" s="32" t="s">
        <v>890</v>
      </c>
      <c r="AI4" s="34" t="str">
        <f t="shared" ref="AI4:AI10" si="17">AI3</f>
        <v>い</v>
      </c>
      <c r="AJ4" s="32" t="s">
        <v>899</v>
      </c>
    </row>
    <row r="5" spans="1:36" ht="117" customHeight="1" x14ac:dyDescent="0.4">
      <c r="A5" s="34" t="str">
        <f t="shared" si="0"/>
        <v>い</v>
      </c>
      <c r="B5" s="31" t="s">
        <v>843</v>
      </c>
      <c r="C5" s="34" t="str">
        <f t="shared" si="1"/>
        <v>い</v>
      </c>
      <c r="D5" s="32" t="s">
        <v>852</v>
      </c>
      <c r="E5" s="34" t="str">
        <f t="shared" si="2"/>
        <v>い</v>
      </c>
      <c r="F5" s="32" t="s">
        <v>861</v>
      </c>
      <c r="G5" s="34" t="str">
        <f t="shared" si="3"/>
        <v>い</v>
      </c>
      <c r="H5" s="32" t="s">
        <v>834</v>
      </c>
      <c r="I5" s="34" t="str">
        <f t="shared" si="4"/>
        <v>い</v>
      </c>
      <c r="J5" s="32" t="s">
        <v>825</v>
      </c>
      <c r="K5" s="34" t="str">
        <f t="shared" si="5"/>
        <v>い</v>
      </c>
      <c r="L5" s="32" t="s">
        <v>816</v>
      </c>
      <c r="M5" s="34" t="str">
        <f t="shared" si="6"/>
        <v>い</v>
      </c>
      <c r="N5" s="32" t="s">
        <v>807</v>
      </c>
      <c r="O5" s="34" t="str">
        <f t="shared" si="7"/>
        <v>い</v>
      </c>
      <c r="P5" s="32" t="s">
        <v>798</v>
      </c>
      <c r="Q5" s="34" t="str">
        <f t="shared" si="8"/>
        <v>い</v>
      </c>
      <c r="R5" s="32" t="s">
        <v>789</v>
      </c>
      <c r="S5" s="34" t="str">
        <f t="shared" si="9"/>
        <v>い</v>
      </c>
      <c r="T5" s="32" t="s">
        <v>740</v>
      </c>
      <c r="U5" s="34" t="str">
        <f t="shared" si="10"/>
        <v>い</v>
      </c>
      <c r="V5" s="32" t="s">
        <v>780</v>
      </c>
      <c r="W5" s="34" t="str">
        <f t="shared" si="11"/>
        <v>い</v>
      </c>
      <c r="X5" s="32" t="s">
        <v>771</v>
      </c>
      <c r="Y5" s="34" t="str">
        <f t="shared" si="12"/>
        <v>い</v>
      </c>
      <c r="Z5" s="32" t="s">
        <v>762</v>
      </c>
      <c r="AA5" s="34" t="str">
        <f t="shared" si="13"/>
        <v>い</v>
      </c>
      <c r="AB5" s="32" t="s">
        <v>753</v>
      </c>
      <c r="AC5" s="34" t="str">
        <f t="shared" si="14"/>
        <v>い</v>
      </c>
      <c r="AD5" s="32" t="s">
        <v>874</v>
      </c>
      <c r="AE5" s="34" t="str">
        <f t="shared" si="15"/>
        <v>い</v>
      </c>
      <c r="AF5" s="32" t="s">
        <v>882</v>
      </c>
      <c r="AG5" s="34" t="str">
        <f t="shared" si="16"/>
        <v>い</v>
      </c>
      <c r="AH5" s="32" t="s">
        <v>891</v>
      </c>
      <c r="AI5" s="34" t="str">
        <f t="shared" si="17"/>
        <v>い</v>
      </c>
      <c r="AJ5" s="32" t="s">
        <v>900</v>
      </c>
    </row>
    <row r="6" spans="1:36" ht="117" customHeight="1" x14ac:dyDescent="0.4">
      <c r="A6" s="34" t="str">
        <f t="shared" si="0"/>
        <v>い</v>
      </c>
      <c r="B6" s="31" t="s">
        <v>844</v>
      </c>
      <c r="C6" s="34" t="str">
        <f t="shared" si="1"/>
        <v>い</v>
      </c>
      <c r="D6" s="32" t="s">
        <v>853</v>
      </c>
      <c r="E6" s="34" t="str">
        <f t="shared" si="2"/>
        <v>い</v>
      </c>
      <c r="F6" s="32" t="s">
        <v>862</v>
      </c>
      <c r="G6" s="34" t="str">
        <f t="shared" si="3"/>
        <v>い</v>
      </c>
      <c r="H6" s="32" t="s">
        <v>835</v>
      </c>
      <c r="I6" s="34" t="str">
        <f t="shared" si="4"/>
        <v>い</v>
      </c>
      <c r="J6" s="32" t="s">
        <v>826</v>
      </c>
      <c r="K6" s="34" t="str">
        <f t="shared" si="5"/>
        <v>い</v>
      </c>
      <c r="L6" s="32" t="s">
        <v>817</v>
      </c>
      <c r="M6" s="34" t="str">
        <f t="shared" si="6"/>
        <v>い</v>
      </c>
      <c r="N6" s="32" t="s">
        <v>808</v>
      </c>
      <c r="O6" s="34" t="str">
        <f t="shared" si="7"/>
        <v>い</v>
      </c>
      <c r="P6" s="32" t="s">
        <v>799</v>
      </c>
      <c r="Q6" s="34" t="str">
        <f t="shared" si="8"/>
        <v>い</v>
      </c>
      <c r="R6" s="32" t="s">
        <v>790</v>
      </c>
      <c r="S6" s="34" t="str">
        <f t="shared" si="9"/>
        <v>い</v>
      </c>
      <c r="T6" s="32" t="s">
        <v>741</v>
      </c>
      <c r="U6" s="34" t="str">
        <f t="shared" si="10"/>
        <v>い</v>
      </c>
      <c r="V6" s="32" t="s">
        <v>781</v>
      </c>
      <c r="W6" s="34" t="str">
        <f t="shared" si="11"/>
        <v>い</v>
      </c>
      <c r="X6" s="32" t="s">
        <v>772</v>
      </c>
      <c r="Y6" s="34" t="str">
        <f t="shared" si="12"/>
        <v>い</v>
      </c>
      <c r="Z6" s="32" t="s">
        <v>763</v>
      </c>
      <c r="AA6" s="34" t="str">
        <f t="shared" si="13"/>
        <v>い</v>
      </c>
      <c r="AB6" s="32" t="s">
        <v>754</v>
      </c>
      <c r="AC6" s="34" t="str">
        <f t="shared" si="14"/>
        <v>い</v>
      </c>
      <c r="AD6" s="32" t="s">
        <v>875</v>
      </c>
      <c r="AE6" s="34" t="str">
        <f t="shared" si="15"/>
        <v>い</v>
      </c>
      <c r="AF6" s="32" t="s">
        <v>883</v>
      </c>
      <c r="AG6" s="34" t="str">
        <f t="shared" si="16"/>
        <v>い</v>
      </c>
      <c r="AH6" s="32" t="s">
        <v>892</v>
      </c>
      <c r="AI6" s="34" t="str">
        <f t="shared" si="17"/>
        <v>い</v>
      </c>
      <c r="AJ6" s="32" t="s">
        <v>901</v>
      </c>
    </row>
    <row r="7" spans="1:36" ht="117" customHeight="1" x14ac:dyDescent="0.4">
      <c r="A7" s="34" t="str">
        <f t="shared" si="0"/>
        <v>い</v>
      </c>
      <c r="B7" s="31" t="s">
        <v>845</v>
      </c>
      <c r="C7" s="34" t="str">
        <f t="shared" si="1"/>
        <v>い</v>
      </c>
      <c r="D7" s="32" t="s">
        <v>854</v>
      </c>
      <c r="E7" s="34" t="str">
        <f t="shared" si="2"/>
        <v>い</v>
      </c>
      <c r="F7" s="32" t="s">
        <v>863</v>
      </c>
      <c r="G7" s="34" t="str">
        <f t="shared" si="3"/>
        <v>い</v>
      </c>
      <c r="H7" s="32" t="s">
        <v>836</v>
      </c>
      <c r="I7" s="34" t="str">
        <f t="shared" si="4"/>
        <v>い</v>
      </c>
      <c r="J7" s="32" t="s">
        <v>827</v>
      </c>
      <c r="K7" s="34" t="str">
        <f t="shared" si="5"/>
        <v>い</v>
      </c>
      <c r="L7" s="32" t="s">
        <v>818</v>
      </c>
      <c r="M7" s="34" t="str">
        <f t="shared" si="6"/>
        <v>い</v>
      </c>
      <c r="N7" s="32" t="s">
        <v>809</v>
      </c>
      <c r="O7" s="34" t="str">
        <f t="shared" si="7"/>
        <v>い</v>
      </c>
      <c r="P7" s="32" t="s">
        <v>800</v>
      </c>
      <c r="Q7" s="34" t="str">
        <f t="shared" si="8"/>
        <v>い</v>
      </c>
      <c r="R7" s="32" t="s">
        <v>791</v>
      </c>
      <c r="S7" s="34" t="str">
        <f t="shared" si="9"/>
        <v>い</v>
      </c>
      <c r="T7" s="32" t="s">
        <v>742</v>
      </c>
      <c r="U7" s="34" t="str">
        <f t="shared" si="10"/>
        <v>い</v>
      </c>
      <c r="V7" s="32" t="s">
        <v>782</v>
      </c>
      <c r="W7" s="34" t="str">
        <f t="shared" si="11"/>
        <v>い</v>
      </c>
      <c r="X7" s="32" t="s">
        <v>773</v>
      </c>
      <c r="Y7" s="34" t="str">
        <f t="shared" si="12"/>
        <v>い</v>
      </c>
      <c r="Z7" s="32" t="s">
        <v>764</v>
      </c>
      <c r="AA7" s="34" t="str">
        <f t="shared" si="13"/>
        <v>い</v>
      </c>
      <c r="AB7" s="32" t="s">
        <v>755</v>
      </c>
      <c r="AC7" s="34" t="str">
        <f t="shared" si="14"/>
        <v>い</v>
      </c>
      <c r="AD7" s="32" t="s">
        <v>876</v>
      </c>
      <c r="AE7" s="34" t="str">
        <f t="shared" si="15"/>
        <v>い</v>
      </c>
      <c r="AF7" s="32" t="s">
        <v>884</v>
      </c>
      <c r="AG7" s="34" t="str">
        <f t="shared" si="16"/>
        <v>い</v>
      </c>
      <c r="AH7" s="32" t="s">
        <v>893</v>
      </c>
      <c r="AI7" s="34" t="str">
        <f t="shared" si="17"/>
        <v>い</v>
      </c>
      <c r="AJ7" s="32" t="s">
        <v>902</v>
      </c>
    </row>
    <row r="8" spans="1:36" ht="117" customHeight="1" x14ac:dyDescent="0.4">
      <c r="A8" s="35" t="str">
        <f t="shared" si="0"/>
        <v>い</v>
      </c>
      <c r="B8" s="31" t="s">
        <v>846</v>
      </c>
      <c r="C8" s="35" t="str">
        <f t="shared" si="1"/>
        <v>い</v>
      </c>
      <c r="D8" s="32" t="s">
        <v>855</v>
      </c>
      <c r="E8" s="35" t="str">
        <f t="shared" si="2"/>
        <v>い</v>
      </c>
      <c r="F8" s="32" t="s">
        <v>864</v>
      </c>
      <c r="G8" s="35" t="str">
        <f t="shared" si="3"/>
        <v>い</v>
      </c>
      <c r="H8" s="32" t="s">
        <v>837</v>
      </c>
      <c r="I8" s="35" t="str">
        <f t="shared" si="4"/>
        <v>い</v>
      </c>
      <c r="J8" s="32" t="s">
        <v>828</v>
      </c>
      <c r="K8" s="35" t="str">
        <f t="shared" si="5"/>
        <v>い</v>
      </c>
      <c r="L8" s="32" t="s">
        <v>819</v>
      </c>
      <c r="M8" s="35" t="str">
        <f t="shared" si="6"/>
        <v>い</v>
      </c>
      <c r="N8" s="32" t="s">
        <v>810</v>
      </c>
      <c r="O8" s="35" t="str">
        <f t="shared" si="7"/>
        <v>い</v>
      </c>
      <c r="P8" s="32" t="s">
        <v>801</v>
      </c>
      <c r="Q8" s="35" t="str">
        <f t="shared" si="8"/>
        <v>い</v>
      </c>
      <c r="R8" s="32" t="s">
        <v>792</v>
      </c>
      <c r="S8" s="35" t="str">
        <f t="shared" si="9"/>
        <v>い</v>
      </c>
      <c r="T8" s="32" t="s">
        <v>743</v>
      </c>
      <c r="U8" s="35" t="str">
        <f t="shared" si="10"/>
        <v>い</v>
      </c>
      <c r="V8" s="32" t="s">
        <v>783</v>
      </c>
      <c r="W8" s="35" t="str">
        <f t="shared" si="11"/>
        <v>い</v>
      </c>
      <c r="X8" s="32" t="s">
        <v>774</v>
      </c>
      <c r="Y8" s="35" t="str">
        <f t="shared" si="12"/>
        <v>い</v>
      </c>
      <c r="Z8" s="32" t="s">
        <v>765</v>
      </c>
      <c r="AA8" s="35" t="str">
        <f t="shared" si="13"/>
        <v>い</v>
      </c>
      <c r="AB8" s="32" t="s">
        <v>756</v>
      </c>
      <c r="AC8" s="35" t="str">
        <f t="shared" si="14"/>
        <v>い</v>
      </c>
      <c r="AD8" s="32" t="s">
        <v>877</v>
      </c>
      <c r="AE8" s="35" t="str">
        <f t="shared" si="15"/>
        <v>い</v>
      </c>
      <c r="AF8" s="32" t="s">
        <v>885</v>
      </c>
      <c r="AG8" s="35" t="str">
        <f t="shared" si="16"/>
        <v>い</v>
      </c>
      <c r="AH8" s="32" t="s">
        <v>894</v>
      </c>
      <c r="AI8" s="35" t="str">
        <f t="shared" si="17"/>
        <v>い</v>
      </c>
      <c r="AJ8" s="32" t="s">
        <v>903</v>
      </c>
    </row>
    <row r="9" spans="1:36" ht="117" customHeight="1" x14ac:dyDescent="0.4">
      <c r="A9" s="18" t="str">
        <f t="shared" si="0"/>
        <v>い</v>
      </c>
      <c r="B9" s="31" t="s">
        <v>847</v>
      </c>
      <c r="C9" s="18" t="str">
        <f t="shared" si="1"/>
        <v>い</v>
      </c>
      <c r="D9" s="32" t="s">
        <v>856</v>
      </c>
      <c r="E9" s="18" t="str">
        <f t="shared" si="2"/>
        <v>い</v>
      </c>
      <c r="F9" s="32" t="s">
        <v>865</v>
      </c>
      <c r="G9" s="18" t="str">
        <f t="shared" si="3"/>
        <v>い</v>
      </c>
      <c r="H9" s="32" t="s">
        <v>838</v>
      </c>
      <c r="I9" s="18" t="str">
        <f t="shared" si="4"/>
        <v>い</v>
      </c>
      <c r="J9" s="32" t="s">
        <v>829</v>
      </c>
      <c r="K9" s="18" t="str">
        <f t="shared" si="5"/>
        <v>い</v>
      </c>
      <c r="L9" s="32" t="s">
        <v>820</v>
      </c>
      <c r="M9" s="18" t="str">
        <f t="shared" si="6"/>
        <v>い</v>
      </c>
      <c r="N9" s="32" t="s">
        <v>811</v>
      </c>
      <c r="O9" s="18" t="str">
        <f t="shared" si="7"/>
        <v>い</v>
      </c>
      <c r="P9" s="32" t="s">
        <v>802</v>
      </c>
      <c r="Q9" s="18" t="str">
        <f t="shared" si="8"/>
        <v>い</v>
      </c>
      <c r="R9" s="32" t="s">
        <v>793</v>
      </c>
      <c r="S9" s="18" t="str">
        <f t="shared" si="9"/>
        <v>い</v>
      </c>
      <c r="T9" s="32" t="s">
        <v>744</v>
      </c>
      <c r="U9" s="18" t="str">
        <f t="shared" si="10"/>
        <v>い</v>
      </c>
      <c r="V9" s="32" t="s">
        <v>784</v>
      </c>
      <c r="W9" s="18" t="str">
        <f t="shared" si="11"/>
        <v>い</v>
      </c>
      <c r="X9" s="32" t="s">
        <v>775</v>
      </c>
      <c r="Y9" s="18" t="str">
        <f t="shared" si="12"/>
        <v>い</v>
      </c>
      <c r="Z9" s="32" t="s">
        <v>766</v>
      </c>
      <c r="AA9" s="18" t="str">
        <f t="shared" si="13"/>
        <v>い</v>
      </c>
      <c r="AB9" s="32" t="s">
        <v>757</v>
      </c>
      <c r="AC9" s="18" t="str">
        <f t="shared" si="14"/>
        <v>い</v>
      </c>
      <c r="AD9" s="32" t="s">
        <v>878</v>
      </c>
      <c r="AE9" s="18" t="str">
        <f t="shared" si="15"/>
        <v>い</v>
      </c>
      <c r="AF9" s="32" t="s">
        <v>886</v>
      </c>
      <c r="AG9" s="18" t="str">
        <f t="shared" si="16"/>
        <v>い</v>
      </c>
      <c r="AH9" s="32" t="s">
        <v>895</v>
      </c>
      <c r="AI9" s="18" t="str">
        <f t="shared" si="17"/>
        <v>い</v>
      </c>
      <c r="AJ9" s="32" t="s">
        <v>904</v>
      </c>
    </row>
    <row r="10" spans="1:36" ht="117" customHeight="1" x14ac:dyDescent="0.4">
      <c r="A10" s="18" t="str">
        <f t="shared" si="0"/>
        <v>い</v>
      </c>
      <c r="B10" s="52" t="s">
        <v>848</v>
      </c>
      <c r="C10" s="18" t="str">
        <f t="shared" si="1"/>
        <v>い</v>
      </c>
      <c r="D10" s="49" t="s">
        <v>857</v>
      </c>
      <c r="E10" s="18" t="str">
        <f t="shared" si="2"/>
        <v>い</v>
      </c>
      <c r="F10" s="49" t="s">
        <v>866</v>
      </c>
      <c r="G10" s="18" t="str">
        <f t="shared" si="3"/>
        <v>い</v>
      </c>
      <c r="H10" s="49" t="s">
        <v>839</v>
      </c>
      <c r="I10" s="18" t="str">
        <f t="shared" si="4"/>
        <v>い</v>
      </c>
      <c r="J10" s="49" t="s">
        <v>830</v>
      </c>
      <c r="K10" s="18" t="str">
        <f t="shared" si="5"/>
        <v>い</v>
      </c>
      <c r="L10" s="49" t="s">
        <v>821</v>
      </c>
      <c r="M10" s="18" t="str">
        <f t="shared" si="6"/>
        <v>い</v>
      </c>
      <c r="N10" s="49" t="s">
        <v>812</v>
      </c>
      <c r="O10" s="18" t="str">
        <f t="shared" si="7"/>
        <v>い</v>
      </c>
      <c r="P10" s="49" t="s">
        <v>803</v>
      </c>
      <c r="Q10" s="18" t="str">
        <f t="shared" si="8"/>
        <v>い</v>
      </c>
      <c r="R10" s="49" t="s">
        <v>794</v>
      </c>
      <c r="S10" s="18" t="str">
        <f t="shared" si="9"/>
        <v>い</v>
      </c>
      <c r="T10" s="49" t="s">
        <v>745</v>
      </c>
      <c r="U10" s="18" t="str">
        <f t="shared" si="10"/>
        <v>い</v>
      </c>
      <c r="V10" s="49" t="s">
        <v>785</v>
      </c>
      <c r="W10" s="18" t="str">
        <f t="shared" si="11"/>
        <v>い</v>
      </c>
      <c r="X10" s="50" t="s">
        <v>776</v>
      </c>
      <c r="Y10" s="18" t="str">
        <f t="shared" si="12"/>
        <v>い</v>
      </c>
      <c r="Z10" s="49" t="s">
        <v>767</v>
      </c>
      <c r="AA10" s="18" t="str">
        <f t="shared" si="13"/>
        <v>い</v>
      </c>
      <c r="AB10" s="49" t="s">
        <v>758</v>
      </c>
      <c r="AC10" s="18" t="str">
        <f t="shared" si="14"/>
        <v>い</v>
      </c>
      <c r="AD10" s="49" t="s">
        <v>906</v>
      </c>
      <c r="AE10" s="18" t="str">
        <f t="shared" si="15"/>
        <v>い</v>
      </c>
      <c r="AF10" s="49" t="s">
        <v>887</v>
      </c>
      <c r="AG10" s="18" t="str">
        <f t="shared" si="16"/>
        <v>い</v>
      </c>
      <c r="AH10" s="49" t="s">
        <v>896</v>
      </c>
      <c r="AI10" s="18" t="str">
        <f t="shared" si="17"/>
        <v>い</v>
      </c>
      <c r="AJ10" s="49" t="s">
        <v>905</v>
      </c>
    </row>
    <row r="11" spans="1:36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  <c r="AD11" s="18"/>
      <c r="AF11" s="18"/>
      <c r="AH11" s="18"/>
      <c r="AJ11" s="18"/>
    </row>
    <row r="12" spans="1:36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  <c r="AD12" s="18"/>
      <c r="AF12" s="18"/>
      <c r="AH12" s="18"/>
      <c r="AJ12" s="18"/>
    </row>
    <row r="13" spans="1:36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  <c r="AD13" s="18"/>
      <c r="AF13" s="18"/>
      <c r="AH13" s="18"/>
      <c r="AJ13" s="18"/>
    </row>
  </sheetData>
  <phoneticPr fontId="1"/>
  <pageMargins left="0.16" right="0.16" top="0.16" bottom="0.16" header="0.19" footer="0.16"/>
  <pageSetup paperSize="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AD9F-07B4-43C7-B6F4-38002D93F3EB}">
  <sheetPr>
    <tabColor rgb="FFFFFF00"/>
  </sheetPr>
  <dimension ref="A1:T28"/>
  <sheetViews>
    <sheetView zoomScale="30" zoomScaleNormal="30" workbookViewId="0">
      <selection activeCell="P21" sqref="P2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440</v>
      </c>
      <c r="B1" s="31" t="s">
        <v>425</v>
      </c>
      <c r="C1" s="30" t="str">
        <f>A1</f>
        <v>い</v>
      </c>
      <c r="D1" s="32" t="s">
        <v>441</v>
      </c>
      <c r="E1" s="30" t="str">
        <f>C1</f>
        <v>い</v>
      </c>
      <c r="F1" s="32" t="s">
        <v>493</v>
      </c>
      <c r="G1" s="30" t="str">
        <f>E1</f>
        <v>い</v>
      </c>
      <c r="H1" s="32" t="s">
        <v>521</v>
      </c>
      <c r="I1" s="30" t="str">
        <f>G1</f>
        <v>い</v>
      </c>
      <c r="J1" s="32" t="s">
        <v>549</v>
      </c>
      <c r="K1" s="30" t="str">
        <f>I1</f>
        <v>い</v>
      </c>
      <c r="L1" s="32" t="s">
        <v>426</v>
      </c>
      <c r="M1" s="30" t="str">
        <f>K1</f>
        <v>い</v>
      </c>
      <c r="N1" s="32" t="s">
        <v>595</v>
      </c>
      <c r="O1" s="30" t="str">
        <f>M1</f>
        <v>い</v>
      </c>
      <c r="P1" s="32" t="s">
        <v>623</v>
      </c>
      <c r="Q1" s="30" t="str">
        <f>O1</f>
        <v>い</v>
      </c>
      <c r="R1" s="32" t="s">
        <v>651</v>
      </c>
      <c r="S1" s="30" t="str">
        <f>Q1</f>
        <v>い</v>
      </c>
      <c r="T1" s="32" t="s">
        <v>679</v>
      </c>
    </row>
    <row r="2" spans="1:20" ht="117" customHeight="1" x14ac:dyDescent="0.4">
      <c r="A2" s="34" t="str">
        <f>A1</f>
        <v>い</v>
      </c>
      <c r="B2" s="31" t="s">
        <v>436</v>
      </c>
      <c r="C2" s="34" t="str">
        <f>C1</f>
        <v>い</v>
      </c>
      <c r="D2" s="32" t="s">
        <v>466</v>
      </c>
      <c r="E2" s="34" t="str">
        <f>E1</f>
        <v>い</v>
      </c>
      <c r="F2" s="32" t="s">
        <v>494</v>
      </c>
      <c r="G2" s="34" t="str">
        <f>G1</f>
        <v>い</v>
      </c>
      <c r="H2" s="32" t="s">
        <v>522</v>
      </c>
      <c r="I2" s="34" t="str">
        <f>I1</f>
        <v>い</v>
      </c>
      <c r="J2" s="32" t="s">
        <v>550</v>
      </c>
      <c r="K2" s="34" t="str">
        <f>K1</f>
        <v>い</v>
      </c>
      <c r="L2" s="32" t="s">
        <v>427</v>
      </c>
      <c r="M2" s="34" t="str">
        <f>M1</f>
        <v>い</v>
      </c>
      <c r="N2" s="32" t="s">
        <v>596</v>
      </c>
      <c r="O2" s="34" t="str">
        <f>O1</f>
        <v>い</v>
      </c>
      <c r="P2" s="32" t="s">
        <v>624</v>
      </c>
      <c r="Q2" s="34" t="str">
        <f>Q1</f>
        <v>い</v>
      </c>
      <c r="R2" s="32" t="s">
        <v>652</v>
      </c>
      <c r="S2" s="34" t="str">
        <f>S1</f>
        <v>い</v>
      </c>
      <c r="T2" s="32" t="s">
        <v>680</v>
      </c>
    </row>
    <row r="3" spans="1:20" ht="117" customHeight="1" x14ac:dyDescent="0.4">
      <c r="A3" s="34" t="str">
        <f t="shared" ref="A3:A28" si="0">A2</f>
        <v>い</v>
      </c>
      <c r="B3" s="31" t="s">
        <v>437</v>
      </c>
      <c r="C3" s="34" t="str">
        <f>C2</f>
        <v>い</v>
      </c>
      <c r="D3" s="32" t="s">
        <v>467</v>
      </c>
      <c r="E3" s="34" t="str">
        <f>E2</f>
        <v>い</v>
      </c>
      <c r="F3" s="32" t="s">
        <v>495</v>
      </c>
      <c r="G3" s="34" t="str">
        <f>G2</f>
        <v>い</v>
      </c>
      <c r="H3" s="32" t="s">
        <v>523</v>
      </c>
      <c r="I3" s="34" t="str">
        <f>I2</f>
        <v>い</v>
      </c>
      <c r="J3" s="32" t="s">
        <v>551</v>
      </c>
      <c r="K3" s="34" t="str">
        <f>K2</f>
        <v>い</v>
      </c>
      <c r="L3" s="32" t="s">
        <v>428</v>
      </c>
      <c r="M3" s="34" t="str">
        <f>M2</f>
        <v>い</v>
      </c>
      <c r="N3" s="32" t="s">
        <v>597</v>
      </c>
      <c r="O3" s="34" t="str">
        <f>O2</f>
        <v>い</v>
      </c>
      <c r="P3" s="32" t="s">
        <v>625</v>
      </c>
      <c r="Q3" s="34" t="str">
        <f>Q2</f>
        <v>い</v>
      </c>
      <c r="R3" s="32" t="s">
        <v>653</v>
      </c>
      <c r="S3" s="34" t="str">
        <f>S2</f>
        <v>い</v>
      </c>
      <c r="T3" s="32" t="s">
        <v>681</v>
      </c>
    </row>
    <row r="4" spans="1:20" ht="117" customHeight="1" x14ac:dyDescent="0.4">
      <c r="A4" s="34" t="str">
        <f t="shared" si="0"/>
        <v>い</v>
      </c>
      <c r="B4" s="31" t="s">
        <v>438</v>
      </c>
      <c r="C4" s="34" t="str">
        <f t="shared" ref="C4:C28" si="1">C3</f>
        <v>い</v>
      </c>
      <c r="D4" s="32" t="s">
        <v>468</v>
      </c>
      <c r="E4" s="34" t="str">
        <f t="shared" ref="E4:E28" si="2">E3</f>
        <v>い</v>
      </c>
      <c r="F4" s="32" t="s">
        <v>496</v>
      </c>
      <c r="G4" s="34" t="str">
        <f t="shared" ref="G4:G28" si="3">G3</f>
        <v>い</v>
      </c>
      <c r="H4" s="32" t="s">
        <v>524</v>
      </c>
      <c r="I4" s="34" t="str">
        <f t="shared" ref="I4:I28" si="4">I3</f>
        <v>い</v>
      </c>
      <c r="J4" s="32" t="s">
        <v>552</v>
      </c>
      <c r="K4" s="34" t="str">
        <f t="shared" ref="K4:K28" si="5">K3</f>
        <v>い</v>
      </c>
      <c r="L4" s="32" t="s">
        <v>429</v>
      </c>
      <c r="M4" s="34" t="str">
        <f t="shared" ref="M4:M28" si="6">M3</f>
        <v>い</v>
      </c>
      <c r="N4" s="32" t="s">
        <v>598</v>
      </c>
      <c r="O4" s="34" t="str">
        <f t="shared" ref="O4:O28" si="7">O3</f>
        <v>い</v>
      </c>
      <c r="P4" s="32" t="s">
        <v>626</v>
      </c>
      <c r="Q4" s="34" t="str">
        <f t="shared" ref="Q4:Q28" si="8">Q3</f>
        <v>い</v>
      </c>
      <c r="R4" s="32" t="s">
        <v>654</v>
      </c>
      <c r="S4" s="34" t="str">
        <f t="shared" ref="S4:S28" si="9">S3</f>
        <v>い</v>
      </c>
      <c r="T4" s="32" t="s">
        <v>682</v>
      </c>
    </row>
    <row r="5" spans="1:20" ht="117" customHeight="1" x14ac:dyDescent="0.4">
      <c r="A5" s="34" t="str">
        <f t="shared" si="0"/>
        <v>い</v>
      </c>
      <c r="B5" s="31" t="s">
        <v>439</v>
      </c>
      <c r="C5" s="34" t="str">
        <f t="shared" si="1"/>
        <v>い</v>
      </c>
      <c r="D5" s="32" t="s">
        <v>469</v>
      </c>
      <c r="E5" s="34" t="str">
        <f t="shared" si="2"/>
        <v>い</v>
      </c>
      <c r="F5" s="32" t="s">
        <v>497</v>
      </c>
      <c r="G5" s="34" t="str">
        <f t="shared" si="3"/>
        <v>い</v>
      </c>
      <c r="H5" s="32" t="s">
        <v>525</v>
      </c>
      <c r="I5" s="34" t="str">
        <f t="shared" si="4"/>
        <v>い</v>
      </c>
      <c r="J5" s="32" t="s">
        <v>553</v>
      </c>
      <c r="K5" s="34" t="str">
        <f t="shared" si="5"/>
        <v>い</v>
      </c>
      <c r="L5" s="32" t="s">
        <v>430</v>
      </c>
      <c r="M5" s="34" t="str">
        <f t="shared" si="6"/>
        <v>い</v>
      </c>
      <c r="N5" s="32" t="s">
        <v>599</v>
      </c>
      <c r="O5" s="34" t="str">
        <f t="shared" si="7"/>
        <v>い</v>
      </c>
      <c r="P5" s="32" t="s">
        <v>627</v>
      </c>
      <c r="Q5" s="34" t="str">
        <f t="shared" si="8"/>
        <v>い</v>
      </c>
      <c r="R5" s="32" t="s">
        <v>655</v>
      </c>
      <c r="S5" s="34" t="str">
        <f t="shared" si="9"/>
        <v>い</v>
      </c>
      <c r="T5" s="32" t="s">
        <v>683</v>
      </c>
    </row>
    <row r="6" spans="1:20" ht="117" customHeight="1" x14ac:dyDescent="0.4">
      <c r="A6" s="34" t="str">
        <f t="shared" si="0"/>
        <v>い</v>
      </c>
      <c r="B6" s="31" t="s">
        <v>443</v>
      </c>
      <c r="C6" s="34" t="str">
        <f t="shared" si="1"/>
        <v>い</v>
      </c>
      <c r="D6" s="32" t="s">
        <v>470</v>
      </c>
      <c r="E6" s="34" t="str">
        <f t="shared" si="2"/>
        <v>い</v>
      </c>
      <c r="F6" s="32" t="s">
        <v>498</v>
      </c>
      <c r="G6" s="34" t="str">
        <f t="shared" si="3"/>
        <v>い</v>
      </c>
      <c r="H6" s="32" t="s">
        <v>526</v>
      </c>
      <c r="I6" s="34" t="str">
        <f t="shared" si="4"/>
        <v>い</v>
      </c>
      <c r="J6" s="32" t="s">
        <v>554</v>
      </c>
      <c r="K6" s="34" t="str">
        <f t="shared" si="5"/>
        <v>い</v>
      </c>
      <c r="L6" s="32" t="s">
        <v>431</v>
      </c>
      <c r="M6" s="34" t="str">
        <f t="shared" si="6"/>
        <v>い</v>
      </c>
      <c r="N6" s="32" t="s">
        <v>600</v>
      </c>
      <c r="O6" s="34" t="str">
        <f t="shared" si="7"/>
        <v>い</v>
      </c>
      <c r="P6" s="32" t="s">
        <v>628</v>
      </c>
      <c r="Q6" s="34" t="str">
        <f t="shared" si="8"/>
        <v>い</v>
      </c>
      <c r="R6" s="32" t="s">
        <v>656</v>
      </c>
      <c r="S6" s="34" t="str">
        <f t="shared" si="9"/>
        <v>い</v>
      </c>
      <c r="T6" s="32" t="s">
        <v>684</v>
      </c>
    </row>
    <row r="7" spans="1:20" ht="117" customHeight="1" x14ac:dyDescent="0.4">
      <c r="A7" s="34" t="str">
        <f t="shared" si="0"/>
        <v>い</v>
      </c>
      <c r="B7" s="31" t="s">
        <v>444</v>
      </c>
      <c r="C7" s="34" t="str">
        <f t="shared" si="1"/>
        <v>い</v>
      </c>
      <c r="D7" s="32" t="s">
        <v>471</v>
      </c>
      <c r="E7" s="34" t="str">
        <f t="shared" si="2"/>
        <v>い</v>
      </c>
      <c r="F7" s="32" t="s">
        <v>499</v>
      </c>
      <c r="G7" s="34" t="str">
        <f t="shared" si="3"/>
        <v>い</v>
      </c>
      <c r="H7" s="32" t="s">
        <v>527</v>
      </c>
      <c r="I7" s="34" t="str">
        <f t="shared" si="4"/>
        <v>い</v>
      </c>
      <c r="J7" s="32" t="s">
        <v>555</v>
      </c>
      <c r="K7" s="34" t="str">
        <f t="shared" si="5"/>
        <v>い</v>
      </c>
      <c r="L7" s="32" t="s">
        <v>432</v>
      </c>
      <c r="M7" s="34" t="str">
        <f t="shared" si="6"/>
        <v>い</v>
      </c>
      <c r="N7" s="32" t="s">
        <v>601</v>
      </c>
      <c r="O7" s="34" t="str">
        <f t="shared" si="7"/>
        <v>い</v>
      </c>
      <c r="P7" s="32" t="s">
        <v>629</v>
      </c>
      <c r="Q7" s="34" t="str">
        <f t="shared" si="8"/>
        <v>い</v>
      </c>
      <c r="R7" s="32" t="s">
        <v>657</v>
      </c>
      <c r="S7" s="34" t="str">
        <f t="shared" si="9"/>
        <v>い</v>
      </c>
      <c r="T7" s="32" t="s">
        <v>685</v>
      </c>
    </row>
    <row r="8" spans="1:20" ht="117" customHeight="1" x14ac:dyDescent="0.4">
      <c r="A8" s="35" t="str">
        <f t="shared" si="0"/>
        <v>い</v>
      </c>
      <c r="B8" s="31" t="s">
        <v>445</v>
      </c>
      <c r="C8" s="35" t="str">
        <f t="shared" si="1"/>
        <v>い</v>
      </c>
      <c r="D8" s="32" t="s">
        <v>472</v>
      </c>
      <c r="E8" s="35" t="str">
        <f t="shared" si="2"/>
        <v>い</v>
      </c>
      <c r="F8" s="32" t="s">
        <v>500</v>
      </c>
      <c r="G8" s="35" t="str">
        <f t="shared" si="3"/>
        <v>い</v>
      </c>
      <c r="H8" s="32" t="s">
        <v>528</v>
      </c>
      <c r="I8" s="35" t="str">
        <f t="shared" si="4"/>
        <v>い</v>
      </c>
      <c r="J8" s="32" t="s">
        <v>556</v>
      </c>
      <c r="K8" s="35" t="str">
        <f t="shared" si="5"/>
        <v>い</v>
      </c>
      <c r="L8" s="32" t="s">
        <v>433</v>
      </c>
      <c r="M8" s="35" t="str">
        <f t="shared" si="6"/>
        <v>い</v>
      </c>
      <c r="N8" s="32" t="s">
        <v>602</v>
      </c>
      <c r="O8" s="35" t="str">
        <f t="shared" si="7"/>
        <v>い</v>
      </c>
      <c r="P8" s="32" t="s">
        <v>630</v>
      </c>
      <c r="Q8" s="35" t="str">
        <f t="shared" si="8"/>
        <v>い</v>
      </c>
      <c r="R8" s="32" t="s">
        <v>658</v>
      </c>
      <c r="S8" s="35" t="str">
        <f t="shared" si="9"/>
        <v>い</v>
      </c>
      <c r="T8" s="32" t="s">
        <v>686</v>
      </c>
    </row>
    <row r="9" spans="1:20" ht="117" customHeight="1" x14ac:dyDescent="0.4">
      <c r="A9" s="18" t="str">
        <f t="shared" si="0"/>
        <v>い</v>
      </c>
      <c r="B9" s="31" t="s">
        <v>446</v>
      </c>
      <c r="C9" s="18" t="str">
        <f t="shared" si="1"/>
        <v>い</v>
      </c>
      <c r="D9" s="32" t="s">
        <v>473</v>
      </c>
      <c r="E9" s="18" t="str">
        <f t="shared" si="2"/>
        <v>い</v>
      </c>
      <c r="F9" s="32" t="s">
        <v>501</v>
      </c>
      <c r="G9" s="18" t="str">
        <f t="shared" si="3"/>
        <v>い</v>
      </c>
      <c r="H9" s="32" t="s">
        <v>529</v>
      </c>
      <c r="I9" s="18" t="str">
        <f t="shared" si="4"/>
        <v>い</v>
      </c>
      <c r="J9" s="32" t="s">
        <v>557</v>
      </c>
      <c r="K9" s="18" t="str">
        <f t="shared" si="5"/>
        <v>い</v>
      </c>
      <c r="L9" s="32" t="s">
        <v>434</v>
      </c>
      <c r="M9" s="18" t="str">
        <f t="shared" si="6"/>
        <v>い</v>
      </c>
      <c r="N9" s="32" t="s">
        <v>603</v>
      </c>
      <c r="O9" s="18" t="str">
        <f t="shared" si="7"/>
        <v>い</v>
      </c>
      <c r="P9" s="32" t="s">
        <v>631</v>
      </c>
      <c r="Q9" s="18" t="str">
        <f t="shared" si="8"/>
        <v>い</v>
      </c>
      <c r="R9" s="32" t="s">
        <v>659</v>
      </c>
      <c r="S9" s="18" t="str">
        <f t="shared" si="9"/>
        <v>い</v>
      </c>
      <c r="T9" s="32" t="s">
        <v>687</v>
      </c>
    </row>
    <row r="10" spans="1:20" ht="117" customHeight="1" x14ac:dyDescent="0.4">
      <c r="A10" s="18" t="str">
        <f t="shared" si="0"/>
        <v>い</v>
      </c>
      <c r="B10" s="31" t="s">
        <v>447</v>
      </c>
      <c r="C10" s="18" t="str">
        <f t="shared" si="1"/>
        <v>い</v>
      </c>
      <c r="D10" s="32" t="s">
        <v>474</v>
      </c>
      <c r="E10" s="18" t="str">
        <f t="shared" si="2"/>
        <v>い</v>
      </c>
      <c r="F10" s="32" t="s">
        <v>502</v>
      </c>
      <c r="G10" s="18" t="str">
        <f t="shared" si="3"/>
        <v>い</v>
      </c>
      <c r="H10" s="32" t="s">
        <v>530</v>
      </c>
      <c r="I10" s="18" t="str">
        <f t="shared" si="4"/>
        <v>い</v>
      </c>
      <c r="J10" s="32" t="s">
        <v>558</v>
      </c>
      <c r="K10" s="18" t="str">
        <f t="shared" si="5"/>
        <v>い</v>
      </c>
      <c r="L10" s="32" t="s">
        <v>435</v>
      </c>
      <c r="M10" s="18" t="str">
        <f t="shared" si="6"/>
        <v>い</v>
      </c>
      <c r="N10" s="32" t="s">
        <v>604</v>
      </c>
      <c r="O10" s="18" t="str">
        <f t="shared" si="7"/>
        <v>い</v>
      </c>
      <c r="P10" s="32" t="s">
        <v>632</v>
      </c>
      <c r="Q10" s="18" t="str">
        <f t="shared" si="8"/>
        <v>い</v>
      </c>
      <c r="R10" s="32" t="s">
        <v>660</v>
      </c>
      <c r="S10" s="18" t="str">
        <f t="shared" si="9"/>
        <v>い</v>
      </c>
      <c r="T10" s="32" t="s">
        <v>688</v>
      </c>
    </row>
    <row r="11" spans="1:20" ht="117" customHeight="1" x14ac:dyDescent="0.4">
      <c r="A11" s="18" t="str">
        <f t="shared" si="0"/>
        <v>い</v>
      </c>
      <c r="B11" s="31" t="s">
        <v>448</v>
      </c>
      <c r="C11" s="18" t="str">
        <f t="shared" si="1"/>
        <v>い</v>
      </c>
      <c r="D11" s="32" t="s">
        <v>475</v>
      </c>
      <c r="E11" s="18" t="str">
        <f t="shared" si="2"/>
        <v>い</v>
      </c>
      <c r="F11" s="32" t="s">
        <v>503</v>
      </c>
      <c r="G11" s="18" t="str">
        <f t="shared" si="3"/>
        <v>い</v>
      </c>
      <c r="H11" s="32" t="s">
        <v>531</v>
      </c>
      <c r="I11" s="18" t="str">
        <f t="shared" si="4"/>
        <v>い</v>
      </c>
      <c r="J11" s="32" t="s">
        <v>559</v>
      </c>
      <c r="K11" s="18" t="str">
        <f t="shared" si="5"/>
        <v>い</v>
      </c>
      <c r="L11" s="32" t="s">
        <v>577</v>
      </c>
      <c r="M11" s="18" t="str">
        <f t="shared" si="6"/>
        <v>い</v>
      </c>
      <c r="N11" s="32" t="s">
        <v>605</v>
      </c>
      <c r="O11" s="18" t="str">
        <f t="shared" si="7"/>
        <v>い</v>
      </c>
      <c r="P11" s="32" t="s">
        <v>633</v>
      </c>
      <c r="Q11" s="18" t="str">
        <f t="shared" si="8"/>
        <v>い</v>
      </c>
      <c r="R11" s="32" t="s">
        <v>661</v>
      </c>
      <c r="S11" s="18" t="str">
        <f t="shared" si="9"/>
        <v>い</v>
      </c>
      <c r="T11" s="32" t="s">
        <v>689</v>
      </c>
    </row>
    <row r="12" spans="1:20" ht="117" customHeight="1" x14ac:dyDescent="0.4">
      <c r="A12" s="18" t="str">
        <f t="shared" si="0"/>
        <v>い</v>
      </c>
      <c r="B12" s="31" t="s">
        <v>449</v>
      </c>
      <c r="C12" s="18" t="str">
        <f t="shared" si="1"/>
        <v>い</v>
      </c>
      <c r="D12" s="32" t="s">
        <v>476</v>
      </c>
      <c r="E12" s="18" t="str">
        <f t="shared" si="2"/>
        <v>い</v>
      </c>
      <c r="F12" s="32" t="s">
        <v>504</v>
      </c>
      <c r="G12" s="18" t="str">
        <f t="shared" si="3"/>
        <v>い</v>
      </c>
      <c r="H12" s="32" t="s">
        <v>532</v>
      </c>
      <c r="I12" s="18" t="str">
        <f t="shared" si="4"/>
        <v>い</v>
      </c>
      <c r="J12" s="32" t="s">
        <v>560</v>
      </c>
      <c r="K12" s="18" t="str">
        <f t="shared" si="5"/>
        <v>い</v>
      </c>
      <c r="L12" s="32" t="s">
        <v>578</v>
      </c>
      <c r="M12" s="18" t="str">
        <f t="shared" si="6"/>
        <v>い</v>
      </c>
      <c r="N12" s="32" t="s">
        <v>606</v>
      </c>
      <c r="O12" s="18" t="str">
        <f t="shared" si="7"/>
        <v>い</v>
      </c>
      <c r="P12" s="32" t="s">
        <v>634</v>
      </c>
      <c r="Q12" s="18" t="str">
        <f t="shared" si="8"/>
        <v>い</v>
      </c>
      <c r="R12" s="32" t="s">
        <v>662</v>
      </c>
      <c r="S12" s="18" t="str">
        <f t="shared" si="9"/>
        <v>い</v>
      </c>
      <c r="T12" s="32" t="s">
        <v>690</v>
      </c>
    </row>
    <row r="13" spans="1:20" ht="117" customHeight="1" x14ac:dyDescent="0.4">
      <c r="A13" s="18" t="str">
        <f t="shared" si="0"/>
        <v>い</v>
      </c>
      <c r="B13" s="31" t="s">
        <v>450</v>
      </c>
      <c r="C13" s="18" t="str">
        <f t="shared" si="1"/>
        <v>い</v>
      </c>
      <c r="D13" s="32" t="s">
        <v>477</v>
      </c>
      <c r="E13" s="18" t="str">
        <f t="shared" si="2"/>
        <v>い</v>
      </c>
      <c r="F13" s="32" t="s">
        <v>505</v>
      </c>
      <c r="G13" s="18" t="str">
        <f t="shared" si="3"/>
        <v>い</v>
      </c>
      <c r="H13" s="32" t="s">
        <v>533</v>
      </c>
      <c r="I13" s="18" t="str">
        <f t="shared" si="4"/>
        <v>い</v>
      </c>
      <c r="J13" s="32" t="s">
        <v>561</v>
      </c>
      <c r="K13" s="18" t="str">
        <f t="shared" si="5"/>
        <v>い</v>
      </c>
      <c r="L13" s="32" t="s">
        <v>579</v>
      </c>
      <c r="M13" s="18" t="str">
        <f t="shared" si="6"/>
        <v>い</v>
      </c>
      <c r="N13" s="32" t="s">
        <v>607</v>
      </c>
      <c r="O13" s="18" t="str">
        <f t="shared" si="7"/>
        <v>い</v>
      </c>
      <c r="P13" s="32" t="s">
        <v>635</v>
      </c>
      <c r="Q13" s="18" t="str">
        <f t="shared" si="8"/>
        <v>い</v>
      </c>
      <c r="R13" s="32" t="s">
        <v>663</v>
      </c>
      <c r="S13" s="18" t="str">
        <f t="shared" si="9"/>
        <v>い</v>
      </c>
      <c r="T13" s="32" t="s">
        <v>691</v>
      </c>
    </row>
    <row r="14" spans="1:20" ht="117" customHeight="1" x14ac:dyDescent="0.4">
      <c r="A14" s="18" t="str">
        <f t="shared" si="0"/>
        <v>い</v>
      </c>
      <c r="B14" s="31" t="s">
        <v>451</v>
      </c>
      <c r="C14" s="18" t="str">
        <f t="shared" si="1"/>
        <v>い</v>
      </c>
      <c r="D14" s="32" t="s">
        <v>478</v>
      </c>
      <c r="E14" s="18" t="str">
        <f t="shared" si="2"/>
        <v>い</v>
      </c>
      <c r="F14" s="32" t="s">
        <v>506</v>
      </c>
      <c r="G14" s="18" t="str">
        <f t="shared" si="3"/>
        <v>い</v>
      </c>
      <c r="H14" s="32" t="s">
        <v>534</v>
      </c>
      <c r="I14" s="18" t="str">
        <f t="shared" si="4"/>
        <v>い</v>
      </c>
      <c r="J14" s="32" t="s">
        <v>562</v>
      </c>
      <c r="K14" s="18" t="str">
        <f t="shared" si="5"/>
        <v>い</v>
      </c>
      <c r="L14" s="32" t="s">
        <v>580</v>
      </c>
      <c r="M14" s="18" t="str">
        <f t="shared" si="6"/>
        <v>い</v>
      </c>
      <c r="N14" s="32" t="s">
        <v>608</v>
      </c>
      <c r="O14" s="18" t="str">
        <f t="shared" si="7"/>
        <v>い</v>
      </c>
      <c r="P14" s="32" t="s">
        <v>636</v>
      </c>
      <c r="Q14" s="18" t="str">
        <f t="shared" si="8"/>
        <v>い</v>
      </c>
      <c r="R14" s="32" t="s">
        <v>664</v>
      </c>
      <c r="S14" s="18" t="str">
        <f t="shared" si="9"/>
        <v>い</v>
      </c>
      <c r="T14" s="32" t="s">
        <v>692</v>
      </c>
    </row>
    <row r="15" spans="1:20" ht="117" customHeight="1" x14ac:dyDescent="0.4">
      <c r="A15" s="18" t="str">
        <f t="shared" si="0"/>
        <v>い</v>
      </c>
      <c r="B15" s="31" t="s">
        <v>452</v>
      </c>
      <c r="C15" s="18" t="str">
        <f t="shared" si="1"/>
        <v>い</v>
      </c>
      <c r="D15" s="32" t="s">
        <v>479</v>
      </c>
      <c r="E15" s="18" t="str">
        <f t="shared" si="2"/>
        <v>い</v>
      </c>
      <c r="F15" s="32" t="s">
        <v>507</v>
      </c>
      <c r="G15" s="18" t="str">
        <f t="shared" si="3"/>
        <v>い</v>
      </c>
      <c r="H15" s="32" t="s">
        <v>535</v>
      </c>
      <c r="I15" s="18" t="str">
        <f t="shared" si="4"/>
        <v>い</v>
      </c>
      <c r="J15" s="32" t="s">
        <v>563</v>
      </c>
      <c r="K15" s="18" t="str">
        <f t="shared" si="5"/>
        <v>い</v>
      </c>
      <c r="L15" s="32" t="s">
        <v>581</v>
      </c>
      <c r="M15" s="18" t="str">
        <f t="shared" si="6"/>
        <v>い</v>
      </c>
      <c r="N15" s="32" t="s">
        <v>609</v>
      </c>
      <c r="O15" s="18" t="str">
        <f t="shared" si="7"/>
        <v>い</v>
      </c>
      <c r="P15" s="32" t="s">
        <v>637</v>
      </c>
      <c r="Q15" s="18" t="str">
        <f t="shared" si="8"/>
        <v>い</v>
      </c>
      <c r="R15" s="32" t="s">
        <v>665</v>
      </c>
      <c r="S15" s="18" t="str">
        <f t="shared" si="9"/>
        <v>い</v>
      </c>
      <c r="T15" s="32" t="s">
        <v>693</v>
      </c>
    </row>
    <row r="16" spans="1:20" ht="117" customHeight="1" x14ac:dyDescent="0.4">
      <c r="A16" s="18" t="str">
        <f t="shared" si="0"/>
        <v>い</v>
      </c>
      <c r="B16" s="31" t="s">
        <v>453</v>
      </c>
      <c r="C16" s="18" t="str">
        <f t="shared" si="1"/>
        <v>い</v>
      </c>
      <c r="D16" s="32" t="s">
        <v>480</v>
      </c>
      <c r="E16" s="18" t="str">
        <f t="shared" si="2"/>
        <v>い</v>
      </c>
      <c r="F16" s="32" t="s">
        <v>508</v>
      </c>
      <c r="G16" s="18" t="str">
        <f t="shared" si="3"/>
        <v>い</v>
      </c>
      <c r="H16" s="32" t="s">
        <v>536</v>
      </c>
      <c r="I16" s="18" t="str">
        <f t="shared" si="4"/>
        <v>い</v>
      </c>
      <c r="J16" s="32" t="s">
        <v>564</v>
      </c>
      <c r="K16" s="18" t="str">
        <f t="shared" si="5"/>
        <v>い</v>
      </c>
      <c r="L16" s="32" t="s">
        <v>582</v>
      </c>
      <c r="M16" s="18" t="str">
        <f t="shared" si="6"/>
        <v>い</v>
      </c>
      <c r="N16" s="32" t="s">
        <v>610</v>
      </c>
      <c r="O16" s="18" t="str">
        <f t="shared" si="7"/>
        <v>い</v>
      </c>
      <c r="P16" s="32" t="s">
        <v>638</v>
      </c>
      <c r="Q16" s="18" t="str">
        <f t="shared" si="8"/>
        <v>い</v>
      </c>
      <c r="R16" s="32" t="s">
        <v>666</v>
      </c>
      <c r="S16" s="18" t="str">
        <f t="shared" si="9"/>
        <v>い</v>
      </c>
      <c r="T16" s="32" t="s">
        <v>694</v>
      </c>
    </row>
    <row r="17" spans="1:20" ht="117" customHeight="1" x14ac:dyDescent="0.4">
      <c r="A17" s="18" t="str">
        <f t="shared" si="0"/>
        <v>い</v>
      </c>
      <c r="B17" s="31" t="s">
        <v>454</v>
      </c>
      <c r="C17" s="18" t="str">
        <f t="shared" si="1"/>
        <v>い</v>
      </c>
      <c r="D17" s="32" t="s">
        <v>481</v>
      </c>
      <c r="E17" s="18" t="str">
        <f t="shared" si="2"/>
        <v>い</v>
      </c>
      <c r="F17" s="32" t="s">
        <v>509</v>
      </c>
      <c r="G17" s="18" t="str">
        <f t="shared" si="3"/>
        <v>い</v>
      </c>
      <c r="H17" s="32" t="s">
        <v>537</v>
      </c>
      <c r="I17" s="18" t="str">
        <f t="shared" si="4"/>
        <v>い</v>
      </c>
      <c r="J17" s="32" t="s">
        <v>565</v>
      </c>
      <c r="K17" s="18" t="str">
        <f t="shared" si="5"/>
        <v>い</v>
      </c>
      <c r="L17" s="32" t="s">
        <v>583</v>
      </c>
      <c r="M17" s="18" t="str">
        <f t="shared" si="6"/>
        <v>い</v>
      </c>
      <c r="N17" s="32" t="s">
        <v>611</v>
      </c>
      <c r="O17" s="18" t="str">
        <f t="shared" si="7"/>
        <v>い</v>
      </c>
      <c r="P17" s="32" t="s">
        <v>639</v>
      </c>
      <c r="Q17" s="18" t="str">
        <f t="shared" si="8"/>
        <v>い</v>
      </c>
      <c r="R17" s="32" t="s">
        <v>667</v>
      </c>
      <c r="S17" s="18" t="str">
        <f t="shared" si="9"/>
        <v>い</v>
      </c>
      <c r="T17" s="32" t="s">
        <v>695</v>
      </c>
    </row>
    <row r="18" spans="1:20" ht="117" customHeight="1" x14ac:dyDescent="0.4">
      <c r="A18" s="18" t="str">
        <f t="shared" si="0"/>
        <v>い</v>
      </c>
      <c r="B18" s="31" t="s">
        <v>455</v>
      </c>
      <c r="C18" s="18" t="str">
        <f t="shared" si="1"/>
        <v>い</v>
      </c>
      <c r="D18" s="32" t="s">
        <v>482</v>
      </c>
      <c r="E18" s="18" t="str">
        <f t="shared" si="2"/>
        <v>い</v>
      </c>
      <c r="F18" s="32" t="s">
        <v>510</v>
      </c>
      <c r="G18" s="18" t="str">
        <f t="shared" si="3"/>
        <v>い</v>
      </c>
      <c r="H18" s="32" t="s">
        <v>538</v>
      </c>
      <c r="I18" s="18" t="str">
        <f t="shared" si="4"/>
        <v>い</v>
      </c>
      <c r="J18" s="32" t="s">
        <v>566</v>
      </c>
      <c r="K18" s="18" t="str">
        <f t="shared" si="5"/>
        <v>い</v>
      </c>
      <c r="L18" s="32" t="s">
        <v>584</v>
      </c>
      <c r="M18" s="18" t="str">
        <f t="shared" si="6"/>
        <v>い</v>
      </c>
      <c r="N18" s="32" t="s">
        <v>612</v>
      </c>
      <c r="O18" s="18" t="str">
        <f t="shared" si="7"/>
        <v>い</v>
      </c>
      <c r="P18" s="32" t="s">
        <v>640</v>
      </c>
      <c r="Q18" s="18" t="str">
        <f t="shared" si="8"/>
        <v>い</v>
      </c>
      <c r="R18" s="32" t="s">
        <v>668</v>
      </c>
      <c r="S18" s="18" t="str">
        <f t="shared" si="9"/>
        <v>い</v>
      </c>
      <c r="T18" s="32" t="s">
        <v>696</v>
      </c>
    </row>
    <row r="19" spans="1:20" ht="117" customHeight="1" x14ac:dyDescent="0.4">
      <c r="A19" s="18" t="str">
        <f t="shared" si="0"/>
        <v>い</v>
      </c>
      <c r="B19" s="31" t="s">
        <v>456</v>
      </c>
      <c r="C19" s="18" t="str">
        <f t="shared" si="1"/>
        <v>い</v>
      </c>
      <c r="D19" s="32" t="s">
        <v>483</v>
      </c>
      <c r="E19" s="18" t="str">
        <f t="shared" si="2"/>
        <v>い</v>
      </c>
      <c r="F19" s="32" t="s">
        <v>511</v>
      </c>
      <c r="G19" s="18" t="str">
        <f t="shared" si="3"/>
        <v>い</v>
      </c>
      <c r="H19" s="32" t="s">
        <v>539</v>
      </c>
      <c r="I19" s="18" t="str">
        <f t="shared" si="4"/>
        <v>い</v>
      </c>
      <c r="J19" s="32" t="s">
        <v>567</v>
      </c>
      <c r="K19" s="18" t="str">
        <f t="shared" si="5"/>
        <v>い</v>
      </c>
      <c r="L19" s="32" t="s">
        <v>585</v>
      </c>
      <c r="M19" s="18" t="str">
        <f t="shared" si="6"/>
        <v>い</v>
      </c>
      <c r="N19" s="32" t="s">
        <v>613</v>
      </c>
      <c r="O19" s="18" t="str">
        <f t="shared" si="7"/>
        <v>い</v>
      </c>
      <c r="P19" s="32" t="s">
        <v>641</v>
      </c>
      <c r="Q19" s="18" t="str">
        <f t="shared" si="8"/>
        <v>い</v>
      </c>
      <c r="R19" s="32" t="s">
        <v>669</v>
      </c>
      <c r="S19" s="18" t="str">
        <f t="shared" si="9"/>
        <v>い</v>
      </c>
      <c r="T19" s="32" t="s">
        <v>697</v>
      </c>
    </row>
    <row r="20" spans="1:20" ht="117" customHeight="1" x14ac:dyDescent="0.4">
      <c r="A20" s="18" t="str">
        <f t="shared" si="0"/>
        <v>い</v>
      </c>
      <c r="B20" s="31" t="s">
        <v>457</v>
      </c>
      <c r="C20" s="18" t="str">
        <f t="shared" si="1"/>
        <v>い</v>
      </c>
      <c r="D20" s="32" t="s">
        <v>484</v>
      </c>
      <c r="E20" s="18" t="str">
        <f t="shared" si="2"/>
        <v>い</v>
      </c>
      <c r="F20" s="32" t="s">
        <v>512</v>
      </c>
      <c r="G20" s="18" t="str">
        <f t="shared" si="3"/>
        <v>い</v>
      </c>
      <c r="H20" s="32" t="s">
        <v>540</v>
      </c>
      <c r="I20" s="18" t="str">
        <f t="shared" si="4"/>
        <v>い</v>
      </c>
      <c r="J20" s="32" t="s">
        <v>568</v>
      </c>
      <c r="K20" s="18" t="str">
        <f t="shared" si="5"/>
        <v>い</v>
      </c>
      <c r="L20" s="32" t="s">
        <v>586</v>
      </c>
      <c r="M20" s="18" t="str">
        <f t="shared" si="6"/>
        <v>い</v>
      </c>
      <c r="N20" s="32" t="s">
        <v>614</v>
      </c>
      <c r="O20" s="18" t="str">
        <f t="shared" si="7"/>
        <v>い</v>
      </c>
      <c r="P20" s="32" t="s">
        <v>642</v>
      </c>
      <c r="Q20" s="18" t="str">
        <f t="shared" si="8"/>
        <v>い</v>
      </c>
      <c r="R20" s="32" t="s">
        <v>670</v>
      </c>
      <c r="S20" s="18" t="str">
        <f t="shared" si="9"/>
        <v>い</v>
      </c>
      <c r="T20" s="32" t="s">
        <v>698</v>
      </c>
    </row>
    <row r="21" spans="1:20" ht="117" customHeight="1" x14ac:dyDescent="0.4">
      <c r="A21" s="18" t="str">
        <f t="shared" si="0"/>
        <v>い</v>
      </c>
      <c r="B21" s="31" t="s">
        <v>458</v>
      </c>
      <c r="C21" s="18" t="str">
        <f t="shared" si="1"/>
        <v>い</v>
      </c>
      <c r="D21" s="32" t="s">
        <v>485</v>
      </c>
      <c r="E21" s="18" t="str">
        <f t="shared" si="2"/>
        <v>い</v>
      </c>
      <c r="F21" s="32" t="s">
        <v>513</v>
      </c>
      <c r="G21" s="18" t="str">
        <f t="shared" si="3"/>
        <v>い</v>
      </c>
      <c r="H21" s="32" t="s">
        <v>541</v>
      </c>
      <c r="I21" s="18" t="str">
        <f t="shared" si="4"/>
        <v>い</v>
      </c>
      <c r="J21" s="32" t="s">
        <v>569</v>
      </c>
      <c r="K21" s="18" t="str">
        <f t="shared" si="5"/>
        <v>い</v>
      </c>
      <c r="L21" s="32" t="s">
        <v>587</v>
      </c>
      <c r="M21" s="18" t="str">
        <f t="shared" si="6"/>
        <v>い</v>
      </c>
      <c r="N21" s="32" t="s">
        <v>615</v>
      </c>
      <c r="O21" s="18" t="str">
        <f t="shared" si="7"/>
        <v>い</v>
      </c>
      <c r="P21" s="32" t="s">
        <v>643</v>
      </c>
      <c r="Q21" s="18" t="str">
        <f t="shared" si="8"/>
        <v>い</v>
      </c>
      <c r="R21" s="32" t="s">
        <v>671</v>
      </c>
      <c r="S21" s="18" t="str">
        <f t="shared" si="9"/>
        <v>い</v>
      </c>
      <c r="T21" s="32" t="s">
        <v>699</v>
      </c>
    </row>
    <row r="22" spans="1:20" ht="117" customHeight="1" x14ac:dyDescent="0.4">
      <c r="A22" s="18" t="str">
        <f t="shared" si="0"/>
        <v>い</v>
      </c>
      <c r="B22" s="31" t="s">
        <v>459</v>
      </c>
      <c r="C22" s="18" t="str">
        <f t="shared" si="1"/>
        <v>い</v>
      </c>
      <c r="D22" s="32" t="s">
        <v>486</v>
      </c>
      <c r="E22" s="18" t="str">
        <f t="shared" si="2"/>
        <v>い</v>
      </c>
      <c r="F22" s="32" t="s">
        <v>514</v>
      </c>
      <c r="G22" s="18" t="str">
        <f t="shared" si="3"/>
        <v>い</v>
      </c>
      <c r="H22" s="32" t="s">
        <v>542</v>
      </c>
      <c r="I22" s="18" t="str">
        <f t="shared" si="4"/>
        <v>い</v>
      </c>
      <c r="J22" s="32" t="s">
        <v>570</v>
      </c>
      <c r="K22" s="18" t="str">
        <f t="shared" si="5"/>
        <v>い</v>
      </c>
      <c r="L22" s="32" t="s">
        <v>588</v>
      </c>
      <c r="M22" s="18" t="str">
        <f t="shared" si="6"/>
        <v>い</v>
      </c>
      <c r="N22" s="32" t="s">
        <v>616</v>
      </c>
      <c r="O22" s="18" t="str">
        <f t="shared" si="7"/>
        <v>い</v>
      </c>
      <c r="P22" s="32" t="s">
        <v>644</v>
      </c>
      <c r="Q22" s="18" t="str">
        <f t="shared" si="8"/>
        <v>い</v>
      </c>
      <c r="R22" s="32" t="s">
        <v>672</v>
      </c>
      <c r="S22" s="18" t="str">
        <f t="shared" si="9"/>
        <v>い</v>
      </c>
      <c r="T22" s="32" t="s">
        <v>700</v>
      </c>
    </row>
    <row r="23" spans="1:20" ht="117" customHeight="1" x14ac:dyDescent="0.4">
      <c r="A23" s="18" t="str">
        <f t="shared" si="0"/>
        <v>い</v>
      </c>
      <c r="B23" s="31" t="s">
        <v>460</v>
      </c>
      <c r="C23" s="18" t="str">
        <f t="shared" si="1"/>
        <v>い</v>
      </c>
      <c r="D23" s="32" t="s">
        <v>487</v>
      </c>
      <c r="E23" s="18" t="str">
        <f t="shared" si="2"/>
        <v>い</v>
      </c>
      <c r="F23" s="32" t="s">
        <v>515</v>
      </c>
      <c r="G23" s="18" t="str">
        <f t="shared" si="3"/>
        <v>い</v>
      </c>
      <c r="H23" s="32" t="s">
        <v>543</v>
      </c>
      <c r="I23" s="18" t="str">
        <f t="shared" si="4"/>
        <v>い</v>
      </c>
      <c r="J23" s="32" t="s">
        <v>571</v>
      </c>
      <c r="K23" s="18" t="str">
        <f t="shared" si="5"/>
        <v>い</v>
      </c>
      <c r="L23" s="32" t="s">
        <v>589</v>
      </c>
      <c r="M23" s="18" t="str">
        <f t="shared" si="6"/>
        <v>い</v>
      </c>
      <c r="N23" s="32" t="s">
        <v>617</v>
      </c>
      <c r="O23" s="18" t="str">
        <f t="shared" si="7"/>
        <v>い</v>
      </c>
      <c r="P23" s="32" t="s">
        <v>645</v>
      </c>
      <c r="Q23" s="18" t="str">
        <f t="shared" si="8"/>
        <v>い</v>
      </c>
      <c r="R23" s="32" t="s">
        <v>673</v>
      </c>
      <c r="S23" s="18" t="str">
        <f t="shared" si="9"/>
        <v>い</v>
      </c>
      <c r="T23" s="32" t="s">
        <v>701</v>
      </c>
    </row>
    <row r="24" spans="1:20" ht="117" customHeight="1" x14ac:dyDescent="0.4">
      <c r="A24" s="18" t="str">
        <f t="shared" si="0"/>
        <v>い</v>
      </c>
      <c r="B24" s="31" t="s">
        <v>461</v>
      </c>
      <c r="C24" s="18" t="str">
        <f t="shared" si="1"/>
        <v>い</v>
      </c>
      <c r="D24" s="32" t="s">
        <v>488</v>
      </c>
      <c r="E24" s="18" t="str">
        <f t="shared" si="2"/>
        <v>い</v>
      </c>
      <c r="F24" s="32" t="s">
        <v>516</v>
      </c>
      <c r="G24" s="18" t="str">
        <f t="shared" si="3"/>
        <v>い</v>
      </c>
      <c r="H24" s="32" t="s">
        <v>544</v>
      </c>
      <c r="I24" s="18" t="str">
        <f t="shared" si="4"/>
        <v>い</v>
      </c>
      <c r="J24" s="32" t="s">
        <v>572</v>
      </c>
      <c r="K24" s="18" t="str">
        <f t="shared" si="5"/>
        <v>い</v>
      </c>
      <c r="L24" s="32" t="s">
        <v>590</v>
      </c>
      <c r="M24" s="18" t="str">
        <f t="shared" si="6"/>
        <v>い</v>
      </c>
      <c r="N24" s="32" t="s">
        <v>618</v>
      </c>
      <c r="O24" s="18" t="str">
        <f t="shared" si="7"/>
        <v>い</v>
      </c>
      <c r="P24" s="32" t="s">
        <v>646</v>
      </c>
      <c r="Q24" s="18" t="str">
        <f t="shared" si="8"/>
        <v>い</v>
      </c>
      <c r="R24" s="32" t="s">
        <v>674</v>
      </c>
      <c r="S24" s="18" t="str">
        <f t="shared" si="9"/>
        <v>い</v>
      </c>
      <c r="T24" s="32" t="s">
        <v>702</v>
      </c>
    </row>
    <row r="25" spans="1:20" ht="117" customHeight="1" x14ac:dyDescent="0.4">
      <c r="A25" s="18" t="str">
        <f t="shared" si="0"/>
        <v>い</v>
      </c>
      <c r="B25" s="31" t="s">
        <v>462</v>
      </c>
      <c r="C25" s="18" t="str">
        <f t="shared" si="1"/>
        <v>い</v>
      </c>
      <c r="D25" s="32" t="s">
        <v>489</v>
      </c>
      <c r="E25" s="18" t="str">
        <f t="shared" si="2"/>
        <v>い</v>
      </c>
      <c r="F25" s="32" t="s">
        <v>517</v>
      </c>
      <c r="G25" s="18" t="str">
        <f t="shared" si="3"/>
        <v>い</v>
      </c>
      <c r="H25" s="32" t="s">
        <v>545</v>
      </c>
      <c r="I25" s="18" t="str">
        <f t="shared" si="4"/>
        <v>い</v>
      </c>
      <c r="J25" s="32" t="s">
        <v>573</v>
      </c>
      <c r="K25" s="18" t="str">
        <f t="shared" si="5"/>
        <v>い</v>
      </c>
      <c r="L25" s="32" t="s">
        <v>591</v>
      </c>
      <c r="M25" s="18" t="str">
        <f t="shared" si="6"/>
        <v>い</v>
      </c>
      <c r="N25" s="32" t="s">
        <v>619</v>
      </c>
      <c r="O25" s="18" t="str">
        <f t="shared" si="7"/>
        <v>い</v>
      </c>
      <c r="P25" s="32" t="s">
        <v>647</v>
      </c>
      <c r="Q25" s="18" t="str">
        <f t="shared" si="8"/>
        <v>い</v>
      </c>
      <c r="R25" s="32" t="s">
        <v>675</v>
      </c>
      <c r="S25" s="18" t="str">
        <f t="shared" si="9"/>
        <v>い</v>
      </c>
      <c r="T25" s="32" t="s">
        <v>703</v>
      </c>
    </row>
    <row r="26" spans="1:20" ht="117" customHeight="1" x14ac:dyDescent="0.4">
      <c r="A26" s="18" t="str">
        <f t="shared" si="0"/>
        <v>い</v>
      </c>
      <c r="B26" s="31" t="s">
        <v>463</v>
      </c>
      <c r="C26" s="18" t="str">
        <f t="shared" si="1"/>
        <v>い</v>
      </c>
      <c r="D26" s="32" t="s">
        <v>490</v>
      </c>
      <c r="E26" s="18" t="str">
        <f t="shared" si="2"/>
        <v>い</v>
      </c>
      <c r="F26" s="32" t="s">
        <v>518</v>
      </c>
      <c r="G26" s="18" t="str">
        <f t="shared" si="3"/>
        <v>い</v>
      </c>
      <c r="H26" s="32" t="s">
        <v>546</v>
      </c>
      <c r="I26" s="18" t="str">
        <f t="shared" si="4"/>
        <v>い</v>
      </c>
      <c r="J26" s="32" t="s">
        <v>574</v>
      </c>
      <c r="K26" s="18" t="str">
        <f t="shared" si="5"/>
        <v>い</v>
      </c>
      <c r="L26" s="32" t="s">
        <v>592</v>
      </c>
      <c r="M26" s="18" t="str">
        <f t="shared" si="6"/>
        <v>い</v>
      </c>
      <c r="N26" s="32" t="s">
        <v>620</v>
      </c>
      <c r="O26" s="18" t="str">
        <f t="shared" si="7"/>
        <v>い</v>
      </c>
      <c r="P26" s="32" t="s">
        <v>648</v>
      </c>
      <c r="Q26" s="18" t="str">
        <f t="shared" si="8"/>
        <v>い</v>
      </c>
      <c r="R26" s="32" t="s">
        <v>676</v>
      </c>
      <c r="S26" s="18" t="str">
        <f t="shared" si="9"/>
        <v>い</v>
      </c>
      <c r="T26" s="32" t="s">
        <v>704</v>
      </c>
    </row>
    <row r="27" spans="1:20" ht="117" customHeight="1" x14ac:dyDescent="0.4">
      <c r="A27" s="18" t="str">
        <f t="shared" si="0"/>
        <v>い</v>
      </c>
      <c r="B27" s="31" t="s">
        <v>464</v>
      </c>
      <c r="C27" s="18" t="str">
        <f t="shared" si="1"/>
        <v>い</v>
      </c>
      <c r="D27" s="32" t="s">
        <v>491</v>
      </c>
      <c r="E27" s="18" t="str">
        <f t="shared" si="2"/>
        <v>い</v>
      </c>
      <c r="F27" s="32" t="s">
        <v>519</v>
      </c>
      <c r="G27" s="18" t="str">
        <f t="shared" si="3"/>
        <v>い</v>
      </c>
      <c r="H27" s="32" t="s">
        <v>547</v>
      </c>
      <c r="I27" s="18" t="str">
        <f t="shared" si="4"/>
        <v>い</v>
      </c>
      <c r="J27" s="32" t="s">
        <v>575</v>
      </c>
      <c r="K27" s="18" t="str">
        <f t="shared" si="5"/>
        <v>い</v>
      </c>
      <c r="L27" s="32" t="s">
        <v>593</v>
      </c>
      <c r="M27" s="18" t="str">
        <f t="shared" si="6"/>
        <v>い</v>
      </c>
      <c r="N27" s="32" t="s">
        <v>621</v>
      </c>
      <c r="O27" s="18" t="str">
        <f t="shared" si="7"/>
        <v>い</v>
      </c>
      <c r="P27" s="32" t="s">
        <v>649</v>
      </c>
      <c r="Q27" s="18" t="str">
        <f t="shared" si="8"/>
        <v>い</v>
      </c>
      <c r="R27" s="32" t="s">
        <v>677</v>
      </c>
      <c r="S27" s="18" t="str">
        <f t="shared" si="9"/>
        <v>い</v>
      </c>
      <c r="T27" s="32" t="s">
        <v>705</v>
      </c>
    </row>
    <row r="28" spans="1:20" ht="117" customHeight="1" x14ac:dyDescent="0.4">
      <c r="A28" s="30" t="str">
        <f t="shared" si="0"/>
        <v>い</v>
      </c>
      <c r="B28" s="31" t="s">
        <v>465</v>
      </c>
      <c r="C28" s="30" t="str">
        <f t="shared" si="1"/>
        <v>い</v>
      </c>
      <c r="D28" s="32" t="s">
        <v>492</v>
      </c>
      <c r="E28" s="30" t="str">
        <f t="shared" si="2"/>
        <v>い</v>
      </c>
      <c r="F28" s="32" t="s">
        <v>520</v>
      </c>
      <c r="G28" s="30" t="str">
        <f t="shared" si="3"/>
        <v>い</v>
      </c>
      <c r="H28" s="32" t="s">
        <v>548</v>
      </c>
      <c r="I28" s="30" t="str">
        <f t="shared" si="4"/>
        <v>い</v>
      </c>
      <c r="J28" s="32" t="s">
        <v>576</v>
      </c>
      <c r="K28" s="30" t="str">
        <f t="shared" si="5"/>
        <v>い</v>
      </c>
      <c r="L28" s="32" t="s">
        <v>594</v>
      </c>
      <c r="M28" s="30" t="str">
        <f t="shared" si="6"/>
        <v>い</v>
      </c>
      <c r="N28" s="32" t="s">
        <v>622</v>
      </c>
      <c r="O28" s="30" t="str">
        <f t="shared" si="7"/>
        <v>い</v>
      </c>
      <c r="P28" s="32" t="s">
        <v>650</v>
      </c>
      <c r="Q28" s="30" t="str">
        <f t="shared" si="8"/>
        <v>い</v>
      </c>
      <c r="R28" s="32" t="s">
        <v>678</v>
      </c>
      <c r="S28" s="30" t="str">
        <f t="shared" si="9"/>
        <v>い</v>
      </c>
      <c r="T28" s="32" t="s">
        <v>706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BCBA-5798-46E5-B1B4-61977D08140F}">
  <dimension ref="A1:AB13"/>
  <sheetViews>
    <sheetView topLeftCell="G1" zoomScale="30" zoomScaleNormal="30" workbookViewId="0">
      <selection activeCell="H1" sqref="H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16384" width="14.125" style="33"/>
  </cols>
  <sheetData>
    <row r="1" spans="1:28" ht="117" customHeight="1" x14ac:dyDescent="0.4">
      <c r="A1" s="30" t="s">
        <v>424</v>
      </c>
      <c r="B1" s="31" t="s">
        <v>727</v>
      </c>
      <c r="C1" s="30" t="str">
        <f>A1</f>
        <v>あ</v>
      </c>
      <c r="D1" s="32" t="s">
        <v>728</v>
      </c>
      <c r="E1" s="30" t="str">
        <f>C1</f>
        <v>あ</v>
      </c>
      <c r="F1" s="32" t="s">
        <v>729</v>
      </c>
      <c r="G1" s="30" t="str">
        <f>E1</f>
        <v>あ</v>
      </c>
      <c r="H1" s="32" t="s">
        <v>730</v>
      </c>
      <c r="I1" s="30" t="str">
        <f>G1</f>
        <v>あ</v>
      </c>
      <c r="J1" s="32" t="s">
        <v>731</v>
      </c>
      <c r="K1" s="30" t="str">
        <f>I1</f>
        <v>あ</v>
      </c>
      <c r="L1" s="32" t="s">
        <v>732</v>
      </c>
      <c r="M1" s="30" t="str">
        <f>K1</f>
        <v>あ</v>
      </c>
      <c r="N1" s="32" t="s">
        <v>733</v>
      </c>
      <c r="O1" s="30" t="str">
        <f>M1</f>
        <v>あ</v>
      </c>
      <c r="P1" s="32" t="s">
        <v>734</v>
      </c>
      <c r="Q1" s="30" t="str">
        <f>O1</f>
        <v>あ</v>
      </c>
      <c r="R1" s="32" t="s">
        <v>735</v>
      </c>
      <c r="S1" s="30" t="str">
        <f>Q1</f>
        <v>あ</v>
      </c>
      <c r="T1" s="32" t="s">
        <v>736</v>
      </c>
      <c r="U1" s="30" t="str">
        <f>S1</f>
        <v>あ</v>
      </c>
      <c r="V1" s="32" t="s">
        <v>746</v>
      </c>
      <c r="W1" s="30" t="str">
        <f>U1</f>
        <v>あ</v>
      </c>
      <c r="X1" s="32" t="s">
        <v>747</v>
      </c>
      <c r="Y1" s="30" t="str">
        <f>W1</f>
        <v>あ</v>
      </c>
      <c r="Z1" s="32" t="s">
        <v>748</v>
      </c>
      <c r="AA1" s="30" t="str">
        <f>Y1</f>
        <v>あ</v>
      </c>
      <c r="AB1" s="32" t="s">
        <v>749</v>
      </c>
    </row>
    <row r="2" spans="1:28" ht="117" customHeight="1" x14ac:dyDescent="0.4">
      <c r="A2" s="34" t="str">
        <f>A1</f>
        <v>あ</v>
      </c>
      <c r="B2" s="31" t="s">
        <v>840</v>
      </c>
      <c r="C2" s="34" t="str">
        <f>C1</f>
        <v>あ</v>
      </c>
      <c r="D2" s="32" t="s">
        <v>849</v>
      </c>
      <c r="E2" s="34" t="str">
        <f>E1</f>
        <v>あ</v>
      </c>
      <c r="F2" s="32" t="s">
        <v>858</v>
      </c>
      <c r="G2" s="34" t="str">
        <f>G1</f>
        <v>あ</v>
      </c>
      <c r="H2" s="32" t="s">
        <v>831</v>
      </c>
      <c r="I2" s="34" t="str">
        <f>I1</f>
        <v>あ</v>
      </c>
      <c r="J2" s="32" t="s">
        <v>822</v>
      </c>
      <c r="K2" s="34" t="str">
        <f>K1</f>
        <v>あ</v>
      </c>
      <c r="L2" s="32" t="s">
        <v>813</v>
      </c>
      <c r="M2" s="34" t="str">
        <f>M1</f>
        <v>あ</v>
      </c>
      <c r="N2" s="32" t="s">
        <v>804</v>
      </c>
      <c r="O2" s="34" t="str">
        <f>O1</f>
        <v>あ</v>
      </c>
      <c r="P2" s="32" t="s">
        <v>795</v>
      </c>
      <c r="Q2" s="34" t="str">
        <f>Q1</f>
        <v>あ</v>
      </c>
      <c r="R2" s="32" t="s">
        <v>786</v>
      </c>
      <c r="S2" s="34" t="str">
        <f>S1</f>
        <v>あ</v>
      </c>
      <c r="T2" s="32" t="s">
        <v>737</v>
      </c>
      <c r="U2" s="34" t="str">
        <f>U1</f>
        <v>あ</v>
      </c>
      <c r="V2" s="32" t="s">
        <v>777</v>
      </c>
      <c r="W2" s="34" t="str">
        <f>W1</f>
        <v>あ</v>
      </c>
      <c r="X2" s="32" t="s">
        <v>768</v>
      </c>
      <c r="Y2" s="34" t="str">
        <f>Y1</f>
        <v>あ</v>
      </c>
      <c r="Z2" s="32" t="s">
        <v>759</v>
      </c>
      <c r="AA2" s="34" t="str">
        <f>AA1</f>
        <v>あ</v>
      </c>
      <c r="AB2" s="32" t="s">
        <v>750</v>
      </c>
    </row>
    <row r="3" spans="1:28" ht="117" customHeight="1" x14ac:dyDescent="0.4">
      <c r="A3" s="34" t="str">
        <f t="shared" ref="A3:A10" si="0">A2</f>
        <v>あ</v>
      </c>
      <c r="B3" s="31" t="s">
        <v>841</v>
      </c>
      <c r="C3" s="34" t="str">
        <f>C2</f>
        <v>あ</v>
      </c>
      <c r="D3" s="32" t="s">
        <v>850</v>
      </c>
      <c r="E3" s="34" t="str">
        <f>E2</f>
        <v>あ</v>
      </c>
      <c r="F3" s="32" t="s">
        <v>859</v>
      </c>
      <c r="G3" s="34" t="str">
        <f>G2</f>
        <v>あ</v>
      </c>
      <c r="H3" s="32" t="s">
        <v>832</v>
      </c>
      <c r="I3" s="34" t="str">
        <f>I2</f>
        <v>あ</v>
      </c>
      <c r="J3" s="32" t="s">
        <v>823</v>
      </c>
      <c r="K3" s="34" t="str">
        <f>K2</f>
        <v>あ</v>
      </c>
      <c r="L3" s="32" t="s">
        <v>814</v>
      </c>
      <c r="M3" s="34" t="str">
        <f>M2</f>
        <v>あ</v>
      </c>
      <c r="N3" s="32" t="s">
        <v>805</v>
      </c>
      <c r="O3" s="34" t="str">
        <f>O2</f>
        <v>あ</v>
      </c>
      <c r="P3" s="32" t="s">
        <v>796</v>
      </c>
      <c r="Q3" s="34" t="str">
        <f>Q2</f>
        <v>あ</v>
      </c>
      <c r="R3" s="32" t="s">
        <v>787</v>
      </c>
      <c r="S3" s="34" t="str">
        <f>S2</f>
        <v>あ</v>
      </c>
      <c r="T3" s="32" t="s">
        <v>738</v>
      </c>
      <c r="U3" s="34" t="str">
        <f>U2</f>
        <v>あ</v>
      </c>
      <c r="V3" s="32" t="s">
        <v>778</v>
      </c>
      <c r="W3" s="34" t="str">
        <f>W2</f>
        <v>あ</v>
      </c>
      <c r="X3" s="32" t="s">
        <v>769</v>
      </c>
      <c r="Y3" s="34" t="str">
        <f>Y2</f>
        <v>あ</v>
      </c>
      <c r="Z3" s="32" t="s">
        <v>760</v>
      </c>
      <c r="AA3" s="34" t="str">
        <f>AA2</f>
        <v>あ</v>
      </c>
      <c r="AB3" s="32" t="s">
        <v>751</v>
      </c>
    </row>
    <row r="4" spans="1:28" ht="117" customHeight="1" x14ac:dyDescent="0.4">
      <c r="A4" s="34" t="str">
        <f t="shared" si="0"/>
        <v>あ</v>
      </c>
      <c r="B4" s="31" t="s">
        <v>842</v>
      </c>
      <c r="C4" s="34" t="str">
        <f t="shared" ref="C4:C10" si="1">C3</f>
        <v>あ</v>
      </c>
      <c r="D4" s="32" t="s">
        <v>851</v>
      </c>
      <c r="E4" s="34" t="str">
        <f t="shared" ref="E4:E10" si="2">E3</f>
        <v>あ</v>
      </c>
      <c r="F4" s="32" t="s">
        <v>860</v>
      </c>
      <c r="G4" s="34" t="str">
        <f t="shared" ref="G4:G10" si="3">G3</f>
        <v>あ</v>
      </c>
      <c r="H4" s="32" t="s">
        <v>833</v>
      </c>
      <c r="I4" s="34" t="str">
        <f t="shared" ref="I4:I10" si="4">I3</f>
        <v>あ</v>
      </c>
      <c r="J4" s="32" t="s">
        <v>824</v>
      </c>
      <c r="K4" s="34" t="str">
        <f t="shared" ref="K4:K10" si="5">K3</f>
        <v>あ</v>
      </c>
      <c r="L4" s="32" t="s">
        <v>815</v>
      </c>
      <c r="M4" s="34" t="str">
        <f t="shared" ref="M4:M10" si="6">M3</f>
        <v>あ</v>
      </c>
      <c r="N4" s="32" t="s">
        <v>806</v>
      </c>
      <c r="O4" s="34" t="str">
        <f t="shared" ref="O4:O10" si="7">O3</f>
        <v>あ</v>
      </c>
      <c r="P4" s="32" t="s">
        <v>797</v>
      </c>
      <c r="Q4" s="34" t="str">
        <f t="shared" ref="Q4:Q10" si="8">Q3</f>
        <v>あ</v>
      </c>
      <c r="R4" s="32" t="s">
        <v>788</v>
      </c>
      <c r="S4" s="34" t="str">
        <f t="shared" ref="S4:S10" si="9">S3</f>
        <v>あ</v>
      </c>
      <c r="T4" s="32" t="s">
        <v>739</v>
      </c>
      <c r="U4" s="34" t="str">
        <f t="shared" ref="U4:U10" si="10">U3</f>
        <v>あ</v>
      </c>
      <c r="V4" s="32" t="s">
        <v>779</v>
      </c>
      <c r="W4" s="34" t="str">
        <f t="shared" ref="W4:W10" si="11">W3</f>
        <v>あ</v>
      </c>
      <c r="X4" s="32" t="s">
        <v>770</v>
      </c>
      <c r="Y4" s="34" t="str">
        <f t="shared" ref="Y4:Y10" si="12">Y3</f>
        <v>あ</v>
      </c>
      <c r="Z4" s="32" t="s">
        <v>761</v>
      </c>
      <c r="AA4" s="34" t="str">
        <f t="shared" ref="AA4:AA10" si="13">AA3</f>
        <v>あ</v>
      </c>
      <c r="AB4" s="32" t="s">
        <v>752</v>
      </c>
    </row>
    <row r="5" spans="1:28" ht="117" customHeight="1" x14ac:dyDescent="0.4">
      <c r="A5" s="34" t="str">
        <f t="shared" si="0"/>
        <v>あ</v>
      </c>
      <c r="B5" s="31" t="s">
        <v>843</v>
      </c>
      <c r="C5" s="34" t="str">
        <f t="shared" si="1"/>
        <v>あ</v>
      </c>
      <c r="D5" s="32" t="s">
        <v>852</v>
      </c>
      <c r="E5" s="34" t="str">
        <f t="shared" si="2"/>
        <v>あ</v>
      </c>
      <c r="F5" s="32" t="s">
        <v>861</v>
      </c>
      <c r="G5" s="34" t="str">
        <f t="shared" si="3"/>
        <v>あ</v>
      </c>
      <c r="H5" s="32" t="s">
        <v>834</v>
      </c>
      <c r="I5" s="34" t="str">
        <f t="shared" si="4"/>
        <v>あ</v>
      </c>
      <c r="J5" s="32" t="s">
        <v>825</v>
      </c>
      <c r="K5" s="34" t="str">
        <f t="shared" si="5"/>
        <v>あ</v>
      </c>
      <c r="L5" s="32" t="s">
        <v>816</v>
      </c>
      <c r="M5" s="34" t="str">
        <f t="shared" si="6"/>
        <v>あ</v>
      </c>
      <c r="N5" s="32" t="s">
        <v>807</v>
      </c>
      <c r="O5" s="34" t="str">
        <f t="shared" si="7"/>
        <v>あ</v>
      </c>
      <c r="P5" s="32" t="s">
        <v>798</v>
      </c>
      <c r="Q5" s="34" t="str">
        <f t="shared" si="8"/>
        <v>あ</v>
      </c>
      <c r="R5" s="32" t="s">
        <v>789</v>
      </c>
      <c r="S5" s="34" t="str">
        <f t="shared" si="9"/>
        <v>あ</v>
      </c>
      <c r="T5" s="32" t="s">
        <v>740</v>
      </c>
      <c r="U5" s="34" t="str">
        <f t="shared" si="10"/>
        <v>あ</v>
      </c>
      <c r="V5" s="32" t="s">
        <v>780</v>
      </c>
      <c r="W5" s="34" t="str">
        <f t="shared" si="11"/>
        <v>あ</v>
      </c>
      <c r="X5" s="32" t="s">
        <v>771</v>
      </c>
      <c r="Y5" s="34" t="str">
        <f t="shared" si="12"/>
        <v>あ</v>
      </c>
      <c r="Z5" s="32" t="s">
        <v>762</v>
      </c>
      <c r="AA5" s="34" t="str">
        <f t="shared" si="13"/>
        <v>あ</v>
      </c>
      <c r="AB5" s="32" t="s">
        <v>753</v>
      </c>
    </row>
    <row r="6" spans="1:28" ht="117" customHeight="1" x14ac:dyDescent="0.4">
      <c r="A6" s="34" t="str">
        <f t="shared" si="0"/>
        <v>あ</v>
      </c>
      <c r="B6" s="31" t="s">
        <v>844</v>
      </c>
      <c r="C6" s="34" t="str">
        <f t="shared" si="1"/>
        <v>あ</v>
      </c>
      <c r="D6" s="32" t="s">
        <v>853</v>
      </c>
      <c r="E6" s="34" t="str">
        <f t="shared" si="2"/>
        <v>あ</v>
      </c>
      <c r="F6" s="32" t="s">
        <v>862</v>
      </c>
      <c r="G6" s="34" t="str">
        <f t="shared" si="3"/>
        <v>あ</v>
      </c>
      <c r="H6" s="32" t="s">
        <v>835</v>
      </c>
      <c r="I6" s="34" t="str">
        <f t="shared" si="4"/>
        <v>あ</v>
      </c>
      <c r="J6" s="32" t="s">
        <v>826</v>
      </c>
      <c r="K6" s="34" t="str">
        <f t="shared" si="5"/>
        <v>あ</v>
      </c>
      <c r="L6" s="32" t="s">
        <v>817</v>
      </c>
      <c r="M6" s="34" t="str">
        <f t="shared" si="6"/>
        <v>あ</v>
      </c>
      <c r="N6" s="32" t="s">
        <v>808</v>
      </c>
      <c r="O6" s="34" t="str">
        <f t="shared" si="7"/>
        <v>あ</v>
      </c>
      <c r="P6" s="32" t="s">
        <v>799</v>
      </c>
      <c r="Q6" s="34" t="str">
        <f t="shared" si="8"/>
        <v>あ</v>
      </c>
      <c r="R6" s="32" t="s">
        <v>790</v>
      </c>
      <c r="S6" s="34" t="str">
        <f t="shared" si="9"/>
        <v>あ</v>
      </c>
      <c r="T6" s="32" t="s">
        <v>741</v>
      </c>
      <c r="U6" s="34" t="str">
        <f t="shared" si="10"/>
        <v>あ</v>
      </c>
      <c r="V6" s="32" t="s">
        <v>781</v>
      </c>
      <c r="W6" s="34" t="str">
        <f t="shared" si="11"/>
        <v>あ</v>
      </c>
      <c r="X6" s="32" t="s">
        <v>772</v>
      </c>
      <c r="Y6" s="34" t="str">
        <f t="shared" si="12"/>
        <v>あ</v>
      </c>
      <c r="Z6" s="32" t="s">
        <v>763</v>
      </c>
      <c r="AA6" s="34" t="str">
        <f t="shared" si="13"/>
        <v>あ</v>
      </c>
      <c r="AB6" s="32" t="s">
        <v>754</v>
      </c>
    </row>
    <row r="7" spans="1:28" ht="117" customHeight="1" x14ac:dyDescent="0.4">
      <c r="A7" s="34" t="str">
        <f t="shared" si="0"/>
        <v>あ</v>
      </c>
      <c r="B7" s="31" t="s">
        <v>845</v>
      </c>
      <c r="C7" s="34" t="str">
        <f t="shared" si="1"/>
        <v>あ</v>
      </c>
      <c r="D7" s="32" t="s">
        <v>854</v>
      </c>
      <c r="E7" s="34" t="str">
        <f t="shared" si="2"/>
        <v>あ</v>
      </c>
      <c r="F7" s="32" t="s">
        <v>863</v>
      </c>
      <c r="G7" s="34" t="str">
        <f t="shared" si="3"/>
        <v>あ</v>
      </c>
      <c r="H7" s="32" t="s">
        <v>836</v>
      </c>
      <c r="I7" s="34" t="str">
        <f t="shared" si="4"/>
        <v>あ</v>
      </c>
      <c r="J7" s="32" t="s">
        <v>827</v>
      </c>
      <c r="K7" s="34" t="str">
        <f t="shared" si="5"/>
        <v>あ</v>
      </c>
      <c r="L7" s="32" t="s">
        <v>818</v>
      </c>
      <c r="M7" s="34" t="str">
        <f t="shared" si="6"/>
        <v>あ</v>
      </c>
      <c r="N7" s="32" t="s">
        <v>809</v>
      </c>
      <c r="O7" s="34" t="str">
        <f t="shared" si="7"/>
        <v>あ</v>
      </c>
      <c r="P7" s="32" t="s">
        <v>800</v>
      </c>
      <c r="Q7" s="34" t="str">
        <f t="shared" si="8"/>
        <v>あ</v>
      </c>
      <c r="R7" s="32" t="s">
        <v>791</v>
      </c>
      <c r="S7" s="34" t="str">
        <f t="shared" si="9"/>
        <v>あ</v>
      </c>
      <c r="T7" s="32" t="s">
        <v>742</v>
      </c>
      <c r="U7" s="34" t="str">
        <f t="shared" si="10"/>
        <v>あ</v>
      </c>
      <c r="V7" s="32" t="s">
        <v>782</v>
      </c>
      <c r="W7" s="34" t="str">
        <f t="shared" si="11"/>
        <v>あ</v>
      </c>
      <c r="X7" s="32" t="s">
        <v>773</v>
      </c>
      <c r="Y7" s="34" t="str">
        <f t="shared" si="12"/>
        <v>あ</v>
      </c>
      <c r="Z7" s="32" t="s">
        <v>764</v>
      </c>
      <c r="AA7" s="34" t="str">
        <f t="shared" si="13"/>
        <v>あ</v>
      </c>
      <c r="AB7" s="32" t="s">
        <v>755</v>
      </c>
    </row>
    <row r="8" spans="1:28" ht="117" customHeight="1" x14ac:dyDescent="0.4">
      <c r="A8" s="35" t="str">
        <f t="shared" si="0"/>
        <v>あ</v>
      </c>
      <c r="B8" s="31" t="s">
        <v>846</v>
      </c>
      <c r="C8" s="35" t="str">
        <f t="shared" si="1"/>
        <v>あ</v>
      </c>
      <c r="D8" s="32" t="s">
        <v>855</v>
      </c>
      <c r="E8" s="35" t="str">
        <f t="shared" si="2"/>
        <v>あ</v>
      </c>
      <c r="F8" s="32" t="s">
        <v>864</v>
      </c>
      <c r="G8" s="35" t="str">
        <f t="shared" si="3"/>
        <v>あ</v>
      </c>
      <c r="H8" s="32" t="s">
        <v>837</v>
      </c>
      <c r="I8" s="35" t="str">
        <f t="shared" si="4"/>
        <v>あ</v>
      </c>
      <c r="J8" s="32" t="s">
        <v>828</v>
      </c>
      <c r="K8" s="35" t="str">
        <f t="shared" si="5"/>
        <v>あ</v>
      </c>
      <c r="L8" s="32" t="s">
        <v>819</v>
      </c>
      <c r="M8" s="35" t="str">
        <f t="shared" si="6"/>
        <v>あ</v>
      </c>
      <c r="N8" s="32" t="s">
        <v>810</v>
      </c>
      <c r="O8" s="35" t="str">
        <f t="shared" si="7"/>
        <v>あ</v>
      </c>
      <c r="P8" s="32" t="s">
        <v>801</v>
      </c>
      <c r="Q8" s="35" t="str">
        <f t="shared" si="8"/>
        <v>あ</v>
      </c>
      <c r="R8" s="32" t="s">
        <v>792</v>
      </c>
      <c r="S8" s="35" t="str">
        <f t="shared" si="9"/>
        <v>あ</v>
      </c>
      <c r="T8" s="32" t="s">
        <v>743</v>
      </c>
      <c r="U8" s="35" t="str">
        <f t="shared" si="10"/>
        <v>あ</v>
      </c>
      <c r="V8" s="32" t="s">
        <v>783</v>
      </c>
      <c r="W8" s="35" t="str">
        <f t="shared" si="11"/>
        <v>あ</v>
      </c>
      <c r="X8" s="32" t="s">
        <v>774</v>
      </c>
      <c r="Y8" s="35" t="str">
        <f t="shared" si="12"/>
        <v>あ</v>
      </c>
      <c r="Z8" s="32" t="s">
        <v>765</v>
      </c>
      <c r="AA8" s="35" t="str">
        <f t="shared" si="13"/>
        <v>あ</v>
      </c>
      <c r="AB8" s="32" t="s">
        <v>756</v>
      </c>
    </row>
    <row r="9" spans="1:28" ht="117" customHeight="1" x14ac:dyDescent="0.4">
      <c r="A9" s="18" t="str">
        <f t="shared" si="0"/>
        <v>あ</v>
      </c>
      <c r="B9" s="31" t="s">
        <v>847</v>
      </c>
      <c r="C9" s="18" t="str">
        <f t="shared" si="1"/>
        <v>あ</v>
      </c>
      <c r="D9" s="32" t="s">
        <v>856</v>
      </c>
      <c r="E9" s="18" t="str">
        <f t="shared" si="2"/>
        <v>あ</v>
      </c>
      <c r="F9" s="32" t="s">
        <v>865</v>
      </c>
      <c r="G9" s="18" t="str">
        <f t="shared" si="3"/>
        <v>あ</v>
      </c>
      <c r="H9" s="32" t="s">
        <v>838</v>
      </c>
      <c r="I9" s="18" t="str">
        <f t="shared" si="4"/>
        <v>あ</v>
      </c>
      <c r="J9" s="32" t="s">
        <v>829</v>
      </c>
      <c r="K9" s="18" t="str">
        <f t="shared" si="5"/>
        <v>あ</v>
      </c>
      <c r="L9" s="32" t="s">
        <v>820</v>
      </c>
      <c r="M9" s="18" t="str">
        <f t="shared" si="6"/>
        <v>あ</v>
      </c>
      <c r="N9" s="32" t="s">
        <v>811</v>
      </c>
      <c r="O9" s="18" t="str">
        <f t="shared" si="7"/>
        <v>あ</v>
      </c>
      <c r="P9" s="32" t="s">
        <v>802</v>
      </c>
      <c r="Q9" s="18" t="str">
        <f t="shared" si="8"/>
        <v>あ</v>
      </c>
      <c r="R9" s="32" t="s">
        <v>793</v>
      </c>
      <c r="S9" s="18" t="str">
        <f t="shared" si="9"/>
        <v>あ</v>
      </c>
      <c r="T9" s="32" t="s">
        <v>744</v>
      </c>
      <c r="U9" s="18" t="str">
        <f t="shared" si="10"/>
        <v>あ</v>
      </c>
      <c r="V9" s="32" t="s">
        <v>784</v>
      </c>
      <c r="W9" s="18" t="str">
        <f t="shared" si="11"/>
        <v>あ</v>
      </c>
      <c r="X9" s="32" t="s">
        <v>775</v>
      </c>
      <c r="Y9" s="18" t="str">
        <f t="shared" si="12"/>
        <v>あ</v>
      </c>
      <c r="Z9" s="32" t="s">
        <v>766</v>
      </c>
      <c r="AA9" s="18" t="str">
        <f t="shared" si="13"/>
        <v>あ</v>
      </c>
      <c r="AB9" s="32" t="s">
        <v>757</v>
      </c>
    </row>
    <row r="10" spans="1:28" ht="117" customHeight="1" x14ac:dyDescent="0.4">
      <c r="A10" s="18" t="str">
        <f t="shared" si="0"/>
        <v>あ</v>
      </c>
      <c r="B10" s="51" t="s">
        <v>848</v>
      </c>
      <c r="C10" s="18" t="str">
        <f t="shared" si="1"/>
        <v>あ</v>
      </c>
      <c r="D10" s="48" t="s">
        <v>857</v>
      </c>
      <c r="E10" s="18" t="str">
        <f t="shared" si="2"/>
        <v>あ</v>
      </c>
      <c r="F10" s="48" t="s">
        <v>866</v>
      </c>
      <c r="G10" s="18" t="str">
        <f t="shared" si="3"/>
        <v>あ</v>
      </c>
      <c r="H10" s="49" t="s">
        <v>839</v>
      </c>
      <c r="I10" s="18" t="str">
        <f t="shared" si="4"/>
        <v>あ</v>
      </c>
      <c r="J10" s="49" t="s">
        <v>830</v>
      </c>
      <c r="K10" s="18" t="str">
        <f t="shared" si="5"/>
        <v>あ</v>
      </c>
      <c r="L10" s="49" t="s">
        <v>821</v>
      </c>
      <c r="M10" s="18" t="str">
        <f t="shared" si="6"/>
        <v>あ</v>
      </c>
      <c r="N10" s="49" t="s">
        <v>812</v>
      </c>
      <c r="O10" s="18" t="str">
        <f t="shared" si="7"/>
        <v>あ</v>
      </c>
      <c r="P10" s="49" t="s">
        <v>803</v>
      </c>
      <c r="Q10" s="18" t="str">
        <f t="shared" si="8"/>
        <v>あ</v>
      </c>
      <c r="R10" s="49" t="s">
        <v>794</v>
      </c>
      <c r="S10" s="18" t="str">
        <f t="shared" si="9"/>
        <v>あ</v>
      </c>
      <c r="T10" s="49" t="s">
        <v>745</v>
      </c>
      <c r="U10" s="18" t="str">
        <f t="shared" si="10"/>
        <v>あ</v>
      </c>
      <c r="V10" s="49" t="s">
        <v>785</v>
      </c>
      <c r="W10" s="18" t="str">
        <f t="shared" si="11"/>
        <v>あ</v>
      </c>
      <c r="X10" s="50" t="s">
        <v>776</v>
      </c>
      <c r="Y10" s="18" t="str">
        <f t="shared" si="12"/>
        <v>あ</v>
      </c>
      <c r="Z10" s="49" t="s">
        <v>767</v>
      </c>
      <c r="AA10" s="18" t="str">
        <f t="shared" si="13"/>
        <v>あ</v>
      </c>
      <c r="AB10" s="49" t="s">
        <v>758</v>
      </c>
    </row>
    <row r="11" spans="1:28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</row>
    <row r="12" spans="1:28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</row>
    <row r="13" spans="1:28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</row>
  </sheetData>
  <phoneticPr fontId="1"/>
  <pageMargins left="0.16" right="0.16" top="0.16" bottom="0.16" header="0.19" footer="0.16"/>
  <pageSetup paperSize="8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8A84-493E-4081-AAF6-4572377B080C}">
  <dimension ref="A1:T10"/>
  <sheetViews>
    <sheetView topLeftCell="G1" zoomScale="30" zoomScaleNormal="30" workbookViewId="0">
      <selection activeCell="Y8" sqref="Y8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424</v>
      </c>
      <c r="B1" s="31" t="s">
        <v>425</v>
      </c>
      <c r="C1" s="30" t="str">
        <f>A1</f>
        <v>あ</v>
      </c>
      <c r="D1" s="32" t="s">
        <v>441</v>
      </c>
      <c r="E1" s="30" t="str">
        <f>C1</f>
        <v>あ</v>
      </c>
      <c r="F1" s="32" t="s">
        <v>493</v>
      </c>
      <c r="G1" s="30" t="str">
        <f>E1</f>
        <v>あ</v>
      </c>
      <c r="H1" s="32" t="s">
        <v>521</v>
      </c>
      <c r="I1" s="30" t="str">
        <f>G1</f>
        <v>あ</v>
      </c>
      <c r="J1" s="32" t="s">
        <v>549</v>
      </c>
      <c r="K1" s="30" t="str">
        <f>I1</f>
        <v>あ</v>
      </c>
      <c r="L1" s="32" t="s">
        <v>426</v>
      </c>
      <c r="M1" s="30" t="str">
        <f>K1</f>
        <v>あ</v>
      </c>
      <c r="N1" s="32" t="s">
        <v>595</v>
      </c>
      <c r="O1" s="30" t="str">
        <f>M1</f>
        <v>あ</v>
      </c>
      <c r="P1" s="32" t="s">
        <v>623</v>
      </c>
      <c r="Q1" s="30" t="str">
        <f>O1</f>
        <v>あ</v>
      </c>
      <c r="R1" s="32" t="s">
        <v>651</v>
      </c>
      <c r="S1" s="30" t="str">
        <f>Q1</f>
        <v>あ</v>
      </c>
      <c r="T1" s="32" t="s">
        <v>679</v>
      </c>
    </row>
    <row r="2" spans="1:20" ht="117" customHeight="1" x14ac:dyDescent="0.4">
      <c r="A2" s="34" t="str">
        <f>A1</f>
        <v>あ</v>
      </c>
      <c r="B2" s="31" t="s">
        <v>436</v>
      </c>
      <c r="C2" s="34" t="str">
        <f>C1</f>
        <v>あ</v>
      </c>
      <c r="D2" s="32" t="s">
        <v>466</v>
      </c>
      <c r="E2" s="34" t="str">
        <f>E1</f>
        <v>あ</v>
      </c>
      <c r="F2" s="32" t="s">
        <v>494</v>
      </c>
      <c r="G2" s="34" t="str">
        <f>G1</f>
        <v>あ</v>
      </c>
      <c r="H2" s="32" t="s">
        <v>522</v>
      </c>
      <c r="I2" s="34" t="str">
        <f>I1</f>
        <v>あ</v>
      </c>
      <c r="J2" s="32" t="s">
        <v>550</v>
      </c>
      <c r="K2" s="34" t="str">
        <f>K1</f>
        <v>あ</v>
      </c>
      <c r="L2" s="32" t="s">
        <v>427</v>
      </c>
      <c r="M2" s="34" t="str">
        <f>M1</f>
        <v>あ</v>
      </c>
      <c r="N2" s="32" t="s">
        <v>596</v>
      </c>
      <c r="O2" s="34" t="str">
        <f>O1</f>
        <v>あ</v>
      </c>
      <c r="P2" s="32" t="s">
        <v>624</v>
      </c>
      <c r="Q2" s="34" t="str">
        <f>Q1</f>
        <v>あ</v>
      </c>
      <c r="R2" s="32" t="s">
        <v>652</v>
      </c>
      <c r="S2" s="34" t="str">
        <f>S1</f>
        <v>あ</v>
      </c>
      <c r="T2" s="32" t="s">
        <v>680</v>
      </c>
    </row>
    <row r="3" spans="1:20" ht="117" customHeight="1" x14ac:dyDescent="0.4">
      <c r="A3" s="34" t="str">
        <f t="shared" ref="A3:A10" si="0">A2</f>
        <v>あ</v>
      </c>
      <c r="B3" s="31" t="s">
        <v>437</v>
      </c>
      <c r="C3" s="34" t="str">
        <f>C2</f>
        <v>あ</v>
      </c>
      <c r="D3" s="32" t="s">
        <v>467</v>
      </c>
      <c r="E3" s="34" t="str">
        <f>E2</f>
        <v>あ</v>
      </c>
      <c r="F3" s="32" t="s">
        <v>495</v>
      </c>
      <c r="G3" s="34" t="str">
        <f>G2</f>
        <v>あ</v>
      </c>
      <c r="H3" s="32" t="s">
        <v>523</v>
      </c>
      <c r="I3" s="34" t="str">
        <f>I2</f>
        <v>あ</v>
      </c>
      <c r="J3" s="32" t="s">
        <v>551</v>
      </c>
      <c r="K3" s="34" t="str">
        <f>K2</f>
        <v>あ</v>
      </c>
      <c r="L3" s="32" t="s">
        <v>428</v>
      </c>
      <c r="M3" s="34" t="str">
        <f>M2</f>
        <v>あ</v>
      </c>
      <c r="N3" s="32" t="s">
        <v>597</v>
      </c>
      <c r="O3" s="34" t="str">
        <f>O2</f>
        <v>あ</v>
      </c>
      <c r="P3" s="32" t="s">
        <v>625</v>
      </c>
      <c r="Q3" s="34" t="str">
        <f>Q2</f>
        <v>あ</v>
      </c>
      <c r="R3" s="32" t="s">
        <v>653</v>
      </c>
      <c r="S3" s="34" t="str">
        <f>S2</f>
        <v>あ</v>
      </c>
      <c r="T3" s="32" t="s">
        <v>681</v>
      </c>
    </row>
    <row r="4" spans="1:20" ht="117" customHeight="1" x14ac:dyDescent="0.4">
      <c r="A4" s="34" t="str">
        <f t="shared" si="0"/>
        <v>あ</v>
      </c>
      <c r="B4" s="31" t="s">
        <v>438</v>
      </c>
      <c r="C4" s="34" t="str">
        <f t="shared" ref="C4:C10" si="1">C3</f>
        <v>あ</v>
      </c>
      <c r="D4" s="32" t="s">
        <v>468</v>
      </c>
      <c r="E4" s="34" t="str">
        <f t="shared" ref="E4:E10" si="2">E3</f>
        <v>あ</v>
      </c>
      <c r="F4" s="32" t="s">
        <v>496</v>
      </c>
      <c r="G4" s="34" t="str">
        <f t="shared" ref="G4:G10" si="3">G3</f>
        <v>あ</v>
      </c>
      <c r="H4" s="32" t="s">
        <v>524</v>
      </c>
      <c r="I4" s="34" t="str">
        <f t="shared" ref="I4:I10" si="4">I3</f>
        <v>あ</v>
      </c>
      <c r="J4" s="32" t="s">
        <v>552</v>
      </c>
      <c r="K4" s="34" t="str">
        <f t="shared" ref="K4:K10" si="5">K3</f>
        <v>あ</v>
      </c>
      <c r="L4" s="32" t="s">
        <v>429</v>
      </c>
      <c r="M4" s="34" t="str">
        <f t="shared" ref="M4:M10" si="6">M3</f>
        <v>あ</v>
      </c>
      <c r="N4" s="32" t="s">
        <v>598</v>
      </c>
      <c r="O4" s="34" t="str">
        <f t="shared" ref="O4:O10" si="7">O3</f>
        <v>あ</v>
      </c>
      <c r="P4" s="32" t="s">
        <v>626</v>
      </c>
      <c r="Q4" s="34" t="str">
        <f t="shared" ref="Q4:Q10" si="8">Q3</f>
        <v>あ</v>
      </c>
      <c r="R4" s="32" t="s">
        <v>654</v>
      </c>
      <c r="S4" s="34" t="str">
        <f t="shared" ref="S4:S10" si="9">S3</f>
        <v>あ</v>
      </c>
      <c r="T4" s="32" t="s">
        <v>682</v>
      </c>
    </row>
    <row r="5" spans="1:20" ht="117" customHeight="1" x14ac:dyDescent="0.4">
      <c r="A5" s="34" t="str">
        <f t="shared" si="0"/>
        <v>あ</v>
      </c>
      <c r="B5" s="31" t="s">
        <v>439</v>
      </c>
      <c r="C5" s="34" t="str">
        <f t="shared" si="1"/>
        <v>あ</v>
      </c>
      <c r="D5" s="32" t="s">
        <v>469</v>
      </c>
      <c r="E5" s="34" t="str">
        <f t="shared" si="2"/>
        <v>あ</v>
      </c>
      <c r="F5" s="32" t="s">
        <v>497</v>
      </c>
      <c r="G5" s="34" t="str">
        <f t="shared" si="3"/>
        <v>あ</v>
      </c>
      <c r="H5" s="32" t="s">
        <v>525</v>
      </c>
      <c r="I5" s="34" t="str">
        <f t="shared" si="4"/>
        <v>あ</v>
      </c>
      <c r="J5" s="32" t="s">
        <v>553</v>
      </c>
      <c r="K5" s="34" t="str">
        <f t="shared" si="5"/>
        <v>あ</v>
      </c>
      <c r="L5" s="32" t="s">
        <v>430</v>
      </c>
      <c r="M5" s="34" t="str">
        <f t="shared" si="6"/>
        <v>あ</v>
      </c>
      <c r="N5" s="32" t="s">
        <v>599</v>
      </c>
      <c r="O5" s="34" t="str">
        <f t="shared" si="7"/>
        <v>あ</v>
      </c>
      <c r="P5" s="32" t="s">
        <v>627</v>
      </c>
      <c r="Q5" s="34" t="str">
        <f t="shared" si="8"/>
        <v>あ</v>
      </c>
      <c r="R5" s="32" t="s">
        <v>655</v>
      </c>
      <c r="S5" s="34" t="str">
        <f t="shared" si="9"/>
        <v>あ</v>
      </c>
      <c r="T5" s="32" t="s">
        <v>683</v>
      </c>
    </row>
    <row r="6" spans="1:20" ht="117" customHeight="1" x14ac:dyDescent="0.4">
      <c r="A6" s="34" t="str">
        <f t="shared" si="0"/>
        <v>あ</v>
      </c>
      <c r="B6" s="31" t="s">
        <v>443</v>
      </c>
      <c r="C6" s="34" t="str">
        <f t="shared" si="1"/>
        <v>あ</v>
      </c>
      <c r="D6" s="32" t="s">
        <v>470</v>
      </c>
      <c r="E6" s="34" t="str">
        <f t="shared" si="2"/>
        <v>あ</v>
      </c>
      <c r="F6" s="32" t="s">
        <v>498</v>
      </c>
      <c r="G6" s="34" t="str">
        <f t="shared" si="3"/>
        <v>あ</v>
      </c>
      <c r="H6" s="32" t="s">
        <v>526</v>
      </c>
      <c r="I6" s="34" t="str">
        <f t="shared" si="4"/>
        <v>あ</v>
      </c>
      <c r="J6" s="32" t="s">
        <v>554</v>
      </c>
      <c r="K6" s="34" t="str">
        <f t="shared" si="5"/>
        <v>あ</v>
      </c>
      <c r="L6" s="32" t="s">
        <v>431</v>
      </c>
      <c r="M6" s="34" t="str">
        <f t="shared" si="6"/>
        <v>あ</v>
      </c>
      <c r="N6" s="32" t="s">
        <v>600</v>
      </c>
      <c r="O6" s="34" t="str">
        <f t="shared" si="7"/>
        <v>あ</v>
      </c>
      <c r="P6" s="32" t="s">
        <v>628</v>
      </c>
      <c r="Q6" s="34" t="str">
        <f t="shared" si="8"/>
        <v>あ</v>
      </c>
      <c r="R6" s="32" t="s">
        <v>656</v>
      </c>
      <c r="S6" s="34" t="str">
        <f t="shared" si="9"/>
        <v>あ</v>
      </c>
      <c r="T6" s="32" t="s">
        <v>684</v>
      </c>
    </row>
    <row r="7" spans="1:20" ht="117" customHeight="1" x14ac:dyDescent="0.4">
      <c r="A7" s="34" t="str">
        <f t="shared" si="0"/>
        <v>あ</v>
      </c>
      <c r="B7" s="31" t="s">
        <v>444</v>
      </c>
      <c r="C7" s="34" t="str">
        <f t="shared" si="1"/>
        <v>あ</v>
      </c>
      <c r="D7" s="32" t="s">
        <v>471</v>
      </c>
      <c r="E7" s="34" t="str">
        <f t="shared" si="2"/>
        <v>あ</v>
      </c>
      <c r="F7" s="32" t="s">
        <v>499</v>
      </c>
      <c r="G7" s="34" t="str">
        <f t="shared" si="3"/>
        <v>あ</v>
      </c>
      <c r="H7" s="32" t="s">
        <v>527</v>
      </c>
      <c r="I7" s="34" t="str">
        <f t="shared" si="4"/>
        <v>あ</v>
      </c>
      <c r="J7" s="32" t="s">
        <v>555</v>
      </c>
      <c r="K7" s="34" t="str">
        <f t="shared" si="5"/>
        <v>あ</v>
      </c>
      <c r="L7" s="32" t="s">
        <v>432</v>
      </c>
      <c r="M7" s="34" t="str">
        <f t="shared" si="6"/>
        <v>あ</v>
      </c>
      <c r="N7" s="32" t="s">
        <v>601</v>
      </c>
      <c r="O7" s="34" t="str">
        <f t="shared" si="7"/>
        <v>あ</v>
      </c>
      <c r="P7" s="32" t="s">
        <v>629</v>
      </c>
      <c r="Q7" s="34" t="str">
        <f t="shared" si="8"/>
        <v>あ</v>
      </c>
      <c r="R7" s="32" t="s">
        <v>657</v>
      </c>
      <c r="S7" s="34" t="str">
        <f t="shared" si="9"/>
        <v>あ</v>
      </c>
      <c r="T7" s="32" t="s">
        <v>685</v>
      </c>
    </row>
    <row r="8" spans="1:20" ht="117" customHeight="1" x14ac:dyDescent="0.4">
      <c r="A8" s="35" t="str">
        <f t="shared" si="0"/>
        <v>あ</v>
      </c>
      <c r="B8" s="31" t="s">
        <v>445</v>
      </c>
      <c r="C8" s="35" t="str">
        <f t="shared" si="1"/>
        <v>あ</v>
      </c>
      <c r="D8" s="32" t="s">
        <v>472</v>
      </c>
      <c r="E8" s="35" t="str">
        <f t="shared" si="2"/>
        <v>あ</v>
      </c>
      <c r="F8" s="32" t="s">
        <v>500</v>
      </c>
      <c r="G8" s="35" t="str">
        <f t="shared" si="3"/>
        <v>あ</v>
      </c>
      <c r="H8" s="32" t="s">
        <v>528</v>
      </c>
      <c r="I8" s="35" t="str">
        <f t="shared" si="4"/>
        <v>あ</v>
      </c>
      <c r="J8" s="32" t="s">
        <v>556</v>
      </c>
      <c r="K8" s="35" t="str">
        <f t="shared" si="5"/>
        <v>あ</v>
      </c>
      <c r="L8" s="32" t="s">
        <v>433</v>
      </c>
      <c r="M8" s="35" t="str">
        <f t="shared" si="6"/>
        <v>あ</v>
      </c>
      <c r="N8" s="32" t="s">
        <v>602</v>
      </c>
      <c r="O8" s="35" t="str">
        <f t="shared" si="7"/>
        <v>あ</v>
      </c>
      <c r="P8" s="32" t="s">
        <v>630</v>
      </c>
      <c r="Q8" s="35" t="str">
        <f t="shared" si="8"/>
        <v>あ</v>
      </c>
      <c r="R8" s="32" t="s">
        <v>658</v>
      </c>
      <c r="S8" s="35" t="str">
        <f t="shared" si="9"/>
        <v>あ</v>
      </c>
      <c r="T8" s="32" t="s">
        <v>686</v>
      </c>
    </row>
    <row r="9" spans="1:20" ht="117" customHeight="1" x14ac:dyDescent="0.4">
      <c r="A9" s="18" t="str">
        <f t="shared" si="0"/>
        <v>あ</v>
      </c>
      <c r="B9" s="31" t="s">
        <v>446</v>
      </c>
      <c r="C9" s="18" t="str">
        <f t="shared" si="1"/>
        <v>あ</v>
      </c>
      <c r="D9" s="32" t="s">
        <v>473</v>
      </c>
      <c r="E9" s="18" t="str">
        <f t="shared" si="2"/>
        <v>あ</v>
      </c>
      <c r="F9" s="32" t="s">
        <v>501</v>
      </c>
      <c r="G9" s="18" t="str">
        <f t="shared" si="3"/>
        <v>あ</v>
      </c>
      <c r="H9" s="32" t="s">
        <v>529</v>
      </c>
      <c r="I9" s="18" t="str">
        <f t="shared" si="4"/>
        <v>あ</v>
      </c>
      <c r="J9" s="32" t="s">
        <v>557</v>
      </c>
      <c r="K9" s="18" t="str">
        <f t="shared" si="5"/>
        <v>あ</v>
      </c>
      <c r="L9" s="32" t="s">
        <v>434</v>
      </c>
      <c r="M9" s="18" t="str">
        <f t="shared" si="6"/>
        <v>あ</v>
      </c>
      <c r="N9" s="32" t="s">
        <v>603</v>
      </c>
      <c r="O9" s="18" t="str">
        <f t="shared" si="7"/>
        <v>あ</v>
      </c>
      <c r="P9" s="32" t="s">
        <v>631</v>
      </c>
      <c r="Q9" s="18" t="str">
        <f t="shared" si="8"/>
        <v>あ</v>
      </c>
      <c r="R9" s="32" t="s">
        <v>659</v>
      </c>
      <c r="S9" s="18" t="str">
        <f t="shared" si="9"/>
        <v>あ</v>
      </c>
      <c r="T9" s="32" t="s">
        <v>687</v>
      </c>
    </row>
    <row r="10" spans="1:20" ht="117" customHeight="1" x14ac:dyDescent="0.4">
      <c r="A10" s="18" t="str">
        <f t="shared" si="0"/>
        <v>あ</v>
      </c>
      <c r="B10" s="31" t="s">
        <v>447</v>
      </c>
      <c r="C10" s="18" t="str">
        <f t="shared" si="1"/>
        <v>あ</v>
      </c>
      <c r="D10" s="32" t="s">
        <v>474</v>
      </c>
      <c r="E10" s="18" t="str">
        <f t="shared" si="2"/>
        <v>あ</v>
      </c>
      <c r="F10" s="32" t="s">
        <v>502</v>
      </c>
      <c r="G10" s="18" t="str">
        <f t="shared" si="3"/>
        <v>あ</v>
      </c>
      <c r="H10" s="32" t="s">
        <v>530</v>
      </c>
      <c r="I10" s="18" t="str">
        <f t="shared" si="4"/>
        <v>あ</v>
      </c>
      <c r="J10" s="32" t="s">
        <v>558</v>
      </c>
      <c r="K10" s="18" t="str">
        <f t="shared" si="5"/>
        <v>あ</v>
      </c>
      <c r="L10" s="32" t="s">
        <v>435</v>
      </c>
      <c r="M10" s="18" t="str">
        <f t="shared" si="6"/>
        <v>あ</v>
      </c>
      <c r="N10" s="32" t="s">
        <v>604</v>
      </c>
      <c r="O10" s="18" t="str">
        <f t="shared" si="7"/>
        <v>あ</v>
      </c>
      <c r="P10" s="32" t="s">
        <v>632</v>
      </c>
      <c r="Q10" s="18" t="str">
        <f t="shared" si="8"/>
        <v>あ</v>
      </c>
      <c r="R10" s="32" t="s">
        <v>660</v>
      </c>
      <c r="S10" s="18" t="str">
        <f t="shared" si="9"/>
        <v>あ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2ADF-02EE-476F-A90D-BA0BE04FC103}">
  <dimension ref="A1:O2"/>
  <sheetViews>
    <sheetView topLeftCell="G1" zoomScale="32" zoomScaleNormal="32" zoomScaleSheetLayoutView="52" workbookViewId="0">
      <selection activeCell="J6" sqref="J6"/>
    </sheetView>
  </sheetViews>
  <sheetFormatPr defaultColWidth="59.625" defaultRowHeight="104.25" customHeight="1" x14ac:dyDescent="0.4"/>
  <cols>
    <col min="1" max="1" width="68.25" style="17" customWidth="1"/>
    <col min="2" max="9" width="59.625" style="17"/>
    <col min="10" max="15" width="77.125" style="17" bestFit="1" customWidth="1"/>
    <col min="16" max="16384" width="59.625" style="17"/>
  </cols>
  <sheetData>
    <row r="1" spans="1:15" ht="185.25" customHeight="1" x14ac:dyDescent="0.4">
      <c r="A1" s="19" t="s">
        <v>380</v>
      </c>
      <c r="B1" s="19" t="s">
        <v>380</v>
      </c>
      <c r="C1" s="19" t="s">
        <v>380</v>
      </c>
      <c r="D1" s="19" t="s">
        <v>380</v>
      </c>
      <c r="E1" s="19" t="s">
        <v>380</v>
      </c>
      <c r="F1" s="19" t="s">
        <v>380</v>
      </c>
      <c r="G1" s="19" t="s">
        <v>380</v>
      </c>
      <c r="H1" s="19" t="s">
        <v>380</v>
      </c>
      <c r="I1" s="19" t="s">
        <v>380</v>
      </c>
      <c r="J1" s="19" t="s">
        <v>380</v>
      </c>
      <c r="K1" s="19" t="s">
        <v>380</v>
      </c>
      <c r="L1" s="19" t="s">
        <v>380</v>
      </c>
      <c r="M1" s="19" t="s">
        <v>380</v>
      </c>
      <c r="N1" s="19" t="s">
        <v>380</v>
      </c>
      <c r="O1" s="19" t="s">
        <v>380</v>
      </c>
    </row>
    <row r="2" spans="1:15" ht="339.75" customHeight="1" x14ac:dyDescent="0.4">
      <c r="A2" s="20">
        <v>1</v>
      </c>
      <c r="B2" s="20">
        <v>2</v>
      </c>
      <c r="C2" s="20">
        <v>3</v>
      </c>
      <c r="D2" s="20">
        <v>4</v>
      </c>
      <c r="E2" s="20">
        <v>5</v>
      </c>
      <c r="F2" s="20">
        <v>6</v>
      </c>
      <c r="G2" s="20">
        <v>7</v>
      </c>
      <c r="H2" s="20">
        <v>8</v>
      </c>
      <c r="I2" s="20">
        <v>9</v>
      </c>
      <c r="J2" s="21">
        <v>10</v>
      </c>
      <c r="K2" s="21">
        <v>11</v>
      </c>
      <c r="L2" s="21">
        <v>12</v>
      </c>
      <c r="M2" s="21">
        <v>13</v>
      </c>
      <c r="N2" s="21">
        <v>14</v>
      </c>
      <c r="O2" s="21">
        <v>15</v>
      </c>
    </row>
  </sheetData>
  <phoneticPr fontId="1"/>
  <pageMargins left="0.25" right="0.25" top="0.22" bottom="0.16" header="0.3" footer="0.3"/>
  <pageSetup paperSize="11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11A2-BDC8-4A12-86FF-AC830788F6FF}">
  <dimension ref="A1:S30"/>
  <sheetViews>
    <sheetView topLeftCell="B1" zoomScale="17" zoomScaleNormal="17" workbookViewId="0">
      <selection activeCell="G21" sqref="G21"/>
    </sheetView>
  </sheetViews>
  <sheetFormatPr defaultColWidth="100.375" defaultRowHeight="409.5" customHeight="1" x14ac:dyDescent="0.4"/>
  <sheetData>
    <row r="1" spans="1:19" ht="409.5" customHeight="1" x14ac:dyDescent="0.4">
      <c r="A1" s="23" t="s">
        <v>8</v>
      </c>
      <c r="B1" s="23" t="s">
        <v>28</v>
      </c>
      <c r="C1" s="23" t="s">
        <v>48</v>
      </c>
      <c r="D1" s="23" t="s">
        <v>68</v>
      </c>
      <c r="E1" s="23" t="s">
        <v>89</v>
      </c>
      <c r="F1" s="23" t="s">
        <v>108</v>
      </c>
      <c r="G1" s="23" t="s">
        <v>128</v>
      </c>
      <c r="H1" s="23" t="s">
        <v>148</v>
      </c>
      <c r="I1" s="23" t="s">
        <v>168</v>
      </c>
      <c r="J1" s="23" t="s">
        <v>382</v>
      </c>
      <c r="K1" s="23" t="s">
        <v>208</v>
      </c>
      <c r="L1" s="23" t="s">
        <v>228</v>
      </c>
      <c r="M1" s="23" t="s">
        <v>264</v>
      </c>
      <c r="N1" s="23" t="s">
        <v>280</v>
      </c>
      <c r="O1" s="23" t="s">
        <v>296</v>
      </c>
      <c r="P1" s="23" t="s">
        <v>314</v>
      </c>
      <c r="Q1" s="23" t="s">
        <v>332</v>
      </c>
      <c r="R1" s="23" t="s">
        <v>348</v>
      </c>
      <c r="S1" s="23"/>
    </row>
    <row r="2" spans="1:19" ht="409.5" customHeight="1" x14ac:dyDescent="0.4">
      <c r="A2" s="23" t="s">
        <v>9</v>
      </c>
      <c r="B2" s="23" t="s">
        <v>29</v>
      </c>
      <c r="C2" s="23" t="s">
        <v>49</v>
      </c>
      <c r="D2" s="23" t="s">
        <v>69</v>
      </c>
      <c r="E2" s="23" t="s">
        <v>90</v>
      </c>
      <c r="F2" s="23" t="s">
        <v>110</v>
      </c>
      <c r="G2" s="23" t="s">
        <v>130</v>
      </c>
      <c r="H2" s="23" t="s">
        <v>150</v>
      </c>
      <c r="I2" s="23" t="s">
        <v>170</v>
      </c>
      <c r="J2" s="23" t="s">
        <v>384</v>
      </c>
      <c r="K2" s="23" t="s">
        <v>210</v>
      </c>
      <c r="L2" s="23" t="s">
        <v>230</v>
      </c>
      <c r="M2" s="23" t="s">
        <v>265</v>
      </c>
      <c r="N2" s="23" t="s">
        <v>281</v>
      </c>
      <c r="O2" s="23" t="s">
        <v>297</v>
      </c>
      <c r="P2" s="23" t="s">
        <v>315</v>
      </c>
      <c r="Q2" s="23" t="s">
        <v>333</v>
      </c>
      <c r="R2" s="23" t="s">
        <v>349</v>
      </c>
    </row>
    <row r="3" spans="1:19" ht="409.5" customHeight="1" x14ac:dyDescent="0.4">
      <c r="A3" s="23" t="s">
        <v>11</v>
      </c>
      <c r="B3" s="23" t="s">
        <v>30</v>
      </c>
      <c r="C3" s="23" t="s">
        <v>50</v>
      </c>
      <c r="D3" s="23" t="s">
        <v>70</v>
      </c>
      <c r="E3" s="23" t="s">
        <v>91</v>
      </c>
      <c r="F3" s="23" t="s">
        <v>111</v>
      </c>
      <c r="G3" s="23" t="s">
        <v>131</v>
      </c>
      <c r="H3" s="23" t="s">
        <v>151</v>
      </c>
      <c r="I3" s="23" t="s">
        <v>171</v>
      </c>
      <c r="J3" s="23" t="s">
        <v>385</v>
      </c>
      <c r="K3" s="23" t="s">
        <v>211</v>
      </c>
      <c r="L3" s="23" t="s">
        <v>231</v>
      </c>
      <c r="M3" s="23" t="s">
        <v>266</v>
      </c>
      <c r="N3" s="23" t="s">
        <v>282</v>
      </c>
      <c r="O3" s="23" t="s">
        <v>298</v>
      </c>
      <c r="P3" s="23" t="s">
        <v>316</v>
      </c>
      <c r="Q3" s="23" t="s">
        <v>334</v>
      </c>
      <c r="R3" s="23" t="s">
        <v>350</v>
      </c>
    </row>
    <row r="4" spans="1:19" ht="409.5" customHeight="1" x14ac:dyDescent="0.4">
      <c r="A4" s="23" t="s">
        <v>12</v>
      </c>
      <c r="B4" s="23" t="s">
        <v>31</v>
      </c>
      <c r="C4" s="23" t="s">
        <v>51</v>
      </c>
      <c r="D4" s="23" t="s">
        <v>71</v>
      </c>
      <c r="E4" s="23" t="s">
        <v>92</v>
      </c>
      <c r="F4" s="23" t="s">
        <v>112</v>
      </c>
      <c r="G4" s="23" t="s">
        <v>132</v>
      </c>
      <c r="H4" s="23" t="s">
        <v>152</v>
      </c>
      <c r="I4" s="23" t="s">
        <v>172</v>
      </c>
      <c r="J4" s="23" t="s">
        <v>386</v>
      </c>
      <c r="K4" s="23" t="s">
        <v>212</v>
      </c>
      <c r="L4" s="23" t="s">
        <v>232</v>
      </c>
      <c r="M4" s="23" t="s">
        <v>267</v>
      </c>
      <c r="N4" s="23" t="s">
        <v>283</v>
      </c>
      <c r="O4" s="23" t="s">
        <v>299</v>
      </c>
      <c r="P4" s="23" t="s">
        <v>317</v>
      </c>
      <c r="Q4" s="23" t="s">
        <v>335</v>
      </c>
      <c r="R4" s="23" t="s">
        <v>351</v>
      </c>
    </row>
    <row r="5" spans="1:19" ht="409.5" customHeight="1" x14ac:dyDescent="0.4">
      <c r="A5" s="23" t="s">
        <v>13</v>
      </c>
      <c r="B5" s="23" t="s">
        <v>32</v>
      </c>
      <c r="C5" s="23" t="s">
        <v>52</v>
      </c>
      <c r="D5" s="23" t="s">
        <v>72</v>
      </c>
      <c r="E5" s="23" t="s">
        <v>93</v>
      </c>
      <c r="F5" s="23" t="s">
        <v>113</v>
      </c>
      <c r="G5" s="23" t="s">
        <v>133</v>
      </c>
      <c r="H5" s="23" t="s">
        <v>153</v>
      </c>
      <c r="I5" s="23" t="s">
        <v>173</v>
      </c>
      <c r="J5" s="23" t="s">
        <v>387</v>
      </c>
      <c r="K5" s="23" t="s">
        <v>213</v>
      </c>
      <c r="L5" s="23" t="s">
        <v>233</v>
      </c>
      <c r="M5" s="23" t="s">
        <v>268</v>
      </c>
      <c r="N5" s="23" t="s">
        <v>284</v>
      </c>
      <c r="O5" s="23" t="s">
        <v>300</v>
      </c>
      <c r="P5" s="23" t="s">
        <v>318</v>
      </c>
      <c r="Q5" s="23" t="s">
        <v>332</v>
      </c>
      <c r="R5" s="23" t="s">
        <v>352</v>
      </c>
    </row>
    <row r="6" spans="1:19" ht="409.5" customHeight="1" x14ac:dyDescent="0.4">
      <c r="A6" s="23" t="s">
        <v>14</v>
      </c>
      <c r="B6" s="23" t="s">
        <v>33</v>
      </c>
      <c r="C6" s="23" t="s">
        <v>53</v>
      </c>
      <c r="D6" s="23" t="s">
        <v>73</v>
      </c>
      <c r="E6" s="23" t="s">
        <v>94</v>
      </c>
      <c r="F6" s="23" t="s">
        <v>114</v>
      </c>
      <c r="G6" s="23" t="s">
        <v>134</v>
      </c>
      <c r="H6" s="23" t="s">
        <v>154</v>
      </c>
      <c r="I6" s="23" t="s">
        <v>174</v>
      </c>
      <c r="J6" s="23" t="s">
        <v>388</v>
      </c>
      <c r="K6" s="23" t="s">
        <v>214</v>
      </c>
      <c r="L6" s="23" t="s">
        <v>234</v>
      </c>
      <c r="M6" s="23" t="s">
        <v>269</v>
      </c>
      <c r="N6" s="23" t="s">
        <v>285</v>
      </c>
      <c r="O6" s="23" t="s">
        <v>301</v>
      </c>
      <c r="P6" s="23" t="s">
        <v>319</v>
      </c>
      <c r="Q6" s="23" t="s">
        <v>333</v>
      </c>
      <c r="R6" s="23" t="s">
        <v>353</v>
      </c>
    </row>
    <row r="7" spans="1:19" ht="409.5" customHeight="1" x14ac:dyDescent="0.4">
      <c r="A7" s="23" t="s">
        <v>15</v>
      </c>
      <c r="B7" s="23" t="s">
        <v>34</v>
      </c>
      <c r="C7" s="23" t="s">
        <v>54</v>
      </c>
      <c r="D7" s="23" t="s">
        <v>74</v>
      </c>
      <c r="E7" s="23" t="s">
        <v>95</v>
      </c>
      <c r="F7" s="23" t="s">
        <v>115</v>
      </c>
      <c r="G7" s="23" t="s">
        <v>135</v>
      </c>
      <c r="H7" s="23" t="s">
        <v>155</v>
      </c>
      <c r="I7" s="23" t="s">
        <v>175</v>
      </c>
      <c r="J7" s="23" t="s">
        <v>389</v>
      </c>
      <c r="K7" s="23" t="s">
        <v>215</v>
      </c>
      <c r="L7" s="23" t="s">
        <v>235</v>
      </c>
      <c r="M7" s="23" t="s">
        <v>270</v>
      </c>
      <c r="N7" s="23" t="s">
        <v>286</v>
      </c>
      <c r="O7" s="23" t="s">
        <v>302</v>
      </c>
      <c r="P7" s="23" t="s">
        <v>320</v>
      </c>
      <c r="Q7" s="23" t="s">
        <v>334</v>
      </c>
      <c r="R7" s="23" t="s">
        <v>354</v>
      </c>
    </row>
    <row r="8" spans="1:19" ht="409.5" customHeight="1" x14ac:dyDescent="0.4">
      <c r="A8" s="23" t="s">
        <v>16</v>
      </c>
      <c r="B8" s="23" t="s">
        <v>35</v>
      </c>
      <c r="C8" s="23" t="s">
        <v>55</v>
      </c>
      <c r="D8" s="23" t="s">
        <v>75</v>
      </c>
      <c r="E8" s="23" t="s">
        <v>96</v>
      </c>
      <c r="F8" s="23" t="s">
        <v>116</v>
      </c>
      <c r="G8" s="23" t="s">
        <v>136</v>
      </c>
      <c r="H8" s="23" t="s">
        <v>156</v>
      </c>
      <c r="I8" s="23" t="s">
        <v>176</v>
      </c>
      <c r="J8" s="23" t="s">
        <v>390</v>
      </c>
      <c r="K8" s="23" t="s">
        <v>216</v>
      </c>
      <c r="L8" s="23" t="s">
        <v>236</v>
      </c>
      <c r="M8" s="23" t="s">
        <v>271</v>
      </c>
      <c r="N8" s="23" t="s">
        <v>287</v>
      </c>
      <c r="O8" s="23" t="s">
        <v>303</v>
      </c>
      <c r="P8" s="23" t="s">
        <v>321</v>
      </c>
      <c r="Q8" s="23" t="s">
        <v>335</v>
      </c>
      <c r="R8" s="23" t="s">
        <v>355</v>
      </c>
    </row>
    <row r="9" spans="1:19" ht="409.5" customHeight="1" x14ac:dyDescent="0.4">
      <c r="A9" s="23" t="s">
        <v>17</v>
      </c>
      <c r="B9" s="23" t="s">
        <v>36</v>
      </c>
      <c r="C9" s="23" t="s">
        <v>56</v>
      </c>
      <c r="D9" s="23" t="s">
        <v>76</v>
      </c>
      <c r="E9" s="23" t="s">
        <v>97</v>
      </c>
      <c r="F9" s="23" t="s">
        <v>117</v>
      </c>
      <c r="G9" s="23" t="s">
        <v>137</v>
      </c>
      <c r="H9" s="23" t="s">
        <v>157</v>
      </c>
      <c r="I9" s="23" t="s">
        <v>177</v>
      </c>
      <c r="J9" s="23" t="s">
        <v>391</v>
      </c>
      <c r="K9" s="23" t="s">
        <v>217</v>
      </c>
      <c r="L9" s="23" t="s">
        <v>237</v>
      </c>
      <c r="M9" s="23" t="s">
        <v>392</v>
      </c>
      <c r="N9" s="23" t="s">
        <v>393</v>
      </c>
      <c r="O9" s="23" t="s">
        <v>304</v>
      </c>
      <c r="P9" s="23" t="s">
        <v>322</v>
      </c>
      <c r="Q9" s="23" t="s">
        <v>332</v>
      </c>
      <c r="R9" s="23" t="s">
        <v>413</v>
      </c>
    </row>
    <row r="10" spans="1:19" s="27" customFormat="1" ht="409.5" customHeight="1" x14ac:dyDescent="0.4">
      <c r="A10" s="25" t="s">
        <v>18</v>
      </c>
      <c r="B10" s="25" t="s">
        <v>37</v>
      </c>
      <c r="C10" s="25" t="s">
        <v>57</v>
      </c>
      <c r="D10" s="25" t="s">
        <v>77</v>
      </c>
      <c r="E10" s="25" t="s">
        <v>98</v>
      </c>
      <c r="F10" s="25" t="s">
        <v>118</v>
      </c>
      <c r="G10" s="25" t="s">
        <v>138</v>
      </c>
      <c r="H10" s="25" t="s">
        <v>158</v>
      </c>
      <c r="I10" s="25" t="s">
        <v>178</v>
      </c>
      <c r="J10" s="25" t="s">
        <v>394</v>
      </c>
      <c r="K10" s="25" t="s">
        <v>218</v>
      </c>
      <c r="L10" s="25" t="s">
        <v>238</v>
      </c>
      <c r="M10" s="25" t="s">
        <v>395</v>
      </c>
      <c r="N10" s="25" t="s">
        <v>396</v>
      </c>
      <c r="O10" s="25" t="s">
        <v>414</v>
      </c>
      <c r="P10" s="25" t="s">
        <v>415</v>
      </c>
      <c r="Q10" s="25" t="s">
        <v>333</v>
      </c>
      <c r="R10" s="25" t="s">
        <v>416</v>
      </c>
    </row>
    <row r="11" spans="1:19" s="27" customFormat="1" ht="409.5" customHeight="1" x14ac:dyDescent="0.4">
      <c r="A11" s="25" t="s">
        <v>381</v>
      </c>
      <c r="B11" s="25" t="s">
        <v>383</v>
      </c>
      <c r="C11" s="25" t="s">
        <v>397</v>
      </c>
      <c r="D11" s="25" t="s">
        <v>398</v>
      </c>
      <c r="E11" s="25" t="s">
        <v>399</v>
      </c>
      <c r="F11" s="25" t="s">
        <v>400</v>
      </c>
      <c r="G11" s="25" t="s">
        <v>401</v>
      </c>
      <c r="H11" s="25" t="s">
        <v>402</v>
      </c>
      <c r="I11" s="25" t="s">
        <v>403</v>
      </c>
      <c r="J11" s="25" t="s">
        <v>404</v>
      </c>
      <c r="K11" s="25" t="s">
        <v>405</v>
      </c>
      <c r="L11" s="25" t="s">
        <v>406</v>
      </c>
      <c r="M11" s="25" t="s">
        <v>407</v>
      </c>
      <c r="N11" s="25" t="s">
        <v>408</v>
      </c>
      <c r="O11" s="25" t="s">
        <v>417</v>
      </c>
      <c r="P11" s="25" t="s">
        <v>418</v>
      </c>
      <c r="Q11" s="25" t="s">
        <v>334</v>
      </c>
      <c r="R11" s="25" t="s">
        <v>419</v>
      </c>
    </row>
    <row r="12" spans="1:19" s="27" customFormat="1" ht="409.5" customHeight="1" x14ac:dyDescent="0.4">
      <c r="A12" s="25" t="s">
        <v>19</v>
      </c>
      <c r="B12" s="25" t="s">
        <v>39</v>
      </c>
      <c r="C12" s="25" t="s">
        <v>59</v>
      </c>
      <c r="D12" s="25" t="s">
        <v>79</v>
      </c>
      <c r="E12" s="25" t="s">
        <v>99</v>
      </c>
      <c r="F12" s="25" t="s">
        <v>119</v>
      </c>
      <c r="G12" s="25" t="s">
        <v>139</v>
      </c>
      <c r="H12" s="25" t="s">
        <v>159</v>
      </c>
      <c r="I12" s="25" t="s">
        <v>179</v>
      </c>
      <c r="J12" s="25" t="s">
        <v>199</v>
      </c>
      <c r="K12" s="25" t="s">
        <v>219</v>
      </c>
      <c r="L12" s="25" t="s">
        <v>239</v>
      </c>
      <c r="M12" s="25" t="s">
        <v>273</v>
      </c>
      <c r="N12" s="25" t="s">
        <v>289</v>
      </c>
      <c r="O12" s="25" t="s">
        <v>306</v>
      </c>
      <c r="P12" s="25" t="s">
        <v>324</v>
      </c>
      <c r="Q12" s="25" t="s">
        <v>335</v>
      </c>
      <c r="R12" s="25" t="s">
        <v>357</v>
      </c>
    </row>
    <row r="13" spans="1:19" s="27" customFormat="1" ht="409.5" customHeight="1" x14ac:dyDescent="0.4">
      <c r="A13" s="25" t="s">
        <v>20</v>
      </c>
      <c r="B13" s="25" t="s">
        <v>40</v>
      </c>
      <c r="C13" s="25" t="s">
        <v>60</v>
      </c>
      <c r="D13" s="25" t="s">
        <v>80</v>
      </c>
      <c r="E13" s="25" t="s">
        <v>100</v>
      </c>
      <c r="F13" s="25" t="s">
        <v>120</v>
      </c>
      <c r="G13" s="25" t="s">
        <v>140</v>
      </c>
      <c r="H13" s="25" t="s">
        <v>160</v>
      </c>
      <c r="I13" s="25" t="s">
        <v>180</v>
      </c>
      <c r="J13" s="25" t="s">
        <v>200</v>
      </c>
      <c r="K13" s="25" t="s">
        <v>220</v>
      </c>
      <c r="L13" s="25" t="s">
        <v>240</v>
      </c>
      <c r="M13" s="25" t="s">
        <v>274</v>
      </c>
      <c r="N13" s="25" t="s">
        <v>290</v>
      </c>
      <c r="O13" s="25" t="s">
        <v>307</v>
      </c>
      <c r="P13" s="25" t="s">
        <v>325</v>
      </c>
      <c r="Q13" s="25" t="s">
        <v>332</v>
      </c>
      <c r="R13" s="25" t="s">
        <v>358</v>
      </c>
    </row>
    <row r="14" spans="1:19" s="27" customFormat="1" ht="409.5" customHeight="1" x14ac:dyDescent="0.4">
      <c r="A14" s="25" t="s">
        <v>21</v>
      </c>
      <c r="B14" s="25" t="s">
        <v>41</v>
      </c>
      <c r="C14" s="25" t="s">
        <v>61</v>
      </c>
      <c r="D14" s="25" t="s">
        <v>81</v>
      </c>
      <c r="E14" s="25" t="s">
        <v>101</v>
      </c>
      <c r="F14" s="25" t="s">
        <v>121</v>
      </c>
      <c r="G14" s="25" t="s">
        <v>141</v>
      </c>
      <c r="H14" s="25" t="s">
        <v>161</v>
      </c>
      <c r="I14" s="25" t="s">
        <v>181</v>
      </c>
      <c r="J14" s="25" t="s">
        <v>201</v>
      </c>
      <c r="K14" s="25" t="s">
        <v>221</v>
      </c>
      <c r="L14" s="25" t="s">
        <v>241</v>
      </c>
      <c r="M14" s="25" t="s">
        <v>275</v>
      </c>
      <c r="N14" s="25" t="s">
        <v>291</v>
      </c>
      <c r="O14" s="25" t="s">
        <v>308</v>
      </c>
      <c r="P14" s="25" t="s">
        <v>326</v>
      </c>
      <c r="Q14" s="25" t="s">
        <v>333</v>
      </c>
      <c r="R14" s="25" t="s">
        <v>359</v>
      </c>
    </row>
    <row r="15" spans="1:19" s="27" customFormat="1" ht="409.5" customHeight="1" x14ac:dyDescent="0.4">
      <c r="A15" s="25" t="s">
        <v>22</v>
      </c>
      <c r="B15" s="25" t="s">
        <v>42</v>
      </c>
      <c r="C15" s="25" t="s">
        <v>62</v>
      </c>
      <c r="D15" s="25" t="s">
        <v>82</v>
      </c>
      <c r="E15" s="25" t="s">
        <v>102</v>
      </c>
      <c r="F15" s="25" t="s">
        <v>122</v>
      </c>
      <c r="G15" s="25" t="s">
        <v>142</v>
      </c>
      <c r="H15" s="25" t="s">
        <v>162</v>
      </c>
      <c r="I15" s="25" t="s">
        <v>182</v>
      </c>
      <c r="J15" s="25" t="s">
        <v>202</v>
      </c>
      <c r="K15" s="25" t="s">
        <v>222</v>
      </c>
      <c r="L15" s="25" t="s">
        <v>242</v>
      </c>
      <c r="M15" s="25" t="s">
        <v>276</v>
      </c>
      <c r="N15" s="25" t="s">
        <v>292</v>
      </c>
      <c r="O15" s="25" t="s">
        <v>309</v>
      </c>
      <c r="P15" s="25" t="s">
        <v>327</v>
      </c>
      <c r="Q15" s="25" t="s">
        <v>334</v>
      </c>
      <c r="R15" s="25" t="s">
        <v>360</v>
      </c>
    </row>
    <row r="16" spans="1:19" s="27" customFormat="1" ht="409.5" customHeight="1" x14ac:dyDescent="0.4">
      <c r="A16" s="25" t="s">
        <v>23</v>
      </c>
      <c r="B16" s="25" t="s">
        <v>43</v>
      </c>
      <c r="C16" s="25" t="s">
        <v>63</v>
      </c>
      <c r="D16" s="25" t="s">
        <v>83</v>
      </c>
      <c r="E16" s="25" t="s">
        <v>103</v>
      </c>
      <c r="F16" s="25" t="s">
        <v>123</v>
      </c>
      <c r="G16" s="25" t="s">
        <v>143</v>
      </c>
      <c r="H16" s="25" t="s">
        <v>163</v>
      </c>
      <c r="I16" s="25" t="s">
        <v>183</v>
      </c>
      <c r="J16" s="25" t="s">
        <v>203</v>
      </c>
      <c r="K16" s="25" t="s">
        <v>223</v>
      </c>
      <c r="L16" s="25" t="s">
        <v>243</v>
      </c>
      <c r="M16" s="25" t="s">
        <v>277</v>
      </c>
      <c r="N16" s="25" t="s">
        <v>293</v>
      </c>
      <c r="O16" s="25" t="s">
        <v>310</v>
      </c>
      <c r="P16" s="25" t="s">
        <v>328</v>
      </c>
      <c r="Q16" s="25" t="s">
        <v>335</v>
      </c>
      <c r="R16" s="25" t="s">
        <v>361</v>
      </c>
    </row>
    <row r="17" spans="1:18" s="27" customFormat="1" ht="409.5" customHeight="1" x14ac:dyDescent="0.4">
      <c r="A17" s="25" t="s">
        <v>24</v>
      </c>
      <c r="B17" s="25" t="s">
        <v>44</v>
      </c>
      <c r="C17" s="25" t="s">
        <v>64</v>
      </c>
      <c r="D17" s="25" t="s">
        <v>84</v>
      </c>
      <c r="E17" s="25" t="s">
        <v>104</v>
      </c>
      <c r="F17" s="25" t="s">
        <v>124</v>
      </c>
      <c r="G17" s="25" t="s">
        <v>144</v>
      </c>
      <c r="H17" s="25" t="s">
        <v>164</v>
      </c>
      <c r="I17" s="25" t="s">
        <v>184</v>
      </c>
      <c r="J17" s="25" t="s">
        <v>204</v>
      </c>
      <c r="K17" s="25" t="s">
        <v>224</v>
      </c>
      <c r="L17" s="25" t="s">
        <v>244</v>
      </c>
      <c r="M17" s="25" t="s">
        <v>278</v>
      </c>
      <c r="N17" s="25" t="s">
        <v>294</v>
      </c>
      <c r="O17" s="25" t="s">
        <v>311</v>
      </c>
      <c r="P17" s="25" t="s">
        <v>329</v>
      </c>
      <c r="Q17" s="25" t="s">
        <v>332</v>
      </c>
      <c r="R17" s="25" t="s">
        <v>362</v>
      </c>
    </row>
    <row r="18" spans="1:18" s="27" customFormat="1" ht="409.5" customHeight="1" x14ac:dyDescent="0.4">
      <c r="A18" s="25" t="s">
        <v>25</v>
      </c>
      <c r="B18" s="25" t="s">
        <v>45</v>
      </c>
      <c r="C18" s="25" t="s">
        <v>65</v>
      </c>
      <c r="D18" s="25" t="s">
        <v>85</v>
      </c>
      <c r="E18" s="25" t="s">
        <v>105</v>
      </c>
      <c r="F18" s="25" t="s">
        <v>125</v>
      </c>
      <c r="G18" s="25" t="s">
        <v>145</v>
      </c>
      <c r="H18" s="25" t="s">
        <v>165</v>
      </c>
      <c r="I18" s="25" t="s">
        <v>185</v>
      </c>
      <c r="J18" s="25" t="s">
        <v>205</v>
      </c>
      <c r="K18" s="25" t="s">
        <v>225</v>
      </c>
      <c r="L18" s="25" t="s">
        <v>245</v>
      </c>
      <c r="M18" s="25" t="s">
        <v>279</v>
      </c>
      <c r="N18" s="25" t="s">
        <v>295</v>
      </c>
      <c r="O18" s="25" t="s">
        <v>312</v>
      </c>
      <c r="P18" s="25" t="s">
        <v>330</v>
      </c>
      <c r="Q18" s="25" t="s">
        <v>333</v>
      </c>
      <c r="R18" s="25" t="s">
        <v>363</v>
      </c>
    </row>
    <row r="19" spans="1:18" s="28" customFormat="1" ht="409.5" customHeight="1" x14ac:dyDescent="0.4">
      <c r="A19" s="24" t="s">
        <v>26</v>
      </c>
      <c r="B19" s="24" t="s">
        <v>46</v>
      </c>
      <c r="C19" s="24" t="s">
        <v>66</v>
      </c>
      <c r="D19" s="24" t="s">
        <v>86</v>
      </c>
      <c r="E19" s="24" t="s">
        <v>106</v>
      </c>
      <c r="F19" s="24" t="s">
        <v>126</v>
      </c>
      <c r="G19" s="24" t="s">
        <v>146</v>
      </c>
      <c r="H19" s="24" t="s">
        <v>166</v>
      </c>
      <c r="I19" s="24" t="s">
        <v>186</v>
      </c>
      <c r="J19" s="24" t="s">
        <v>206</v>
      </c>
      <c r="K19" s="24" t="s">
        <v>226</v>
      </c>
      <c r="L19" s="24" t="s">
        <v>246</v>
      </c>
      <c r="M19" s="24" t="s">
        <v>409</v>
      </c>
      <c r="N19" s="24" t="s">
        <v>410</v>
      </c>
      <c r="O19" s="24" t="s">
        <v>313</v>
      </c>
      <c r="P19" s="24" t="s">
        <v>331</v>
      </c>
      <c r="Q19" s="24" t="s">
        <v>334</v>
      </c>
      <c r="R19" s="24" t="s">
        <v>420</v>
      </c>
    </row>
    <row r="20" spans="1:18" s="28" customFormat="1" ht="409.5" customHeight="1" x14ac:dyDescent="0.4">
      <c r="A20" s="24" t="s">
        <v>27</v>
      </c>
      <c r="B20" s="24" t="s">
        <v>47</v>
      </c>
      <c r="C20" s="24" t="s">
        <v>67</v>
      </c>
      <c r="D20" s="24" t="s">
        <v>87</v>
      </c>
      <c r="E20" s="24" t="s">
        <v>107</v>
      </c>
      <c r="F20" s="24" t="s">
        <v>127</v>
      </c>
      <c r="G20" s="24" t="s">
        <v>147</v>
      </c>
      <c r="H20" s="24" t="s">
        <v>167</v>
      </c>
      <c r="I20" s="24" t="s">
        <v>187</v>
      </c>
      <c r="J20" s="24" t="s">
        <v>207</v>
      </c>
      <c r="K20" s="24" t="s">
        <v>227</v>
      </c>
      <c r="L20" s="24" t="s">
        <v>247</v>
      </c>
      <c r="M20" s="24" t="s">
        <v>411</v>
      </c>
      <c r="N20" s="24" t="s">
        <v>412</v>
      </c>
      <c r="O20" s="24" t="s">
        <v>421</v>
      </c>
      <c r="P20" s="24" t="s">
        <v>422</v>
      </c>
      <c r="Q20" s="24" t="s">
        <v>335</v>
      </c>
      <c r="R20" s="24" t="s">
        <v>423</v>
      </c>
    </row>
    <row r="21" spans="1:18" s="27" customFormat="1" ht="409.5" customHeight="1" x14ac:dyDescent="0.4">
      <c r="A21" s="26"/>
      <c r="B21" s="26"/>
      <c r="C21" s="26"/>
      <c r="D21" s="26"/>
      <c r="E21" s="26"/>
      <c r="F21" s="26"/>
      <c r="G21" s="26"/>
    </row>
    <row r="22" spans="1:18" ht="409.5" customHeight="1" x14ac:dyDescent="0.4">
      <c r="A22" s="22"/>
      <c r="B22" s="22"/>
      <c r="C22" s="22"/>
      <c r="D22" s="22"/>
      <c r="E22" s="22"/>
      <c r="F22" s="22"/>
      <c r="G22" s="22"/>
    </row>
    <row r="23" spans="1:18" ht="409.5" customHeight="1" x14ac:dyDescent="0.4">
      <c r="A23" s="22"/>
      <c r="B23" s="22"/>
      <c r="C23" s="22"/>
      <c r="D23" s="22"/>
      <c r="E23" s="22"/>
      <c r="F23" s="22"/>
      <c r="G23" s="22"/>
    </row>
    <row r="24" spans="1:18" ht="409.5" customHeight="1" x14ac:dyDescent="0.4">
      <c r="A24" s="22"/>
      <c r="B24" s="22"/>
      <c r="C24" s="22"/>
      <c r="D24" s="22"/>
      <c r="E24" s="22"/>
      <c r="F24" s="22"/>
      <c r="G24" s="22"/>
    </row>
    <row r="25" spans="1:18" ht="409.5" customHeight="1" x14ac:dyDescent="0.4">
      <c r="A25" s="22"/>
      <c r="B25" s="22"/>
      <c r="C25" s="22"/>
      <c r="D25" s="22"/>
      <c r="E25" s="22"/>
      <c r="F25" s="22"/>
      <c r="G25" s="22"/>
    </row>
    <row r="26" spans="1:18" ht="409.5" customHeight="1" x14ac:dyDescent="0.4">
      <c r="A26" s="22"/>
      <c r="B26" s="22"/>
      <c r="C26" s="22"/>
      <c r="D26" s="22"/>
      <c r="E26" s="22"/>
      <c r="F26" s="22"/>
      <c r="G26" s="22"/>
    </row>
    <row r="27" spans="1:18" ht="409.5" customHeight="1" x14ac:dyDescent="0.4">
      <c r="A27" s="22"/>
      <c r="B27" s="22"/>
      <c r="C27" s="22"/>
      <c r="D27" s="22"/>
      <c r="E27" s="22"/>
      <c r="F27" s="22"/>
      <c r="G27" s="22"/>
    </row>
    <row r="28" spans="1:18" ht="409.5" customHeight="1" x14ac:dyDescent="0.4">
      <c r="A28" s="22"/>
      <c r="B28" s="22"/>
      <c r="C28" s="22"/>
      <c r="D28" s="22"/>
      <c r="E28" s="22"/>
      <c r="F28" s="22"/>
      <c r="G28" s="22"/>
    </row>
    <row r="29" spans="1:18" ht="409.5" customHeight="1" x14ac:dyDescent="0.4">
      <c r="A29" s="22"/>
      <c r="B29" s="22"/>
      <c r="C29" s="22"/>
      <c r="D29" s="22"/>
      <c r="E29" s="22"/>
      <c r="F29" s="22"/>
      <c r="G29" s="22"/>
    </row>
    <row r="30" spans="1:18" ht="409.5" customHeight="1" x14ac:dyDescent="0.4">
      <c r="A30" s="22"/>
      <c r="B30" s="22"/>
      <c r="C30" s="22"/>
      <c r="D30" s="22"/>
      <c r="E30" s="22"/>
      <c r="F30" s="22"/>
      <c r="G30" s="22"/>
    </row>
  </sheetData>
  <phoneticPr fontId="1"/>
  <pageMargins left="0.16" right="0.16" top="0.16" bottom="0.16" header="0.16" footer="0.16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40</vt:i4>
      </vt:variant>
    </vt:vector>
  </HeadingPairs>
  <TitlesOfParts>
    <vt:vector size="40" baseType="lpstr">
      <vt:lpstr>ガーデン</vt:lpstr>
      <vt:lpstr>D~</vt:lpstr>
      <vt:lpstr>Sheet6</vt:lpstr>
      <vt:lpstr>あ～</vt:lpstr>
      <vt:lpstr>綜図2</vt:lpstr>
      <vt:lpstr>綜図1</vt:lpstr>
      <vt:lpstr>そ</vt:lpstr>
      <vt:lpstr>つ</vt:lpstr>
      <vt:lpstr>に</vt:lpstr>
      <vt:lpstr>て</vt:lpstr>
      <vt:lpstr>ち</vt:lpstr>
      <vt:lpstr>た</vt:lpstr>
      <vt:lpstr>ね</vt:lpstr>
      <vt:lpstr>は</vt:lpstr>
      <vt:lpstr>ぬ</vt:lpstr>
      <vt:lpstr>の</vt:lpstr>
      <vt:lpstr>な</vt:lpstr>
      <vt:lpstr>と</vt:lpstr>
      <vt:lpstr>せ</vt:lpstr>
      <vt:lpstr>す</vt:lpstr>
      <vt:lpstr>し</vt:lpstr>
      <vt:lpstr>さ</vt:lpstr>
      <vt:lpstr>く (2)</vt:lpstr>
      <vt:lpstr>く</vt:lpstr>
      <vt:lpstr>き② </vt:lpstr>
      <vt:lpstr>き</vt:lpstr>
      <vt:lpstr>か② </vt:lpstr>
      <vt:lpstr>か</vt:lpstr>
      <vt:lpstr>お② </vt:lpstr>
      <vt:lpstr>お</vt:lpstr>
      <vt:lpstr>え② </vt:lpstr>
      <vt:lpstr>う②</vt:lpstr>
      <vt:lpstr>え</vt:lpstr>
      <vt:lpstr>う</vt:lpstr>
      <vt:lpstr>い②</vt:lpstr>
      <vt:lpstr>い</vt:lpstr>
      <vt:lpstr>あ (2)</vt:lpstr>
      <vt:lpstr>あ</vt:lpstr>
      <vt:lpstr>ガーデン①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2026-07-27T08:41:58Z</cp:lastPrinted>
  <dcterms:created xsi:type="dcterms:W3CDTF">2026-07-18T02:56:08Z</dcterms:created>
  <dcterms:modified xsi:type="dcterms:W3CDTF">2026-07-27T08:45:29Z</dcterms:modified>
</cp:coreProperties>
</file>