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CSIコウザイ\"/>
    </mc:Choice>
  </mc:AlternateContent>
  <xr:revisionPtr revIDLastSave="0" documentId="13_ncr:1_{E75DD23E-FF45-4D8A-8022-A20D1E2BB71F}" xr6:coauthVersionLast="47" xr6:coauthVersionMax="47" xr10:uidLastSave="{00000000-0000-0000-0000-000000000000}"/>
  <bookViews>
    <workbookView xWindow="-108" yWindow="-108" windowWidth="23256" windowHeight="12456" activeTab="14" xr2:uid="{00000000-000D-0000-FFFF-FFFF00000000}"/>
  </bookViews>
  <sheets>
    <sheet name="Sheet3" sheetId="126" r:id="rId1"/>
    <sheet name="1" sheetId="76" r:id="rId2"/>
    <sheet name="2" sheetId="75" r:id="rId3"/>
    <sheet name="3" sheetId="77" r:id="rId4"/>
    <sheet name="４" sheetId="79" r:id="rId5"/>
    <sheet name="5" sheetId="82" r:id="rId6"/>
    <sheet name="6 " sheetId="99" r:id="rId7"/>
    <sheet name="7" sheetId="103" r:id="rId8"/>
    <sheet name="8" sheetId="105" r:id="rId9"/>
    <sheet name="9" sheetId="116" r:id="rId10"/>
    <sheet name="10" sheetId="115" r:id="rId11"/>
    <sheet name="11" sheetId="109" r:id="rId12"/>
    <sheet name="1月" sheetId="122" r:id="rId13"/>
    <sheet name="2月" sheetId="125" r:id="rId14"/>
    <sheet name="3月" sheetId="121" r:id="rId15"/>
    <sheet name="Sheet2" sheetId="124" r:id="rId16"/>
    <sheet name="Sheet1" sheetId="123" r:id="rId17"/>
    <sheet name="４月連絡確認票" sheetId="89" r:id="rId18"/>
    <sheet name="5月連絡確認" sheetId="88" r:id="rId19"/>
    <sheet name="6月連絡確認 " sheetId="102" r:id="rId20"/>
    <sheet name="7月連絡確認 " sheetId="90" r:id="rId21"/>
    <sheet name="8月連絡確認 " sheetId="91" r:id="rId22"/>
    <sheet name="9月連絡確認 " sheetId="92" r:id="rId23"/>
    <sheet name="10月連絡確認 " sheetId="93" r:id="rId24"/>
    <sheet name="11月連絡確認" sheetId="118" r:id="rId25"/>
    <sheet name="12月連絡確認 " sheetId="119" r:id="rId26"/>
    <sheet name="1月連絡確認 " sheetId="120" r:id="rId2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1" i="89" l="1"/>
  <c r="B9" i="103" l="1"/>
  <c r="AV1" i="9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S6" authorId="0" shapeId="0" xr:uid="{B3482F40-5704-43AC-9140-7BD322495792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S13" authorId="0" shapeId="0" xr:uid="{844074B9-BA56-44D1-80EC-6D7D3FE1B3DE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S15" authorId="0" shapeId="0" xr:uid="{B7D62A92-A270-4D97-B71D-AD459C308EC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N4" authorId="0" shapeId="0" xr:uid="{B3702429-CF9C-449C-B39B-F2CD581FF19D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5" authorId="0" shapeId="0" xr:uid="{B3E04AAD-00AC-4E7D-9195-7539320F8AE2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Y7" authorId="0" shapeId="0" xr:uid="{70CC701B-757D-4B2A-B5DF-3212F914A7D2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9" authorId="0" shapeId="0" xr:uid="{129C6F14-8C11-4578-8097-155BB84110A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Y16" authorId="0" shapeId="0" xr:uid="{8AC0CB7E-98D1-4ED4-8EBE-5C4C9491EA0E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Z8" authorId="0" shapeId="0" xr:uid="{56DDE609-4E35-4591-AE79-131A3A9F0E1F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9" authorId="0" shapeId="0" xr:uid="{684DDCF9-ABEB-40E5-AAA6-99085BB519D7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P23" authorId="0" shapeId="0" xr:uid="{B01887AD-0F80-4A94-9756-837EE61A012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P24" authorId="0" shapeId="0" xr:uid="{07DABA78-1379-449F-9810-9F6762231E34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Q3" authorId="0" shapeId="0" xr:uid="{CE526D55-C6DD-4157-8B2A-DE05D26C85F8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Q5" authorId="0" shapeId="0" xr:uid="{6CD12701-D7F1-4A8B-96AA-94D305FC0A9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BB4" authorId="0" shapeId="0" xr:uid="{2468BF07-6EF0-4BA7-8F4B-910262F42CC5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B13" authorId="0" shapeId="0" xr:uid="{DB5F114D-9B77-43D2-9409-6C8D8929F3EC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U4" authorId="0" shapeId="0" xr:uid="{A096E5A4-1E68-4CA4-9FCD-684C21BB318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U13" authorId="0" shapeId="0" xr:uid="{F98F781F-9567-47CA-904C-57991FED5B9C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17" authorId="0" shapeId="0" xr:uid="{878FEB28-1558-4345-882C-98A9E041CEAC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19" authorId="0" shapeId="0" xr:uid="{A1EA7EF4-2B07-4189-9A65-4F44CB86B17C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21" authorId="0" shapeId="0" xr:uid="{7433E70A-3853-4CBE-89F1-AC0FCC57CE1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<sst xmlns="http://schemas.openxmlformats.org/spreadsheetml/2006/main" count="12549" uniqueCount="426">
  <si>
    <t>和哉</t>
  </si>
  <si>
    <t>友久</t>
  </si>
  <si>
    <t>田中</t>
  </si>
  <si>
    <t>岡本</t>
  </si>
  <si>
    <t>宏稀</t>
  </si>
  <si>
    <t>香山</t>
  </si>
  <si>
    <t>25日</t>
  </si>
  <si>
    <t>前田</t>
  </si>
  <si>
    <t>畑中</t>
  </si>
  <si>
    <t>26日</t>
  </si>
  <si>
    <t>山兄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</si>
  <si>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</si>
  <si>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</si>
  <si>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</si>
  <si>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</si>
  <si>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</si>
  <si>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</si>
  <si>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</si>
  <si>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</si>
  <si>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</si>
  <si>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</si>
  <si>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</si>
  <si>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</si>
  <si>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</si>
  <si>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</si>
  <si>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</si>
  <si>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</si>
  <si>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</si>
  <si>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</si>
  <si>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</si>
  <si>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</si>
  <si>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</si>
  <si>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</si>
  <si>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</si>
  <si>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</si>
  <si>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</si>
  <si>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</si>
  <si>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</si>
  <si>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</si>
  <si>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</si>
  <si>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</si>
  <si>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</si>
  <si>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</si>
  <si>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</si>
  <si>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</si>
  <si>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霞未</t>
  </si>
  <si>
    <t>山本弟</t>
  </si>
  <si>
    <t>油谷</t>
  </si>
  <si>
    <t>鴻斎</t>
  </si>
  <si>
    <t>彩音</t>
  </si>
  <si>
    <t>金</t>
    <rPh sb="0" eb="1">
      <t>キン</t>
    </rPh>
    <phoneticPr fontId="8"/>
  </si>
  <si>
    <t>土</t>
    <rPh sb="0" eb="1">
      <t>ド</t>
    </rPh>
    <phoneticPr fontId="8"/>
  </si>
  <si>
    <t>日</t>
    <rPh sb="0" eb="1">
      <t>ニチ</t>
    </rPh>
    <phoneticPr fontId="8"/>
  </si>
  <si>
    <t>水</t>
    <rPh sb="0" eb="1">
      <t>スイ</t>
    </rPh>
    <phoneticPr fontId="8"/>
  </si>
  <si>
    <t>火</t>
    <rPh sb="0" eb="1">
      <t>ヒ</t>
    </rPh>
    <phoneticPr fontId="8"/>
  </si>
  <si>
    <t>月</t>
    <rPh sb="0" eb="1">
      <t>ゲツ</t>
    </rPh>
    <phoneticPr fontId="8"/>
  </si>
  <si>
    <t>木</t>
    <rPh sb="0" eb="1">
      <t>モク</t>
    </rPh>
    <phoneticPr fontId="8"/>
  </si>
  <si>
    <t>　</t>
    <phoneticPr fontId="8"/>
  </si>
  <si>
    <t>新澤</t>
    <rPh sb="0" eb="1">
      <t>シン</t>
    </rPh>
    <rPh sb="1" eb="2">
      <t>サワ</t>
    </rPh>
    <phoneticPr fontId="8"/>
  </si>
  <si>
    <t>5日</t>
    <rPh sb="1" eb="2">
      <t>ニチ</t>
    </rPh>
    <phoneticPr fontId="8"/>
  </si>
  <si>
    <t>沖</t>
    <rPh sb="0" eb="1">
      <t>オキ</t>
    </rPh>
    <phoneticPr fontId="8"/>
  </si>
  <si>
    <t>4日</t>
    <phoneticPr fontId="8"/>
  </si>
  <si>
    <t>5日</t>
    <phoneticPr fontId="8"/>
  </si>
  <si>
    <t>7日</t>
    <phoneticPr fontId="8"/>
  </si>
  <si>
    <t>31日</t>
    <phoneticPr fontId="8"/>
  </si>
  <si>
    <t>新澤</t>
    <rPh sb="0" eb="2">
      <t>ニイサワ</t>
    </rPh>
    <phoneticPr fontId="8"/>
  </si>
  <si>
    <t>6日</t>
    <rPh sb="1" eb="2">
      <t>ニチ</t>
    </rPh>
    <phoneticPr fontId="8"/>
  </si>
  <si>
    <t>彩音</t>
    <rPh sb="0" eb="2">
      <t>アヤネ</t>
    </rPh>
    <phoneticPr fontId="8"/>
  </si>
  <si>
    <t>基泰</t>
    <rPh sb="0" eb="1">
      <t>モト</t>
    </rPh>
    <rPh sb="1" eb="2">
      <t>ヤスシ</t>
    </rPh>
    <phoneticPr fontId="8"/>
  </si>
  <si>
    <t>山村</t>
    <rPh sb="0" eb="2">
      <t>ヤマムラ</t>
    </rPh>
    <phoneticPr fontId="8"/>
  </si>
  <si>
    <t>住兼</t>
    <rPh sb="0" eb="1">
      <t>スミ</t>
    </rPh>
    <phoneticPr fontId="8"/>
  </si>
  <si>
    <t>扶蘇</t>
    <rPh sb="0" eb="2">
      <t>フソ</t>
    </rPh>
    <phoneticPr fontId="8"/>
  </si>
  <si>
    <t>橋本</t>
    <rPh sb="0" eb="2">
      <t>ハシモト</t>
    </rPh>
    <phoneticPr fontId="8"/>
  </si>
  <si>
    <t>新盛</t>
    <rPh sb="0" eb="2">
      <t>シンモリ</t>
    </rPh>
    <phoneticPr fontId="8"/>
  </si>
  <si>
    <t>12月</t>
    <rPh sb="2" eb="3">
      <t>ガツ</t>
    </rPh>
    <phoneticPr fontId="8"/>
  </si>
  <si>
    <t>1月</t>
    <rPh sb="1" eb="2">
      <t>ガツ</t>
    </rPh>
    <phoneticPr fontId="8"/>
  </si>
  <si>
    <t>岡崎</t>
  </si>
  <si>
    <t>岸建工</t>
    <rPh sb="0" eb="3">
      <t>キシケンコウ</t>
    </rPh>
    <phoneticPr fontId="8"/>
  </si>
  <si>
    <t>太市</t>
    <rPh sb="0" eb="2">
      <t>フトイチ</t>
    </rPh>
    <phoneticPr fontId="8"/>
  </si>
  <si>
    <t>総社</t>
    <rPh sb="0" eb="2">
      <t>ソウシャ</t>
    </rPh>
    <phoneticPr fontId="8"/>
  </si>
  <si>
    <t>大洋</t>
  </si>
  <si>
    <t>肉屋</t>
  </si>
  <si>
    <t>キング</t>
    <phoneticPr fontId="8"/>
  </si>
  <si>
    <t>松浦</t>
    <rPh sb="0" eb="2">
      <t>マツウラ</t>
    </rPh>
    <phoneticPr fontId="8"/>
  </si>
  <si>
    <t>エス</t>
    <phoneticPr fontId="8"/>
  </si>
  <si>
    <t>エスR</t>
    <phoneticPr fontId="8"/>
  </si>
  <si>
    <t>機動</t>
    <rPh sb="0" eb="2">
      <t>キドウ</t>
    </rPh>
    <phoneticPr fontId="8"/>
  </si>
  <si>
    <t>菅清</t>
    <rPh sb="0" eb="1">
      <t>カン</t>
    </rPh>
    <rPh sb="1" eb="2">
      <t>キヨ</t>
    </rPh>
    <phoneticPr fontId="8"/>
  </si>
  <si>
    <t>理恵</t>
    <rPh sb="0" eb="2">
      <t>リエ</t>
    </rPh>
    <phoneticPr fontId="8"/>
  </si>
  <si>
    <t>前田</t>
    <rPh sb="0" eb="2">
      <t>マエダ</t>
    </rPh>
    <phoneticPr fontId="8"/>
  </si>
  <si>
    <t>２月</t>
    <rPh sb="1" eb="2">
      <t>ガツ</t>
    </rPh>
    <phoneticPr fontId="8"/>
  </si>
  <si>
    <t>日伸</t>
    <rPh sb="0" eb="2">
      <t>ニッシン</t>
    </rPh>
    <phoneticPr fontId="8"/>
  </si>
  <si>
    <t>エスコン</t>
    <phoneticPr fontId="8"/>
  </si>
  <si>
    <t>^[@::::::::::::::::::::::::::::::::</t>
    <phoneticPr fontId="8"/>
  </si>
  <si>
    <t>前田②</t>
    <rPh sb="0" eb="2">
      <t>マエダ</t>
    </rPh>
    <phoneticPr fontId="8"/>
  </si>
  <si>
    <t>西山</t>
    <rPh sb="0" eb="2">
      <t>ニシヤマ</t>
    </rPh>
    <phoneticPr fontId="8"/>
  </si>
  <si>
    <t xml:space="preserve"> </t>
    <phoneticPr fontId="8"/>
  </si>
  <si>
    <t>3月</t>
    <rPh sb="1" eb="2">
      <t>ガツ</t>
    </rPh>
    <phoneticPr fontId="8"/>
  </si>
  <si>
    <t>土</t>
    <phoneticPr fontId="8"/>
  </si>
  <si>
    <t>岸</t>
    <rPh sb="0" eb="1">
      <t>キシ</t>
    </rPh>
    <phoneticPr fontId="8"/>
  </si>
  <si>
    <t>田中</t>
    <phoneticPr fontId="8"/>
  </si>
  <si>
    <t>田中</t>
    <rPh sb="0" eb="2">
      <t>タナカ</t>
    </rPh>
    <phoneticPr fontId="8"/>
  </si>
  <si>
    <t>秋元</t>
    <rPh sb="0" eb="2">
      <t>アキモト</t>
    </rPh>
    <phoneticPr fontId="8"/>
  </si>
  <si>
    <t>畑中</t>
    <rPh sb="0" eb="2">
      <t>ハタナカ</t>
    </rPh>
    <phoneticPr fontId="8"/>
  </si>
  <si>
    <t>新澤</t>
    <rPh sb="0" eb="2">
      <t>ニイザワ</t>
    </rPh>
    <phoneticPr fontId="8"/>
  </si>
  <si>
    <t>霞末</t>
    <rPh sb="0" eb="2">
      <t>カスエ</t>
    </rPh>
    <phoneticPr fontId="8"/>
  </si>
  <si>
    <t>畑中</t>
    <phoneticPr fontId="8"/>
  </si>
  <si>
    <t>４月</t>
    <rPh sb="1" eb="2">
      <t>ガツ</t>
    </rPh>
    <phoneticPr fontId="8"/>
  </si>
  <si>
    <t>火</t>
    <rPh sb="0" eb="1">
      <t>カ</t>
    </rPh>
    <phoneticPr fontId="8"/>
  </si>
  <si>
    <t>3０日</t>
    <phoneticPr fontId="8"/>
  </si>
  <si>
    <t>ケイズ</t>
    <phoneticPr fontId="8"/>
  </si>
  <si>
    <t>松山</t>
    <rPh sb="0" eb="2">
      <t>マツヤマ</t>
    </rPh>
    <phoneticPr fontId="8"/>
  </si>
  <si>
    <t>山中</t>
    <rPh sb="0" eb="2">
      <t>ヤマナカ</t>
    </rPh>
    <phoneticPr fontId="8"/>
  </si>
  <si>
    <t>面接</t>
    <rPh sb="0" eb="2">
      <t>メンセツ</t>
    </rPh>
    <phoneticPr fontId="8"/>
  </si>
  <si>
    <t>浅田</t>
    <rPh sb="0" eb="2">
      <t>アサダ</t>
    </rPh>
    <phoneticPr fontId="8"/>
  </si>
  <si>
    <t>SIK</t>
    <phoneticPr fontId="8"/>
  </si>
  <si>
    <t xml:space="preserve">伊藤 </t>
    <rPh sb="0" eb="2">
      <t>イトウ</t>
    </rPh>
    <phoneticPr fontId="8"/>
  </si>
  <si>
    <t>山端</t>
    <rPh sb="0" eb="1">
      <t>ヤマ</t>
    </rPh>
    <rPh sb="1" eb="2">
      <t>ハタ</t>
    </rPh>
    <phoneticPr fontId="8"/>
  </si>
  <si>
    <t>浅田電工</t>
    <rPh sb="0" eb="4">
      <t>アサダデンコウ</t>
    </rPh>
    <phoneticPr fontId="8"/>
  </si>
  <si>
    <t>岡崎</t>
    <rPh sb="0" eb="2">
      <t>オカザキ</t>
    </rPh>
    <phoneticPr fontId="8"/>
  </si>
  <si>
    <t>倉庫</t>
    <rPh sb="0" eb="2">
      <t>ソウコ</t>
    </rPh>
    <phoneticPr fontId="8"/>
  </si>
  <si>
    <t>５月</t>
    <rPh sb="1" eb="2">
      <t>ガツ</t>
    </rPh>
    <phoneticPr fontId="8"/>
  </si>
  <si>
    <t>３０日</t>
    <rPh sb="2" eb="3">
      <t>ニチ</t>
    </rPh>
    <phoneticPr fontId="8"/>
  </si>
  <si>
    <t>3１日</t>
    <phoneticPr fontId="8"/>
  </si>
  <si>
    <t>日</t>
    <rPh sb="0" eb="1">
      <t>ヒ</t>
    </rPh>
    <phoneticPr fontId="8"/>
  </si>
  <si>
    <t>28日</t>
    <rPh sb="2" eb="3">
      <t>ニチ</t>
    </rPh>
    <phoneticPr fontId="8"/>
  </si>
  <si>
    <t>29日</t>
    <rPh sb="2" eb="3">
      <t>ニチ</t>
    </rPh>
    <phoneticPr fontId="8"/>
  </si>
  <si>
    <t>３０日</t>
    <phoneticPr fontId="8"/>
  </si>
  <si>
    <t>事務所</t>
    <rPh sb="0" eb="3">
      <t>ジムショ</t>
    </rPh>
    <phoneticPr fontId="8"/>
  </si>
  <si>
    <t>伊藤</t>
    <rPh sb="0" eb="2">
      <t>イトウ</t>
    </rPh>
    <phoneticPr fontId="8"/>
  </si>
  <si>
    <t>友久</t>
    <rPh sb="0" eb="2">
      <t>トモヒサ</t>
    </rPh>
    <phoneticPr fontId="8"/>
  </si>
  <si>
    <t>前建</t>
    <rPh sb="0" eb="1">
      <t>マエ</t>
    </rPh>
    <rPh sb="1" eb="2">
      <t>ケン</t>
    </rPh>
    <phoneticPr fontId="8"/>
  </si>
  <si>
    <t>応援</t>
    <rPh sb="0" eb="2">
      <t>オウエン</t>
    </rPh>
    <phoneticPr fontId="8"/>
  </si>
  <si>
    <t>バンガード</t>
    <phoneticPr fontId="8"/>
  </si>
  <si>
    <t>コーヨー</t>
    <phoneticPr fontId="8"/>
  </si>
  <si>
    <t>大洋</t>
    <rPh sb="0" eb="2">
      <t>タイヨウ</t>
    </rPh>
    <phoneticPr fontId="8"/>
  </si>
  <si>
    <t>松山親</t>
    <rPh sb="0" eb="2">
      <t>マツヤマ</t>
    </rPh>
    <rPh sb="2" eb="3">
      <t>チカシ</t>
    </rPh>
    <phoneticPr fontId="8"/>
  </si>
  <si>
    <t>由梨亜</t>
    <rPh sb="0" eb="3">
      <t>ユリア</t>
    </rPh>
    <phoneticPr fontId="8"/>
  </si>
  <si>
    <t>６月</t>
    <rPh sb="1" eb="2">
      <t>ガツ</t>
    </rPh>
    <phoneticPr fontId="8"/>
  </si>
  <si>
    <t>３１日</t>
    <phoneticPr fontId="8"/>
  </si>
  <si>
    <t>滋</t>
    <rPh sb="0" eb="1">
      <t>シゲル</t>
    </rPh>
    <phoneticPr fontId="8"/>
  </si>
  <si>
    <t>面</t>
    <rPh sb="0" eb="1">
      <t>メン</t>
    </rPh>
    <phoneticPr fontId="8"/>
  </si>
  <si>
    <t>正木</t>
    <rPh sb="0" eb="2">
      <t>マサキ</t>
    </rPh>
    <phoneticPr fontId="8"/>
  </si>
  <si>
    <t>6月</t>
    <rPh sb="1" eb="2">
      <t>ガツ</t>
    </rPh>
    <phoneticPr fontId="8"/>
  </si>
  <si>
    <t>山本兄</t>
    <rPh sb="2" eb="3">
      <t>アニ</t>
    </rPh>
    <phoneticPr fontId="8"/>
  </si>
  <si>
    <t>8月</t>
    <rPh sb="1" eb="2">
      <t>ガツ</t>
    </rPh>
    <phoneticPr fontId="8"/>
  </si>
  <si>
    <t>7月</t>
    <rPh sb="1" eb="2">
      <t>ガツ</t>
    </rPh>
    <phoneticPr fontId="8"/>
  </si>
  <si>
    <t>研修</t>
    <rPh sb="0" eb="2">
      <t>ケンシュウ</t>
    </rPh>
    <phoneticPr fontId="8"/>
  </si>
  <si>
    <t>山村　　１７日から１週間２名</t>
    <rPh sb="0" eb="2">
      <t>ヤマムラ</t>
    </rPh>
    <rPh sb="6" eb="7">
      <t>ヒ</t>
    </rPh>
    <rPh sb="10" eb="12">
      <t>シュウカン</t>
    </rPh>
    <rPh sb="13" eb="14">
      <t>メイ</t>
    </rPh>
    <phoneticPr fontId="8"/>
  </si>
  <si>
    <t>SR</t>
    <phoneticPr fontId="8"/>
  </si>
  <si>
    <t>松親</t>
    <rPh sb="0" eb="1">
      <t>マツ</t>
    </rPh>
    <rPh sb="1" eb="2">
      <t>チカシ</t>
    </rPh>
    <phoneticPr fontId="8"/>
  </si>
  <si>
    <t>松娘</t>
    <rPh sb="0" eb="1">
      <t>マツ</t>
    </rPh>
    <rPh sb="1" eb="2">
      <t>ムスメ</t>
    </rPh>
    <phoneticPr fontId="8"/>
  </si>
  <si>
    <t>5月</t>
    <rPh sb="1" eb="2">
      <t>ガツ</t>
    </rPh>
    <phoneticPr fontId="8"/>
  </si>
  <si>
    <t>新盛　２７日の現場を１８日に変更可能か</t>
    <rPh sb="0" eb="1">
      <t>シン</t>
    </rPh>
    <rPh sb="1" eb="2">
      <t>モリ</t>
    </rPh>
    <rPh sb="5" eb="6">
      <t>ニチ</t>
    </rPh>
    <rPh sb="7" eb="9">
      <t>ゲンバ</t>
    </rPh>
    <rPh sb="12" eb="13">
      <t>ニチ</t>
    </rPh>
    <rPh sb="14" eb="16">
      <t>ヘンコウ</t>
    </rPh>
    <rPh sb="16" eb="18">
      <t>カノウ</t>
    </rPh>
    <phoneticPr fontId="8"/>
  </si>
  <si>
    <t>１７日　　松山親子連絡ミス　　現場　鴻齋山中で対応</t>
    <rPh sb="2" eb="3">
      <t>ヒ</t>
    </rPh>
    <rPh sb="5" eb="9">
      <t>マツヤマオヤコ</t>
    </rPh>
    <rPh sb="9" eb="11">
      <t>レンラク</t>
    </rPh>
    <rPh sb="15" eb="17">
      <t>ゲンバ</t>
    </rPh>
    <rPh sb="18" eb="20">
      <t>コウザイ</t>
    </rPh>
    <rPh sb="20" eb="22">
      <t>ヤマナカ</t>
    </rPh>
    <rPh sb="23" eb="25">
      <t>タイオウ</t>
    </rPh>
    <phoneticPr fontId="8"/>
  </si>
  <si>
    <t>連絡事項等</t>
    <rPh sb="0" eb="4">
      <t>レンラクジコウ</t>
    </rPh>
    <rPh sb="4" eb="5">
      <t>トウ</t>
    </rPh>
    <phoneticPr fontId="8"/>
  </si>
  <si>
    <t>宏稀</t>
    <rPh sb="0" eb="2">
      <t>コウキ</t>
    </rPh>
    <phoneticPr fontId="8"/>
  </si>
  <si>
    <t>油谷</t>
    <rPh sb="0" eb="2">
      <t>アブラタニ</t>
    </rPh>
    <phoneticPr fontId="8"/>
  </si>
  <si>
    <t>香山</t>
    <rPh sb="0" eb="2">
      <t>コウヤマ</t>
    </rPh>
    <phoneticPr fontId="8"/>
  </si>
  <si>
    <t>岡本</t>
    <rPh sb="0" eb="2">
      <t>オカモト</t>
    </rPh>
    <phoneticPr fontId="8"/>
  </si>
  <si>
    <t>鴻齋</t>
    <rPh sb="0" eb="2">
      <t>コウザイ</t>
    </rPh>
    <phoneticPr fontId="8"/>
  </si>
  <si>
    <t>山弟</t>
    <rPh sb="0" eb="1">
      <t>ヤマ</t>
    </rPh>
    <rPh sb="1" eb="2">
      <t>オトウト</t>
    </rPh>
    <phoneticPr fontId="8"/>
  </si>
  <si>
    <t>山兄</t>
    <rPh sb="0" eb="1">
      <t>ヤマ</t>
    </rPh>
    <rPh sb="1" eb="2">
      <t>アニ</t>
    </rPh>
    <phoneticPr fontId="8"/>
  </si>
  <si>
    <t>k末</t>
    <rPh sb="1" eb="2">
      <t>スエ</t>
    </rPh>
    <phoneticPr fontId="8"/>
  </si>
  <si>
    <t>松母</t>
    <rPh sb="0" eb="1">
      <t>マツ</t>
    </rPh>
    <rPh sb="1" eb="2">
      <t>ハハ</t>
    </rPh>
    <phoneticPr fontId="8"/>
  </si>
  <si>
    <t>１５日 正木　早朝電話あり　　飲んでいて帰宅困難</t>
    <rPh sb="2" eb="3">
      <t>ヒ</t>
    </rPh>
    <rPh sb="4" eb="6">
      <t>マサキ</t>
    </rPh>
    <rPh sb="7" eb="9">
      <t>ソウチョウ</t>
    </rPh>
    <rPh sb="9" eb="11">
      <t>デンワ</t>
    </rPh>
    <rPh sb="15" eb="16">
      <t>ノ</t>
    </rPh>
    <rPh sb="20" eb="24">
      <t>キタクコンナン</t>
    </rPh>
    <phoneticPr fontId="8"/>
  </si>
  <si>
    <t>31日</t>
  </si>
  <si>
    <t>1日</t>
    <phoneticPr fontId="8"/>
  </si>
  <si>
    <t>9月</t>
    <rPh sb="1" eb="2">
      <t>ガツ</t>
    </rPh>
    <phoneticPr fontId="8"/>
  </si>
  <si>
    <t>10月</t>
    <rPh sb="2" eb="3">
      <t>ガツ</t>
    </rPh>
    <phoneticPr fontId="8"/>
  </si>
  <si>
    <t>霞未</t>
    <rPh sb="0" eb="2">
      <t>カスエ</t>
    </rPh>
    <phoneticPr fontId="8"/>
  </si>
  <si>
    <t>３月</t>
    <rPh sb="1" eb="2">
      <t>ガツ</t>
    </rPh>
    <phoneticPr fontId="8"/>
  </si>
  <si>
    <t>１８日　　山村１名→鴻齋指名</t>
    <rPh sb="2" eb="3">
      <t>ヒ</t>
    </rPh>
    <rPh sb="5" eb="7">
      <t>ヤマムラ</t>
    </rPh>
    <rPh sb="8" eb="9">
      <t>メイ</t>
    </rPh>
    <rPh sb="10" eb="14">
      <t>コウザイシメイ</t>
    </rPh>
    <phoneticPr fontId="8"/>
  </si>
  <si>
    <r>
      <t>前田建設　　岡本</t>
    </r>
    <r>
      <rPr>
        <b/>
        <sz val="20"/>
        <color rgb="FFFF0000"/>
        <rFont val="BIZ UDP明朝 Medium"/>
        <family val="1"/>
        <charset val="128"/>
      </rPr>
      <t>出禁</t>
    </r>
    <rPh sb="0" eb="2">
      <t>マエダ</t>
    </rPh>
    <rPh sb="2" eb="4">
      <t>ケンセツ</t>
    </rPh>
    <rPh sb="6" eb="8">
      <t>オカモト</t>
    </rPh>
    <rPh sb="8" eb="10">
      <t>デキン</t>
    </rPh>
    <phoneticPr fontId="8"/>
  </si>
  <si>
    <t>5日</t>
  </si>
  <si>
    <t>扶蘇　　夜勤なくなる</t>
    <rPh sb="0" eb="2">
      <t>フソ</t>
    </rPh>
    <rPh sb="4" eb="6">
      <t>ヤキン</t>
    </rPh>
    <phoneticPr fontId="8"/>
  </si>
  <si>
    <t>コヨ　　テック</t>
    <phoneticPr fontId="8"/>
  </si>
  <si>
    <t>打合</t>
    <rPh sb="0" eb="2">
      <t>ウチアワ</t>
    </rPh>
    <phoneticPr fontId="8"/>
  </si>
  <si>
    <t>１８日　コーヨーテック　１名　　加古川大野　17,000</t>
    <rPh sb="2" eb="3">
      <t>ヒ</t>
    </rPh>
    <rPh sb="13" eb="14">
      <t>メイ</t>
    </rPh>
    <rPh sb="16" eb="19">
      <t>カコガワ</t>
    </rPh>
    <rPh sb="19" eb="21">
      <t>オオノ</t>
    </rPh>
    <phoneticPr fontId="8"/>
  </si>
  <si>
    <t>27日　コーヨーテック　１名　　担当　立場川</t>
    <rPh sb="2" eb="3">
      <t>ヒ</t>
    </rPh>
    <rPh sb="13" eb="14">
      <t>メイ</t>
    </rPh>
    <rPh sb="16" eb="18">
      <t>タントウ</t>
    </rPh>
    <rPh sb="19" eb="22">
      <t>タチバガワ</t>
    </rPh>
    <phoneticPr fontId="8"/>
  </si>
  <si>
    <t>SR　バンガードに依頼中　⇒調整できそうなので・・・</t>
    <rPh sb="9" eb="12">
      <t>イライチュウ</t>
    </rPh>
    <rPh sb="14" eb="16">
      <t>チョウセイ</t>
    </rPh>
    <phoneticPr fontId="8"/>
  </si>
  <si>
    <t>祇園祭</t>
    <rPh sb="0" eb="3">
      <t>ギオンマツリ</t>
    </rPh>
    <phoneticPr fontId="8"/>
  </si>
  <si>
    <t>大洋　　加東市　生涯教育センター敷地内　盆まで予定</t>
    <rPh sb="0" eb="2">
      <t>タイヨウ</t>
    </rPh>
    <rPh sb="4" eb="7">
      <t>カトウシ</t>
    </rPh>
    <rPh sb="8" eb="12">
      <t>ショウガイキョウイク</t>
    </rPh>
    <rPh sb="16" eb="19">
      <t>シキチナイ</t>
    </rPh>
    <rPh sb="20" eb="21">
      <t>ボン</t>
    </rPh>
    <rPh sb="23" eb="25">
      <t>ヨテイ</t>
    </rPh>
    <phoneticPr fontId="8"/>
  </si>
  <si>
    <t>生野</t>
    <rPh sb="0" eb="2">
      <t>イクノ</t>
    </rPh>
    <phoneticPr fontId="8"/>
  </si>
  <si>
    <t>病院</t>
    <rPh sb="0" eb="2">
      <t>ビョウイン</t>
    </rPh>
    <phoneticPr fontId="8"/>
  </si>
  <si>
    <t>5.6.7は、事務員さんの家族旅行のため不在</t>
    <rPh sb="7" eb="10">
      <t>ジムイン</t>
    </rPh>
    <rPh sb="13" eb="17">
      <t>カゾクリョコウ</t>
    </rPh>
    <rPh sb="20" eb="22">
      <t>フザイ</t>
    </rPh>
    <phoneticPr fontId="8"/>
  </si>
  <si>
    <t>　2日　胃がん手術　12日退院　　療養中</t>
    <rPh sb="2" eb="3">
      <t>ヒ</t>
    </rPh>
    <rPh sb="4" eb="5">
      <t>イ</t>
    </rPh>
    <rPh sb="7" eb="9">
      <t>シュジュツ</t>
    </rPh>
    <rPh sb="12" eb="13">
      <t>ヒ</t>
    </rPh>
    <rPh sb="13" eb="15">
      <t>タイイン</t>
    </rPh>
    <rPh sb="17" eb="19">
      <t>リョウヨウ</t>
    </rPh>
    <rPh sb="19" eb="20">
      <t>チュウ</t>
    </rPh>
    <phoneticPr fontId="8"/>
  </si>
  <si>
    <t>SR　　　　龍野</t>
    <rPh sb="6" eb="8">
      <t>タツノ</t>
    </rPh>
    <phoneticPr fontId="8"/>
  </si>
  <si>
    <t>大津</t>
    <rPh sb="0" eb="2">
      <t>オオツ</t>
    </rPh>
    <phoneticPr fontId="8"/>
  </si>
  <si>
    <t>　　療　　　養　　　中</t>
    <rPh sb="2" eb="3">
      <t>リョウ</t>
    </rPh>
    <rPh sb="6" eb="7">
      <t>ヨウ</t>
    </rPh>
    <rPh sb="10" eb="11">
      <t>チュウ</t>
    </rPh>
    <phoneticPr fontId="8"/>
  </si>
  <si>
    <t>谷中</t>
    <rPh sb="0" eb="2">
      <t>ヤナカ</t>
    </rPh>
    <phoneticPr fontId="8"/>
  </si>
  <si>
    <t>7/10のコーヨーテックどうでしたか？</t>
    <phoneticPr fontId="8"/>
  </si>
  <si>
    <t>香山さんとは話し完了、しばらく勤務するよう伝えました</t>
    <rPh sb="0" eb="2">
      <t>コウヤマ</t>
    </rPh>
    <rPh sb="6" eb="7">
      <t>ハナ</t>
    </rPh>
    <rPh sb="8" eb="10">
      <t>カンリョウ</t>
    </rPh>
    <rPh sb="15" eb="17">
      <t>キンム</t>
    </rPh>
    <rPh sb="21" eb="22">
      <t>ツタ</t>
    </rPh>
    <phoneticPr fontId="8"/>
  </si>
  <si>
    <t>7/2　前田建設止め</t>
    <rPh sb="4" eb="8">
      <t>マエダケンセツ</t>
    </rPh>
    <rPh sb="8" eb="9">
      <t>ト</t>
    </rPh>
    <phoneticPr fontId="8"/>
  </si>
  <si>
    <t>松林</t>
    <rPh sb="0" eb="2">
      <t>マツリン</t>
    </rPh>
    <phoneticPr fontId="8"/>
  </si>
  <si>
    <t>SR（大畑）加東市の現場にいつから？？</t>
    <rPh sb="3" eb="5">
      <t>オオハタ</t>
    </rPh>
    <rPh sb="6" eb="9">
      <t>カトウシ</t>
    </rPh>
    <rPh sb="10" eb="12">
      <t>ゲンバ</t>
    </rPh>
    <phoneticPr fontId="8"/>
  </si>
  <si>
    <t>神河</t>
    <rPh sb="0" eb="2">
      <t>カミカワ</t>
    </rPh>
    <phoneticPr fontId="8"/>
  </si>
  <si>
    <t>２日</t>
    <rPh sb="1" eb="2">
      <t>ヒ</t>
    </rPh>
    <phoneticPr fontId="8"/>
  </si>
  <si>
    <t>9日</t>
    <rPh sb="1" eb="2">
      <t>ヒ</t>
    </rPh>
    <phoneticPr fontId="8"/>
  </si>
  <si>
    <t>　17,000円　　交通費　1,000円　OKの返事頂く</t>
    <rPh sb="7" eb="8">
      <t>エン</t>
    </rPh>
    <rPh sb="10" eb="13">
      <t>コウツウヒ</t>
    </rPh>
    <rPh sb="19" eb="20">
      <t>エン</t>
    </rPh>
    <rPh sb="24" eb="26">
      <t>ヘンジ</t>
    </rPh>
    <rPh sb="26" eb="27">
      <t>イタダ</t>
    </rPh>
    <phoneticPr fontId="8"/>
  </si>
  <si>
    <t>7/14～2週間程度松本林業　（松林）　２名　　担当　松本</t>
    <rPh sb="6" eb="10">
      <t>シュウカンテイド</t>
    </rPh>
    <rPh sb="10" eb="12">
      <t>マツモト</t>
    </rPh>
    <rPh sb="12" eb="14">
      <t>リンギョウ</t>
    </rPh>
    <rPh sb="16" eb="17">
      <t>マツ</t>
    </rPh>
    <rPh sb="17" eb="18">
      <t>リン</t>
    </rPh>
    <rPh sb="21" eb="22">
      <t>メイ</t>
    </rPh>
    <rPh sb="24" eb="26">
      <t>タントウ</t>
    </rPh>
    <rPh sb="27" eb="29">
      <t>マツモト</t>
    </rPh>
    <phoneticPr fontId="8"/>
  </si>
  <si>
    <t>大洋　4日～7日　止め</t>
    <rPh sb="0" eb="2">
      <t>タイヨウ</t>
    </rPh>
    <rPh sb="4" eb="5">
      <t>ヒ</t>
    </rPh>
    <rPh sb="7" eb="8">
      <t>ヒ</t>
    </rPh>
    <rPh sb="9" eb="10">
      <t>ト</t>
    </rPh>
    <phoneticPr fontId="8"/>
  </si>
  <si>
    <t>★</t>
    <phoneticPr fontId="8"/>
  </si>
  <si>
    <t>北村</t>
    <rPh sb="0" eb="2">
      <t>キタムラ</t>
    </rPh>
    <phoneticPr fontId="8"/>
  </si>
  <si>
    <t>正木さんは基本自転車禁止遠方の場合</t>
    <rPh sb="0" eb="2">
      <t>マサキ</t>
    </rPh>
    <rPh sb="5" eb="7">
      <t>キホン</t>
    </rPh>
    <rPh sb="7" eb="10">
      <t>ジテンシャ</t>
    </rPh>
    <rPh sb="10" eb="12">
      <t>キンシ</t>
    </rPh>
    <rPh sb="12" eb="14">
      <t>エンポウ</t>
    </rPh>
    <rPh sb="15" eb="17">
      <t>バアイ</t>
    </rPh>
    <phoneticPr fontId="8"/>
  </si>
  <si>
    <t>土屋さん月14日以内で出勤希望している</t>
    <rPh sb="0" eb="2">
      <t>ツチヤ</t>
    </rPh>
    <rPh sb="4" eb="5">
      <t>ツキ</t>
    </rPh>
    <rPh sb="7" eb="8">
      <t>ニチ</t>
    </rPh>
    <rPh sb="8" eb="10">
      <t>イナイ</t>
    </rPh>
    <rPh sb="11" eb="13">
      <t>シュッキン</t>
    </rPh>
    <rPh sb="13" eb="15">
      <t>キボウ</t>
    </rPh>
    <phoneticPr fontId="8"/>
  </si>
  <si>
    <t>←びわ湖連れて行かん！！！！！</t>
    <rPh sb="3" eb="5">
      <t>コツ</t>
    </rPh>
    <rPh sb="7" eb="8">
      <t>イ</t>
    </rPh>
    <phoneticPr fontId="8"/>
  </si>
  <si>
    <t>搬出</t>
    <rPh sb="0" eb="2">
      <t>ハンシュツ</t>
    </rPh>
    <phoneticPr fontId="8"/>
  </si>
  <si>
    <t>機動警備　　神河　5名</t>
    <rPh sb="0" eb="4">
      <t>キドウケイビ</t>
    </rPh>
    <rPh sb="6" eb="8">
      <t>カミカワ</t>
    </rPh>
    <rPh sb="10" eb="11">
      <t>メイ</t>
    </rPh>
    <phoneticPr fontId="8"/>
  </si>
  <si>
    <t>神姫警備　福崎　3名</t>
    <rPh sb="0" eb="2">
      <t>シンキ</t>
    </rPh>
    <rPh sb="2" eb="4">
      <t>ケイビ</t>
    </rPh>
    <rPh sb="5" eb="7">
      <t>フクサキ</t>
    </rPh>
    <rPh sb="9" eb="10">
      <t>メイ</t>
    </rPh>
    <phoneticPr fontId="8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</si>
  <si>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8"/>
  </si>
  <si>
    <t>７/２２～１週間　新盛土木　３名　　水上ゴルフ団地</t>
    <rPh sb="6" eb="8">
      <t>シュウカン</t>
    </rPh>
    <rPh sb="9" eb="13">
      <t>シンモリドボク</t>
    </rPh>
    <rPh sb="15" eb="16">
      <t>メイ</t>
    </rPh>
    <rPh sb="18" eb="20">
      <t>スイジョウ</t>
    </rPh>
    <rPh sb="23" eb="25">
      <t>ダンチ</t>
    </rPh>
    <phoneticPr fontId="8"/>
  </si>
  <si>
    <t>7/25　キングファミリー</t>
    <phoneticPr fontId="8"/>
  </si>
  <si>
    <t>松林　　7/17～3週間</t>
    <rPh sb="0" eb="2">
      <t>マツバヤシ</t>
    </rPh>
    <rPh sb="10" eb="12">
      <t>シュウカン</t>
    </rPh>
    <phoneticPr fontId="8"/>
  </si>
  <si>
    <t>日伸　１５日２名　１６．１７日３名</t>
    <rPh sb="0" eb="2">
      <t>ニッシン</t>
    </rPh>
    <rPh sb="5" eb="6">
      <t>ヒ</t>
    </rPh>
    <rPh sb="7" eb="8">
      <t>メイ</t>
    </rPh>
    <rPh sb="14" eb="15">
      <t>ヒ</t>
    </rPh>
    <rPh sb="16" eb="17">
      <t>メイ</t>
    </rPh>
    <phoneticPr fontId="8"/>
  </si>
  <si>
    <t>8/4～北村夫婦、松林同乗可能か確認</t>
    <rPh sb="4" eb="8">
      <t>キタムラフウフ</t>
    </rPh>
    <rPh sb="9" eb="11">
      <t>マツリン</t>
    </rPh>
    <rPh sb="11" eb="13">
      <t>ドウジョウ</t>
    </rPh>
    <rPh sb="13" eb="15">
      <t>カノウ</t>
    </rPh>
    <rPh sb="16" eb="18">
      <t>カクニン</t>
    </rPh>
    <phoneticPr fontId="8"/>
  </si>
  <si>
    <t>亀岡</t>
    <rPh sb="0" eb="2">
      <t>カメオカ</t>
    </rPh>
    <phoneticPr fontId="8"/>
  </si>
  <si>
    <t>扶蘇</t>
    <phoneticPr fontId="8"/>
  </si>
  <si>
    <t>びわ湖</t>
    <rPh sb="2" eb="3">
      <t>コ</t>
    </rPh>
    <phoneticPr fontId="8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</si>
  <si>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8"/>
  </si>
  <si>
    <r>
      <t>神姫警備　網干　　</t>
    </r>
    <r>
      <rPr>
        <sz val="18"/>
        <color rgb="FFFF0000"/>
        <rFont val="BIZ UDP明朝 Medium"/>
        <family val="1"/>
        <charset val="128"/>
      </rPr>
      <t>断わる</t>
    </r>
    <rPh sb="0" eb="2">
      <t>シンキ</t>
    </rPh>
    <rPh sb="2" eb="4">
      <t>ケイビ</t>
    </rPh>
    <rPh sb="5" eb="7">
      <t>アボシ</t>
    </rPh>
    <rPh sb="9" eb="10">
      <t>コト</t>
    </rPh>
    <phoneticPr fontId="8"/>
  </si>
  <si>
    <r>
      <t>バンガード　香寺　2名　</t>
    </r>
    <r>
      <rPr>
        <sz val="18"/>
        <color rgb="FFFF0000"/>
        <rFont val="BIZ UDP明朝 Medium"/>
        <family val="1"/>
        <charset val="128"/>
      </rPr>
      <t>依頼なし</t>
    </r>
    <rPh sb="6" eb="8">
      <t>コウデラ</t>
    </rPh>
    <rPh sb="10" eb="11">
      <t>メイ</t>
    </rPh>
    <rPh sb="12" eb="14">
      <t>イライ</t>
    </rPh>
    <phoneticPr fontId="8"/>
  </si>
  <si>
    <t>理恵ちゃんご懐妊</t>
    <rPh sb="0" eb="2">
      <t>リエ</t>
    </rPh>
    <rPh sb="6" eb="8">
      <t>カイニン</t>
    </rPh>
    <phoneticPr fontId="8"/>
  </si>
  <si>
    <t>前田建設  13日～18日　　お盆休み</t>
    <rPh sb="0" eb="4">
      <t>マエダケンセツ</t>
    </rPh>
    <rPh sb="8" eb="9">
      <t>ヒ</t>
    </rPh>
    <rPh sb="12" eb="13">
      <t>ヒ</t>
    </rPh>
    <rPh sb="16" eb="18">
      <t>ボンヤス</t>
    </rPh>
    <phoneticPr fontId="8"/>
  </si>
  <si>
    <t>山村　　３０日２名山田　　事務所２名</t>
    <rPh sb="0" eb="2">
      <t>ヤマムラ</t>
    </rPh>
    <rPh sb="6" eb="7">
      <t>ヒ</t>
    </rPh>
    <rPh sb="8" eb="9">
      <t>メイ</t>
    </rPh>
    <rPh sb="9" eb="11">
      <t>ヤマダ</t>
    </rPh>
    <rPh sb="13" eb="16">
      <t>ジムショ</t>
    </rPh>
    <rPh sb="17" eb="18">
      <t>メイ</t>
    </rPh>
    <phoneticPr fontId="8"/>
  </si>
  <si>
    <t>新盛土木　　月曜　舗装　　火曜ライン引き</t>
    <rPh sb="0" eb="4">
      <t>シンセイ</t>
    </rPh>
    <rPh sb="6" eb="8">
      <t>ゲツヨウ</t>
    </rPh>
    <rPh sb="9" eb="11">
      <t>ホソウ</t>
    </rPh>
    <rPh sb="13" eb="15">
      <t>カヨウ</t>
    </rPh>
    <rPh sb="18" eb="19">
      <t>ヒ</t>
    </rPh>
    <phoneticPr fontId="8"/>
  </si>
  <si>
    <t>バンガード　応援　２名　無理　　7/30</t>
    <rPh sb="6" eb="8">
      <t>オウエン</t>
    </rPh>
    <rPh sb="10" eb="11">
      <t>メイ</t>
    </rPh>
    <rPh sb="12" eb="14">
      <t>ムリ</t>
    </rPh>
    <phoneticPr fontId="8"/>
  </si>
  <si>
    <t>機動　応援　２名　無理　　7/31</t>
    <rPh sb="0" eb="2">
      <t>キドウ</t>
    </rPh>
    <rPh sb="3" eb="5">
      <t>オウエン</t>
    </rPh>
    <rPh sb="7" eb="8">
      <t>メイ</t>
    </rPh>
    <rPh sb="9" eb="11">
      <t>ムリ</t>
    </rPh>
    <phoneticPr fontId="8"/>
  </si>
  <si>
    <t>管清工業　カラーコーン３本　　ローソン本竜野8：50</t>
    <rPh sb="0" eb="4">
      <t>カンセイコウギョウ</t>
    </rPh>
    <rPh sb="12" eb="13">
      <t>ボン</t>
    </rPh>
    <rPh sb="19" eb="22">
      <t>ホンタツノ</t>
    </rPh>
    <phoneticPr fontId="8"/>
  </si>
  <si>
    <t>管清工業　9/1～確定２名　　要所要所、２級あり</t>
    <rPh sb="0" eb="4">
      <t>カンセイコウギョウ</t>
    </rPh>
    <rPh sb="9" eb="11">
      <t>カクテイ</t>
    </rPh>
    <rPh sb="12" eb="13">
      <t>メイ</t>
    </rPh>
    <rPh sb="15" eb="19">
      <t>ヨウショヨウショ</t>
    </rPh>
    <rPh sb="21" eb="22">
      <t>キュウ</t>
    </rPh>
    <phoneticPr fontId="8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</si>
  <si>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8"/>
  </si>
  <si>
    <t>大雅</t>
    <rPh sb="0" eb="2">
      <t>ダイマサ</t>
    </rPh>
    <phoneticPr fontId="8"/>
  </si>
  <si>
    <t>指導教育責任者試験</t>
    <rPh sb="0" eb="4">
      <t>シドウキョウイク</t>
    </rPh>
    <rPh sb="4" eb="7">
      <t>セキニンシャ</t>
    </rPh>
    <rPh sb="7" eb="9">
      <t>シケン</t>
    </rPh>
    <phoneticPr fontId="8"/>
  </si>
  <si>
    <t>秋元　９月２週目３名　８/１９確認済み</t>
    <rPh sb="0" eb="2">
      <t>アキモト</t>
    </rPh>
    <rPh sb="4" eb="5">
      <t>ガツ</t>
    </rPh>
    <rPh sb="6" eb="8">
      <t>シュウメ</t>
    </rPh>
    <rPh sb="9" eb="10">
      <t>メイ</t>
    </rPh>
    <rPh sb="15" eb="17">
      <t>カクニン</t>
    </rPh>
    <rPh sb="17" eb="18">
      <t>ズ</t>
    </rPh>
    <phoneticPr fontId="8"/>
  </si>
  <si>
    <r>
      <t>神姫警備　　龍野　　</t>
    </r>
    <r>
      <rPr>
        <sz val="18"/>
        <color rgb="FFFF0000"/>
        <rFont val="BIZ UDP明朝 Medium"/>
        <family val="1"/>
        <charset val="128"/>
      </rPr>
      <t>断わる</t>
    </r>
    <phoneticPr fontId="8"/>
  </si>
  <si>
    <t>住兼工務店　９/２２～１１月ごろ　片交　２名</t>
    <rPh sb="0" eb="5">
      <t>ジュウケンコウムテン</t>
    </rPh>
    <rPh sb="13" eb="14">
      <t>ガツ</t>
    </rPh>
    <rPh sb="17" eb="18">
      <t>カタ</t>
    </rPh>
    <rPh sb="18" eb="19">
      <t>コウ</t>
    </rPh>
    <rPh sb="21" eb="22">
      <t>メイ</t>
    </rPh>
    <phoneticPr fontId="8"/>
  </si>
  <si>
    <t>住兼</t>
    <rPh sb="0" eb="2">
      <t>ジュウケン</t>
    </rPh>
    <phoneticPr fontId="8"/>
  </si>
  <si>
    <t>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ｇｖ</t>
    <phoneticPr fontId="8"/>
  </si>
  <si>
    <t>第一建設　（新盛の持ち受け）</t>
    <rPh sb="0" eb="4">
      <t>ダイイチケンセツ</t>
    </rPh>
    <rPh sb="6" eb="8">
      <t>シンモリ</t>
    </rPh>
    <rPh sb="9" eb="10">
      <t>モ</t>
    </rPh>
    <rPh sb="11" eb="12">
      <t>ウ</t>
    </rPh>
    <phoneticPr fontId="8"/>
  </si>
  <si>
    <t>9/28　銀谷まつり　6～7名</t>
    <rPh sb="5" eb="7">
      <t>ギンタニ</t>
    </rPh>
    <rPh sb="14" eb="15">
      <t>メイ</t>
    </rPh>
    <phoneticPr fontId="8"/>
  </si>
  <si>
    <t>受講</t>
    <rPh sb="0" eb="2">
      <t>ジュコウ</t>
    </rPh>
    <phoneticPr fontId="8"/>
  </si>
  <si>
    <t>※　9/28 前田建設有無</t>
    <rPh sb="7" eb="11">
      <t>マエダケンセツ</t>
    </rPh>
    <rPh sb="11" eb="13">
      <t>ウム</t>
    </rPh>
    <phoneticPr fontId="8"/>
  </si>
  <si>
    <t>大一</t>
    <rPh sb="0" eb="2">
      <t>ダイイチ</t>
    </rPh>
    <phoneticPr fontId="8"/>
  </si>
  <si>
    <t>１日</t>
    <rPh sb="1" eb="2">
      <t>ヒ</t>
    </rPh>
    <phoneticPr fontId="8"/>
  </si>
  <si>
    <t>2日</t>
    <rPh sb="1" eb="2">
      <t>ヒ</t>
    </rPh>
    <phoneticPr fontId="8"/>
  </si>
  <si>
    <t>3日</t>
    <rPh sb="1" eb="2">
      <t>ヒ</t>
    </rPh>
    <phoneticPr fontId="8"/>
  </si>
  <si>
    <t>4日</t>
    <rPh sb="1" eb="2">
      <t>ヒ</t>
    </rPh>
    <phoneticPr fontId="8"/>
  </si>
  <si>
    <t>5日</t>
    <rPh sb="1" eb="2">
      <t>ヒ</t>
    </rPh>
    <phoneticPr fontId="8"/>
  </si>
  <si>
    <t>6日</t>
    <rPh sb="1" eb="2">
      <t>ヒ</t>
    </rPh>
    <phoneticPr fontId="8"/>
  </si>
  <si>
    <t>7日</t>
    <rPh sb="1" eb="2">
      <t>ヒ</t>
    </rPh>
    <phoneticPr fontId="8"/>
  </si>
  <si>
    <t>8日</t>
    <rPh sb="1" eb="2">
      <t>ヒ</t>
    </rPh>
    <phoneticPr fontId="8"/>
  </si>
  <si>
    <t>10日</t>
    <rPh sb="2" eb="3">
      <t>ヒ</t>
    </rPh>
    <phoneticPr fontId="8"/>
  </si>
  <si>
    <t>11日</t>
    <rPh sb="2" eb="3">
      <t>ヒ</t>
    </rPh>
    <phoneticPr fontId="8"/>
  </si>
  <si>
    <t>12日</t>
    <rPh sb="2" eb="3">
      <t>ヒ</t>
    </rPh>
    <phoneticPr fontId="8"/>
  </si>
  <si>
    <t>13日</t>
    <rPh sb="2" eb="3">
      <t>ヒ</t>
    </rPh>
    <phoneticPr fontId="8"/>
  </si>
  <si>
    <t>14日</t>
    <rPh sb="2" eb="3">
      <t>ヒ</t>
    </rPh>
    <phoneticPr fontId="8"/>
  </si>
  <si>
    <t>※　新盛　　8-9　３名　10.11　　４名</t>
    <rPh sb="2" eb="4">
      <t>シンモリ</t>
    </rPh>
    <rPh sb="11" eb="12">
      <t>メイ</t>
    </rPh>
    <rPh sb="21" eb="22">
      <t>メイ</t>
    </rPh>
    <phoneticPr fontId="8"/>
  </si>
  <si>
    <t>エス   コン</t>
    <phoneticPr fontId="8"/>
  </si>
  <si>
    <t>※　大一建設　　　9/8～２ヶ月</t>
    <rPh sb="2" eb="4">
      <t>ダイイチ</t>
    </rPh>
    <rPh sb="4" eb="6">
      <t>ケンセツ</t>
    </rPh>
    <rPh sb="15" eb="16">
      <t>ゲツ</t>
    </rPh>
    <phoneticPr fontId="8"/>
  </si>
  <si>
    <t>月曜日から金曜日　土日なし　夜勤は山特のまえなので3名希望</t>
    <rPh sb="0" eb="3">
      <t>ゲツヨウビ</t>
    </rPh>
    <rPh sb="5" eb="8">
      <t>キンヨウビ</t>
    </rPh>
    <rPh sb="9" eb="11">
      <t>ドニチ</t>
    </rPh>
    <rPh sb="14" eb="16">
      <t>ヤキン</t>
    </rPh>
    <rPh sb="17" eb="19">
      <t>サントク</t>
    </rPh>
    <rPh sb="26" eb="27">
      <t>メイ</t>
    </rPh>
    <rPh sb="27" eb="29">
      <t>キボウ</t>
    </rPh>
    <phoneticPr fontId="8"/>
  </si>
  <si>
    <t>16～　かぶと（前現場）飛び飛びで10日間　1名</t>
    <rPh sb="8" eb="9">
      <t>マエ</t>
    </rPh>
    <rPh sb="9" eb="11">
      <t>ゲンバ</t>
    </rPh>
    <rPh sb="12" eb="13">
      <t>ト</t>
    </rPh>
    <rPh sb="14" eb="15">
      <t>ト</t>
    </rPh>
    <rPh sb="19" eb="21">
      <t>カカン</t>
    </rPh>
    <rPh sb="23" eb="24">
      <t>メイ</t>
    </rPh>
    <phoneticPr fontId="8"/>
  </si>
  <si>
    <t>祭りのため14.15.16現場止め</t>
    <rPh sb="0" eb="1">
      <t>マツ</t>
    </rPh>
    <rPh sb="13" eb="15">
      <t>ゲンバ</t>
    </rPh>
    <rPh sb="15" eb="16">
      <t>ト</t>
    </rPh>
    <phoneticPr fontId="8"/>
  </si>
  <si>
    <t>１１月ごろ</t>
    <rPh sb="2" eb="3">
      <t>ガツ</t>
    </rPh>
    <phoneticPr fontId="8"/>
  </si>
  <si>
    <t>大洋　</t>
    <rPh sb="0" eb="2">
      <t>タイヨウ</t>
    </rPh>
    <phoneticPr fontId="8"/>
  </si>
  <si>
    <t>１２月～</t>
    <rPh sb="2" eb="3">
      <t>ガツ</t>
    </rPh>
    <phoneticPr fontId="8"/>
  </si>
  <si>
    <t>御津</t>
    <rPh sb="0" eb="2">
      <t>ミツ</t>
    </rPh>
    <phoneticPr fontId="8"/>
  </si>
  <si>
    <t>指導教育責任者試験　合格</t>
    <rPh sb="0" eb="4">
      <t>シドウキョウイク</t>
    </rPh>
    <rPh sb="4" eb="7">
      <t>セキニンシャ</t>
    </rPh>
    <rPh sb="7" eb="9">
      <t>シケン</t>
    </rPh>
    <rPh sb="10" eb="12">
      <t>ゴウカク</t>
    </rPh>
    <phoneticPr fontId="8"/>
  </si>
  <si>
    <t>雑踏研修</t>
    <rPh sb="0" eb="2">
      <t>ザットウ</t>
    </rPh>
    <rPh sb="2" eb="4">
      <t>ケンシュウ</t>
    </rPh>
    <phoneticPr fontId="8"/>
  </si>
  <si>
    <t>飾磨</t>
    <rPh sb="0" eb="2">
      <t>シカマ</t>
    </rPh>
    <phoneticPr fontId="8"/>
  </si>
  <si>
    <t>10月からの網干現場は、中ごろ以降　網干所の前</t>
    <rPh sb="2" eb="3">
      <t>ガツ</t>
    </rPh>
    <rPh sb="6" eb="10">
      <t>アボシゲンバ</t>
    </rPh>
    <rPh sb="12" eb="13">
      <t>ナカ</t>
    </rPh>
    <rPh sb="15" eb="17">
      <t>イコウ</t>
    </rPh>
    <rPh sb="18" eb="21">
      <t>アボシショ</t>
    </rPh>
    <rPh sb="22" eb="23">
      <t>マエ</t>
    </rPh>
    <phoneticPr fontId="8"/>
  </si>
  <si>
    <t>送迎</t>
    <rPh sb="0" eb="2">
      <t>ソウゲイ</t>
    </rPh>
    <phoneticPr fontId="8"/>
  </si>
  <si>
    <t>配置ノートに日々記載！　</t>
    <rPh sb="0" eb="2">
      <t>ハイチ</t>
    </rPh>
    <rPh sb="6" eb="8">
      <t>ヒビ</t>
    </rPh>
    <rPh sb="8" eb="10">
      <t>キサイ</t>
    </rPh>
    <phoneticPr fontId="8"/>
  </si>
  <si>
    <t>９時半せせらぎ東条　10/3</t>
    <rPh sb="1" eb="3">
      <t>ジハン</t>
    </rPh>
    <rPh sb="7" eb="9">
      <t>トウジョウ</t>
    </rPh>
    <phoneticPr fontId="8"/>
  </si>
  <si>
    <t>29.30日　白浜通行止め</t>
    <rPh sb="5" eb="6">
      <t>ヒ</t>
    </rPh>
    <rPh sb="7" eb="9">
      <t>シラハマ</t>
    </rPh>
    <rPh sb="9" eb="12">
      <t>ツウコウド</t>
    </rPh>
    <phoneticPr fontId="8"/>
  </si>
  <si>
    <t>新田</t>
    <rPh sb="0" eb="2">
      <t>ニツタ</t>
    </rPh>
    <phoneticPr fontId="8"/>
  </si>
  <si>
    <t>大先</t>
    <rPh sb="0" eb="2">
      <t>オオサキ</t>
    </rPh>
    <phoneticPr fontId="8"/>
  </si>
  <si>
    <t>山村</t>
  </si>
  <si>
    <t>SR</t>
  </si>
  <si>
    <t>扶蘇</t>
  </si>
  <si>
    <t>病院</t>
  </si>
  <si>
    <t>滝浦</t>
    <rPh sb="0" eb="2">
      <t>タキウラ</t>
    </rPh>
    <phoneticPr fontId="8"/>
  </si>
  <si>
    <t>八尋</t>
    <rPh sb="0" eb="2">
      <t>ヤヒロ</t>
    </rPh>
    <phoneticPr fontId="8"/>
  </si>
  <si>
    <t>玉越</t>
    <rPh sb="0" eb="2">
      <t>タマコシ</t>
    </rPh>
    <phoneticPr fontId="8"/>
  </si>
  <si>
    <t>鴻斎</t>
    <phoneticPr fontId="8"/>
  </si>
  <si>
    <t>新田</t>
    <rPh sb="0" eb="2">
      <t>ニッタ</t>
    </rPh>
    <phoneticPr fontId="8"/>
  </si>
  <si>
    <t>29日から福崎</t>
    <rPh sb="2" eb="3">
      <t>ニチ</t>
    </rPh>
    <rPh sb="5" eb="7">
      <t>フクサキ</t>
    </rPh>
    <phoneticPr fontId="8"/>
  </si>
  <si>
    <t>雑踏研修</t>
  </si>
  <si>
    <t>大津</t>
  </si>
  <si>
    <t>受講</t>
  </si>
  <si>
    <t>住兼</t>
  </si>
  <si>
    <t>日伸</t>
  </si>
  <si>
    <t>機動</t>
  </si>
  <si>
    <t>御津</t>
  </si>
  <si>
    <t>事務所</t>
  </si>
  <si>
    <t>倉庫</t>
  </si>
  <si>
    <t>送迎</t>
  </si>
  <si>
    <t>前建</t>
  </si>
  <si>
    <t>飾磨</t>
  </si>
  <si>
    <t>子芋祭り</t>
  </si>
  <si>
    <t>菅清</t>
  </si>
  <si>
    <t>生野</t>
  </si>
  <si>
    <t>松原　まつり</t>
  </si>
  <si>
    <t>コヨ</t>
  </si>
  <si>
    <t>キング</t>
  </si>
  <si>
    <t>SIK</t>
  </si>
  <si>
    <t>内貴</t>
  </si>
  <si>
    <t>浅田</t>
  </si>
  <si>
    <t>大雅</t>
  </si>
  <si>
    <t>西山</t>
  </si>
  <si>
    <t>面接</t>
  </si>
  <si>
    <t>教育</t>
  </si>
  <si>
    <t>寺家</t>
  </si>
  <si>
    <t>福崎</t>
  </si>
  <si>
    <t>網干</t>
  </si>
  <si>
    <t>西山組10日～14日1名。17日～21日1名。25日～28日1名。今宿通行止め</t>
    <rPh sb="0" eb="3">
      <t>ニシヤマグミ</t>
    </rPh>
    <rPh sb="5" eb="6">
      <t>ニチ</t>
    </rPh>
    <rPh sb="9" eb="10">
      <t>ニチ</t>
    </rPh>
    <rPh sb="11" eb="12">
      <t>メイ</t>
    </rPh>
    <rPh sb="15" eb="16">
      <t>ニチ</t>
    </rPh>
    <rPh sb="19" eb="20">
      <t>ニチ</t>
    </rPh>
    <rPh sb="21" eb="22">
      <t>メイ</t>
    </rPh>
    <rPh sb="25" eb="26">
      <t>ニチ</t>
    </rPh>
    <rPh sb="29" eb="30">
      <t>ニチ</t>
    </rPh>
    <rPh sb="31" eb="32">
      <t>メイ</t>
    </rPh>
    <rPh sb="33" eb="35">
      <t>イマジュク</t>
    </rPh>
    <rPh sb="35" eb="38">
      <t>ツウコウド</t>
    </rPh>
    <phoneticPr fontId="8"/>
  </si>
  <si>
    <t>西山組17日～21日1名。25日～28日1名高岡1号線1人片交</t>
    <rPh sb="0" eb="3">
      <t>ニシヤマグミ</t>
    </rPh>
    <rPh sb="5" eb="12">
      <t>ニチカラ21ニチ1メイ</t>
    </rPh>
    <rPh sb="15" eb="20">
      <t>ニチカラ28ニチ</t>
    </rPh>
    <rPh sb="21" eb="22">
      <t>メイ</t>
    </rPh>
    <rPh sb="22" eb="24">
      <t>タカオカ</t>
    </rPh>
    <rPh sb="25" eb="27">
      <t>ゴウセン</t>
    </rPh>
    <rPh sb="27" eb="29">
      <t>ヒトリ</t>
    </rPh>
    <rPh sb="29" eb="30">
      <t>カタ</t>
    </rPh>
    <rPh sb="30" eb="31">
      <t>コウ</t>
    </rPh>
    <phoneticPr fontId="8"/>
  </si>
  <si>
    <t>今宿</t>
    <rPh sb="0" eb="2">
      <t>イマジュク</t>
    </rPh>
    <phoneticPr fontId="8"/>
  </si>
  <si>
    <t>志方</t>
    <rPh sb="0" eb="2">
      <t>シカタ</t>
    </rPh>
    <phoneticPr fontId="8"/>
  </si>
  <si>
    <t>寺家</t>
    <rPh sb="0" eb="2">
      <t>ジケ</t>
    </rPh>
    <phoneticPr fontId="8"/>
  </si>
  <si>
    <t>網干</t>
    <rPh sb="0" eb="2">
      <t>アボシ</t>
    </rPh>
    <phoneticPr fontId="8"/>
  </si>
  <si>
    <t>内貴</t>
    <rPh sb="0" eb="2">
      <t>ナイキ</t>
    </rPh>
    <phoneticPr fontId="8"/>
  </si>
  <si>
    <t>通行止</t>
    <rPh sb="0" eb="3">
      <t>ツウコウドメ</t>
    </rPh>
    <phoneticPr fontId="8"/>
  </si>
  <si>
    <t>新在家　１名　11/17月曜日</t>
    <rPh sb="0" eb="3">
      <t>シンザイケ</t>
    </rPh>
    <rPh sb="5" eb="6">
      <t>メイ</t>
    </rPh>
    <rPh sb="12" eb="15">
      <t>ゲツヨウビ</t>
    </rPh>
    <phoneticPr fontId="8"/>
  </si>
  <si>
    <t>ミヤホーム</t>
    <phoneticPr fontId="8"/>
  </si>
  <si>
    <t>12/5.6　　２名　小野市岸</t>
    <rPh sb="9" eb="10">
      <t>メイ</t>
    </rPh>
    <rPh sb="11" eb="14">
      <t>オノシ</t>
    </rPh>
    <rPh sb="14" eb="15">
      <t>キシ</t>
    </rPh>
    <phoneticPr fontId="8"/>
  </si>
  <si>
    <t>高岡　１７日～２１日　２５日～２８日</t>
    <rPh sb="0" eb="2">
      <t>タカオカ</t>
    </rPh>
    <rPh sb="5" eb="6">
      <t>ヒ</t>
    </rPh>
    <rPh sb="9" eb="10">
      <t>ヒ</t>
    </rPh>
    <rPh sb="13" eb="14">
      <t>ヒ</t>
    </rPh>
    <rPh sb="17" eb="18">
      <t>ヒ</t>
    </rPh>
    <phoneticPr fontId="8"/>
  </si>
  <si>
    <t>今宿　１０日～１４日　１名 17日～２１日　１名　２５日～２８日１名</t>
    <rPh sb="0" eb="2">
      <t>イマジュク</t>
    </rPh>
    <rPh sb="5" eb="6">
      <t>ヒ</t>
    </rPh>
    <rPh sb="9" eb="10">
      <t>ヒ</t>
    </rPh>
    <rPh sb="12" eb="13">
      <t>メイ</t>
    </rPh>
    <rPh sb="16" eb="17">
      <t>ヒ</t>
    </rPh>
    <rPh sb="20" eb="21">
      <t>ヒ</t>
    </rPh>
    <rPh sb="23" eb="24">
      <t>メイ</t>
    </rPh>
    <rPh sb="27" eb="28">
      <t>ヒ</t>
    </rPh>
    <rPh sb="31" eb="32">
      <t>ヒ</t>
    </rPh>
    <rPh sb="33" eb="34">
      <t>メイ</t>
    </rPh>
    <phoneticPr fontId="8"/>
  </si>
  <si>
    <t>９時せせらぎ東条</t>
    <rPh sb="1" eb="2">
      <t>ジ</t>
    </rPh>
    <rPh sb="6" eb="8">
      <t>トウジョウ</t>
    </rPh>
    <phoneticPr fontId="8"/>
  </si>
  <si>
    <t>4日火曜日なし</t>
    <rPh sb="1" eb="2">
      <t>ヒ</t>
    </rPh>
    <rPh sb="2" eb="5">
      <t>カヨウビ</t>
    </rPh>
    <phoneticPr fontId="8"/>
  </si>
  <si>
    <t>11月中旬で草刈り終わり、菅生ダム２名</t>
    <rPh sb="2" eb="5">
      <t>ガツチュウジュン</t>
    </rPh>
    <rPh sb="6" eb="8">
      <t>クサカ</t>
    </rPh>
    <rPh sb="9" eb="10">
      <t>オ</t>
    </rPh>
    <rPh sb="13" eb="15">
      <t>スゴウ</t>
    </rPh>
    <rPh sb="18" eb="19">
      <t>メイ</t>
    </rPh>
    <phoneticPr fontId="8"/>
  </si>
  <si>
    <t>前建</t>
    <rPh sb="0" eb="2">
      <t>マエケン</t>
    </rPh>
    <phoneticPr fontId="8"/>
  </si>
  <si>
    <t>夜勤明け　1週間昼間あり？？</t>
    <rPh sb="0" eb="3">
      <t>ヤキンア</t>
    </rPh>
    <rPh sb="6" eb="8">
      <t>シュウカン</t>
    </rPh>
    <rPh sb="8" eb="10">
      <t>ヒルマ</t>
    </rPh>
    <phoneticPr fontId="8"/>
  </si>
  <si>
    <t>三田市内</t>
    <rPh sb="0" eb="4">
      <t>サンダシナイ</t>
    </rPh>
    <phoneticPr fontId="8"/>
  </si>
  <si>
    <t>5.6.7の間で１日宍粟方面</t>
    <phoneticPr fontId="8"/>
  </si>
  <si>
    <t>高橋組　10,11日　新在家 グランド北側　　草刈り組が、10日11日空くかも・・・</t>
    <rPh sb="0" eb="3">
      <t>タカハシグミ</t>
    </rPh>
    <rPh sb="9" eb="10">
      <t>ヒ</t>
    </rPh>
    <rPh sb="11" eb="14">
      <t>シンザイケ</t>
    </rPh>
    <rPh sb="19" eb="21">
      <t>キタガワ</t>
    </rPh>
    <rPh sb="23" eb="25">
      <t>クサカ</t>
    </rPh>
    <rPh sb="26" eb="27">
      <t>グミ</t>
    </rPh>
    <rPh sb="31" eb="32">
      <t>ヒ</t>
    </rPh>
    <rPh sb="34" eb="35">
      <t>ヒ</t>
    </rPh>
    <rPh sb="35" eb="36">
      <t>ア</t>
    </rPh>
    <phoneticPr fontId="8"/>
  </si>
  <si>
    <t>17日～1週間　4名　繁昌　網引　金曜ライン引き　</t>
    <rPh sb="2" eb="3">
      <t>ヒ</t>
    </rPh>
    <rPh sb="5" eb="7">
      <t>シュウカン</t>
    </rPh>
    <rPh sb="9" eb="10">
      <t>メイ</t>
    </rPh>
    <rPh sb="11" eb="13">
      <t>ハンジョウ</t>
    </rPh>
    <rPh sb="14" eb="16">
      <t>アビキ</t>
    </rPh>
    <rPh sb="17" eb="19">
      <t>キンヨウ</t>
    </rPh>
    <rPh sb="22" eb="23">
      <t>ヒ</t>
    </rPh>
    <phoneticPr fontId="8"/>
  </si>
  <si>
    <t>嵐山</t>
  </si>
  <si>
    <t>大一</t>
  </si>
  <si>
    <t>今宿</t>
  </si>
  <si>
    <t>高岡</t>
  </si>
  <si>
    <t>松下</t>
    <rPh sb="0" eb="2">
      <t>マツシタ</t>
    </rPh>
    <phoneticPr fontId="8"/>
  </si>
  <si>
    <t>ミヤ</t>
  </si>
  <si>
    <t>福泉</t>
    <rPh sb="0" eb="1">
      <t>フク</t>
    </rPh>
    <rPh sb="1" eb="2">
      <t>イズミ</t>
    </rPh>
    <phoneticPr fontId="8"/>
  </si>
  <si>
    <t>弘和</t>
    <rPh sb="0" eb="2">
      <t>コウワ</t>
    </rPh>
    <phoneticPr fontId="8"/>
  </si>
  <si>
    <t>神姫</t>
    <rPh sb="0" eb="2">
      <t>シンキ</t>
    </rPh>
    <phoneticPr fontId="8"/>
  </si>
  <si>
    <t>ＴＬＶ</t>
    <phoneticPr fontId="8"/>
  </si>
  <si>
    <t>新盛</t>
  </si>
  <si>
    <t>管清</t>
    <rPh sb="0" eb="2">
      <t>カンセイ</t>
    </rPh>
    <phoneticPr fontId="8"/>
  </si>
  <si>
    <t>彦根</t>
  </si>
  <si>
    <t>玉越</t>
  </si>
  <si>
    <t>宇佐崎</t>
  </si>
  <si>
    <t>打合</t>
  </si>
  <si>
    <t>健診</t>
  </si>
  <si>
    <t>妻鹿</t>
  </si>
  <si>
    <t>；</t>
  </si>
  <si>
    <t>中島</t>
  </si>
  <si>
    <t>下野田</t>
  </si>
  <si>
    <t>神姫</t>
  </si>
  <si>
    <t>３日</t>
    <rPh sb="1" eb="2">
      <t>ヒ</t>
    </rPh>
    <phoneticPr fontId="8"/>
  </si>
  <si>
    <t>４日</t>
    <rPh sb="1" eb="2">
      <t>ヒ</t>
    </rPh>
    <phoneticPr fontId="8"/>
  </si>
  <si>
    <t>５日</t>
    <rPh sb="1" eb="2">
      <t>ヒ</t>
    </rPh>
    <phoneticPr fontId="8"/>
  </si>
  <si>
    <t>６日</t>
    <rPh sb="1" eb="2">
      <t>ヒ</t>
    </rPh>
    <phoneticPr fontId="8"/>
  </si>
  <si>
    <t>７日</t>
    <rPh sb="1" eb="2">
      <t>ヒ</t>
    </rPh>
    <phoneticPr fontId="8"/>
  </si>
  <si>
    <t>８日</t>
    <rPh sb="1" eb="2">
      <t>ヒ</t>
    </rPh>
    <phoneticPr fontId="8"/>
  </si>
  <si>
    <t>９日</t>
    <rPh sb="1" eb="2">
      <t>ヒ</t>
    </rPh>
    <phoneticPr fontId="8"/>
  </si>
  <si>
    <t>１０日</t>
    <rPh sb="2" eb="3">
      <t>ヒ</t>
    </rPh>
    <phoneticPr fontId="8"/>
  </si>
  <si>
    <t>１１日</t>
    <rPh sb="2" eb="3">
      <t>ヒ</t>
    </rPh>
    <phoneticPr fontId="8"/>
  </si>
  <si>
    <t>１２日</t>
    <rPh sb="2" eb="3">
      <t>ヒ</t>
    </rPh>
    <phoneticPr fontId="8"/>
  </si>
  <si>
    <t>１３日</t>
    <rPh sb="2" eb="3">
      <t>ヒ</t>
    </rPh>
    <phoneticPr fontId="8"/>
  </si>
  <si>
    <t>１４日</t>
    <rPh sb="2" eb="3">
      <t>ヒ</t>
    </rPh>
    <phoneticPr fontId="8"/>
  </si>
  <si>
    <t>現任教育</t>
    <rPh sb="0" eb="4">
      <t>ゲンニンキョウイク</t>
    </rPh>
    <phoneticPr fontId="8"/>
  </si>
  <si>
    <t>フェンス</t>
    <phoneticPr fontId="8"/>
  </si>
  <si>
    <t>ダム</t>
    <phoneticPr fontId="8"/>
  </si>
  <si>
    <t>12/15～　菅生ダム　　２名</t>
    <rPh sb="7" eb="9">
      <t>スゴウ</t>
    </rPh>
    <rPh sb="14" eb="15">
      <t>メイ</t>
    </rPh>
    <phoneticPr fontId="8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</si>
  <si>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8"/>
  </si>
  <si>
    <t>石倉</t>
    <rPh sb="0" eb="2">
      <t>イシクラ</t>
    </rPh>
    <phoneticPr fontId="8"/>
  </si>
  <si>
    <t>山田</t>
    <rPh sb="0" eb="2">
      <t>ヤマダ</t>
    </rPh>
    <phoneticPr fontId="8"/>
  </si>
  <si>
    <t>健診</t>
    <rPh sb="0" eb="1">
      <t>ケン</t>
    </rPh>
    <phoneticPr fontId="8"/>
  </si>
  <si>
    <t>飾東</t>
    <rPh sb="0" eb="2">
      <t>シキトウ</t>
    </rPh>
    <phoneticPr fontId="8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</si>
  <si>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8"/>
  </si>
  <si>
    <t>12/15入校～1/10卒業</t>
    <rPh sb="5" eb="7">
      <t>ニュウコウ</t>
    </rPh>
    <rPh sb="12" eb="14">
      <t>ソツギョウ</t>
    </rPh>
    <phoneticPr fontId="8"/>
  </si>
  <si>
    <t>１５日</t>
    <rPh sb="2" eb="3">
      <t>ヒ</t>
    </rPh>
    <phoneticPr fontId="8"/>
  </si>
  <si>
    <t>１６日</t>
    <rPh sb="2" eb="3">
      <t>ヒ</t>
    </rPh>
    <phoneticPr fontId="8"/>
  </si>
  <si>
    <t>１７日</t>
    <rPh sb="2" eb="3">
      <t>ヒ</t>
    </rPh>
    <phoneticPr fontId="8"/>
  </si>
  <si>
    <t>１８日</t>
    <rPh sb="2" eb="3">
      <t>ヒ</t>
    </rPh>
    <phoneticPr fontId="8"/>
  </si>
  <si>
    <t>１９日</t>
    <rPh sb="2" eb="3">
      <t>ヒ</t>
    </rPh>
    <phoneticPr fontId="8"/>
  </si>
  <si>
    <t>２０日</t>
    <rPh sb="2" eb="3">
      <t>ヒ</t>
    </rPh>
    <phoneticPr fontId="8"/>
  </si>
  <si>
    <t>２１日</t>
    <rPh sb="2" eb="3">
      <t>ヒ</t>
    </rPh>
    <phoneticPr fontId="8"/>
  </si>
  <si>
    <t>２２日</t>
    <rPh sb="2" eb="3">
      <t>ヒ</t>
    </rPh>
    <phoneticPr fontId="8"/>
  </si>
  <si>
    <t>２３日</t>
    <rPh sb="2" eb="3">
      <t>ヒ</t>
    </rPh>
    <phoneticPr fontId="8"/>
  </si>
  <si>
    <t>２４日</t>
    <rPh sb="2" eb="3">
      <t>ヒ</t>
    </rPh>
    <phoneticPr fontId="8"/>
  </si>
  <si>
    <t>２５日</t>
    <rPh sb="2" eb="3">
      <t>ヒ</t>
    </rPh>
    <phoneticPr fontId="8"/>
  </si>
  <si>
    <t>２６日</t>
    <rPh sb="2" eb="3">
      <t>ヒ</t>
    </rPh>
    <phoneticPr fontId="8"/>
  </si>
  <si>
    <t>２７日</t>
    <rPh sb="2" eb="3">
      <t>ヒ</t>
    </rPh>
    <phoneticPr fontId="8"/>
  </si>
  <si>
    <t>２８日</t>
    <rPh sb="2" eb="3">
      <t>ヒ</t>
    </rPh>
    <phoneticPr fontId="8"/>
  </si>
  <si>
    <t>競馬場</t>
    <rPh sb="0" eb="3">
      <t>ケイバジョウ</t>
    </rPh>
    <phoneticPr fontId="8"/>
  </si>
  <si>
    <t>豊富</t>
    <rPh sb="0" eb="2">
      <t>トヨトミ</t>
    </rPh>
    <phoneticPr fontId="8"/>
  </si>
  <si>
    <t>書写</t>
    <rPh sb="0" eb="2">
      <t>ショシャ</t>
    </rPh>
    <phoneticPr fontId="8"/>
  </si>
  <si>
    <t>別班</t>
    <rPh sb="0" eb="2">
      <t>ベッパン</t>
    </rPh>
    <phoneticPr fontId="8"/>
  </si>
  <si>
    <t>菅生澗</t>
    <rPh sb="0" eb="3">
      <t>スゴウダニ</t>
    </rPh>
    <phoneticPr fontId="8"/>
  </si>
  <si>
    <t>事前</t>
    <rPh sb="0" eb="2">
      <t>ジゼン</t>
    </rPh>
    <phoneticPr fontId="8"/>
  </si>
  <si>
    <t>溝口</t>
    <rPh sb="0" eb="2">
      <t>ミゾグチ</t>
    </rPh>
    <phoneticPr fontId="8"/>
  </si>
  <si>
    <t>セイト－</t>
    <phoneticPr fontId="8"/>
  </si>
  <si>
    <t>マラソン</t>
    <phoneticPr fontId="8"/>
  </si>
  <si>
    <t>③</t>
    <phoneticPr fontId="8"/>
  </si>
  <si>
    <t>①</t>
    <phoneticPr fontId="8"/>
  </si>
  <si>
    <t>②</t>
    <phoneticPr fontId="8"/>
  </si>
  <si>
    <t>仁豊野</t>
    <rPh sb="0" eb="3">
      <t>ニブノ</t>
    </rPh>
    <phoneticPr fontId="8"/>
  </si>
  <si>
    <t>的形</t>
    <rPh sb="0" eb="2">
      <t>マトガタ</t>
    </rPh>
    <phoneticPr fontId="8"/>
  </si>
  <si>
    <t>神戸電設</t>
    <rPh sb="0" eb="2">
      <t>コウベ</t>
    </rPh>
    <rPh sb="2" eb="4">
      <t>デンセツ</t>
    </rPh>
    <phoneticPr fontId="8"/>
  </si>
  <si>
    <t>神電</t>
    <rPh sb="0" eb="2">
      <t>コウベデンセツ</t>
    </rPh>
    <phoneticPr fontId="8"/>
  </si>
  <si>
    <t>香呂</t>
    <rPh sb="0" eb="2">
      <t>コウロ</t>
    </rPh>
    <phoneticPr fontId="8"/>
  </si>
  <si>
    <t>龍野</t>
    <rPh sb="0" eb="2">
      <t>タツノ</t>
    </rPh>
    <phoneticPr fontId="8"/>
  </si>
  <si>
    <t>樫山駅</t>
    <rPh sb="0" eb="3">
      <t>カシヤマエキ</t>
    </rPh>
    <phoneticPr fontId="8"/>
  </si>
  <si>
    <t>御立</t>
    <rPh sb="0" eb="2">
      <t>ミタチ</t>
    </rPh>
    <phoneticPr fontId="8"/>
  </si>
  <si>
    <t>資格者</t>
    <rPh sb="0" eb="3">
      <t>シカクシャ</t>
    </rPh>
    <phoneticPr fontId="8"/>
  </si>
  <si>
    <t>今在家</t>
    <rPh sb="0" eb="3">
      <t>イマザイケ</t>
    </rPh>
    <phoneticPr fontId="8"/>
  </si>
  <si>
    <t>西脇</t>
    <rPh sb="0" eb="2">
      <t>ニシワキ</t>
    </rPh>
    <phoneticPr fontId="8"/>
  </si>
  <si>
    <t>白浜</t>
    <rPh sb="0" eb="2">
      <t>シラハマ</t>
    </rPh>
    <phoneticPr fontId="8"/>
  </si>
  <si>
    <t>辻井</t>
    <rPh sb="0" eb="2">
      <t>ツジイ</t>
    </rPh>
    <phoneticPr fontId="8"/>
  </si>
  <si>
    <t>高岡</t>
    <rPh sb="0" eb="2">
      <t>タカオカ</t>
    </rPh>
    <phoneticPr fontId="8"/>
  </si>
  <si>
    <t>青山</t>
    <rPh sb="0" eb="2">
      <t>アオヤマ</t>
    </rPh>
    <phoneticPr fontId="8"/>
  </si>
  <si>
    <t>ファノ</t>
    <phoneticPr fontId="8"/>
  </si>
  <si>
    <t>四郷</t>
    <rPh sb="0" eb="2">
      <t>シゴウ</t>
    </rPh>
    <phoneticPr fontId="8"/>
  </si>
  <si>
    <t>福泉</t>
    <rPh sb="0" eb="2">
      <t>フクイズミ</t>
    </rPh>
    <phoneticPr fontId="8"/>
  </si>
  <si>
    <t>上手野</t>
    <rPh sb="0" eb="3">
      <t>カミテノ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</si>
</sst>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1">
    <font>
      <sz val="11"/>
      <color rgb="FF000000"/>
      <name val="ＭＳ Ｐゴシック"/>
      <scheme val="minor"/>
    </font>
    <font>
      <sz val="11"/>
      <name val="ＭＳ Ｐゴシック"/>
      <family val="3"/>
      <charset val="128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color theme="4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sz val="14"/>
      <color rgb="FFFF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24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20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8"/>
      <name val="BIZ UDP明朝 Medium"/>
      <family val="1"/>
      <charset val="128"/>
    </font>
    <font>
      <sz val="10"/>
      <color theme="0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16"/>
      <color theme="0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sz val="6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b/>
      <sz val="14"/>
      <color rgb="FFFF0000"/>
      <name val="Ud デジタル 教科書体 np-r"/>
      <family val="1"/>
      <charset val="128"/>
    </font>
    <font>
      <b/>
      <sz val="26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6"/>
      <name val="BIZ UDP明朝 Medium"/>
      <family val="1"/>
      <charset val="128"/>
    </font>
    <font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sz val="24"/>
      <color theme="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b/>
      <sz val="11"/>
      <color rgb="FFFF0000"/>
      <name val="Ud デジタル 教科書体 np-r"/>
      <family val="1"/>
      <charset val="128"/>
    </font>
    <font>
      <sz val="11"/>
      <color theme="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rgb="FFFF0000"/>
      <name val="Ud デジタル 教科書体 np-r"/>
      <family val="1"/>
      <charset val="128"/>
    </font>
    <font>
      <b/>
      <sz val="11"/>
      <color theme="0"/>
      <name val="BIZ UDP明朝 Medium"/>
      <family val="1"/>
      <charset val="128"/>
    </font>
    <font>
      <sz val="10"/>
      <color rgb="FFFF0000"/>
      <name val="Ud デジタル 教科書体 np-r"/>
      <family val="1"/>
      <charset val="128"/>
    </font>
    <font>
      <sz val="8"/>
      <name val="BIZ UDP明朝 Medium"/>
      <family val="1"/>
      <charset val="128"/>
    </font>
    <font>
      <sz val="11"/>
      <color rgb="FFFF0000"/>
      <name val="MS Mincho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sz val="20"/>
      <color rgb="FFFFFF66"/>
      <name val="BIZ UDP明朝 Medium"/>
      <family val="1"/>
      <charset val="128"/>
    </font>
    <font>
      <sz val="11"/>
      <color theme="0"/>
      <name val="Ud デジタル 教科書体 np-r"/>
      <family val="1"/>
      <charset val="128"/>
    </font>
    <font>
      <b/>
      <sz val="72"/>
      <color rgb="FFFF0000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sz val="12"/>
      <color rgb="FF000000"/>
      <name val="ＭＳ Ｐゴシック"/>
      <family val="3"/>
      <charset val="128"/>
      <scheme val="minor"/>
    </font>
    <font>
      <sz val="13"/>
      <name val="Ud デジタル 教科書体 np-r"/>
      <family val="1"/>
      <charset val="128"/>
    </font>
    <font>
      <sz val="13"/>
      <name val="BIZ UDP明朝 Medium"/>
      <family val="1"/>
      <charset val="128"/>
    </font>
    <font>
      <sz val="13"/>
      <color rgb="FFFF0000"/>
      <name val="BIZ UDP明朝 Medium"/>
      <family val="1"/>
      <charset val="128"/>
    </font>
    <font>
      <b/>
      <sz val="13"/>
      <color theme="0"/>
      <name val="BIZ UDP明朝 Medium"/>
      <family val="1"/>
      <charset val="128"/>
    </font>
    <font>
      <b/>
      <sz val="14"/>
      <color theme="0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sz val="12"/>
      <color theme="0"/>
      <name val="Ud デジタル 教科書体 np-r"/>
      <family val="1"/>
      <charset val="128"/>
    </font>
    <font>
      <b/>
      <sz val="20"/>
      <color theme="1"/>
      <name val="BIZ UDP明朝 Medium"/>
      <family val="1"/>
      <charset val="128"/>
    </font>
    <font>
      <b/>
      <sz val="12"/>
      <color rgb="FFFF0000"/>
      <name val="Ud デジタル 教科書体 np-r"/>
      <family val="1"/>
      <charset val="128"/>
    </font>
    <font>
      <b/>
      <sz val="16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b/>
      <sz val="24"/>
      <color rgb="FFFF0000"/>
      <name val="BIZ UDP明朝 Medium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sz val="9"/>
      <name val="BIZ UDP明朝 Medium"/>
      <family val="1"/>
      <charset val="128"/>
    </font>
    <font>
      <sz val="16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theme="0"/>
      <name val="游明朝 Demibold"/>
      <family val="1"/>
      <charset val="128"/>
    </font>
  </fonts>
  <fills count="101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DE9D9"/>
      </patternFill>
    </fill>
    <fill>
      <patternFill patternType="solid">
        <fgColor theme="6"/>
        <bgColor rgb="FFFDE9D9"/>
      </patternFill>
    </fill>
    <fill>
      <patternFill patternType="solid">
        <fgColor theme="5"/>
        <bgColor rgb="FFFDE9D9"/>
      </patternFill>
    </fill>
    <fill>
      <patternFill patternType="solid">
        <fgColor rgb="FFFFC000"/>
        <bgColor rgb="FFFDE9D9"/>
      </patternFill>
    </fill>
    <fill>
      <patternFill patternType="solid">
        <fgColor theme="4"/>
        <bgColor rgb="FFFDE9D9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3" tint="0.39997558519241921"/>
        <bgColor rgb="FFFDE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theme="3"/>
        <bgColor rgb="FFFDE9D9"/>
      </patternFill>
    </fill>
    <fill>
      <patternFill patternType="solid">
        <fgColor theme="7"/>
        <bgColor rgb="FFFDE9D9"/>
      </patternFill>
    </fill>
    <fill>
      <patternFill patternType="solid">
        <fgColor rgb="FF7030A0"/>
        <bgColor rgb="FFFDE9D9"/>
      </patternFill>
    </fill>
    <fill>
      <patternFill patternType="solid">
        <fgColor theme="8" tint="0.59999389629810485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rgb="FFFDE9D9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4" tint="0.59999389629810485"/>
        <bgColor rgb="FFFDE9D9"/>
      </patternFill>
    </fill>
    <fill>
      <patternFill patternType="solid">
        <fgColor theme="2" tint="-0.499984740745262"/>
        <bgColor rgb="FFFDE9D9"/>
      </patternFill>
    </fill>
    <fill>
      <patternFill patternType="solid">
        <fgColor theme="0" tint="-0.34998626667073579"/>
        <bgColor rgb="FFFDE9D9"/>
      </patternFill>
    </fill>
    <fill>
      <patternFill patternType="solid">
        <fgColor theme="5" tint="0.39997558519241921"/>
        <bgColor rgb="FFFDE9D9"/>
      </patternFill>
    </fill>
    <fill>
      <patternFill patternType="solid">
        <fgColor theme="6" tint="-0.249977111117893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rgb="FFFDE9D9"/>
      </patternFill>
    </fill>
    <fill>
      <patternFill patternType="solid">
        <fgColor theme="7" tint="0.59999389629810485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rgb="FFFDE9D9"/>
      </patternFill>
    </fill>
    <fill>
      <patternFill patternType="solid">
        <fgColor theme="6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0066FF"/>
        <bgColor rgb="FFFDE9D9"/>
      </patternFill>
    </fill>
    <fill>
      <patternFill patternType="solid">
        <fgColor rgb="FF0066FF"/>
        <bgColor indexed="64"/>
      </patternFill>
    </fill>
    <fill>
      <patternFill patternType="solid">
        <fgColor rgb="FFCC9900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DE9D9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rgb="FFFDE9D9"/>
      </patternFill>
    </fill>
    <fill>
      <patternFill patternType="solid">
        <fgColor rgb="FFCCFF66"/>
        <bgColor rgb="FFFDE9D9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rgb="FFFDE9D9"/>
      </patternFill>
    </fill>
    <fill>
      <patternFill patternType="solid">
        <fgColor theme="9" tint="0.79998168889431442"/>
        <bgColor rgb="FFFDE9D9"/>
      </patternFill>
    </fill>
    <fill>
      <patternFill patternType="solid">
        <fgColor rgb="FFCCFFCC"/>
        <bgColor rgb="FFFDE9D9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DE9D9"/>
      </patternFill>
    </fill>
    <fill>
      <patternFill patternType="solid">
        <fgColor rgb="FFCC99FF"/>
        <bgColor indexed="64"/>
      </patternFill>
    </fill>
    <fill>
      <patternFill patternType="solid">
        <fgColor rgb="FF99FF99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rgb="FFFFCC66"/>
        <bgColor rgb="FFFDE9D9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00FF"/>
        <bgColor rgb="FFFDE9D9"/>
      </patternFill>
    </fill>
    <fill>
      <patternFill patternType="solid">
        <fgColor rgb="FF66FFFF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00CC"/>
        <bgColor rgb="FFFDE9D9"/>
      </patternFill>
    </fill>
    <fill>
      <patternFill patternType="solid">
        <fgColor rgb="FF66FF99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CCFF33"/>
        <bgColor rgb="FFFDE9D9"/>
      </patternFill>
    </fill>
    <fill>
      <patternFill patternType="solid">
        <fgColor rgb="FF0000FF"/>
        <bgColor indexed="64"/>
      </patternFill>
    </fill>
    <fill>
      <patternFill patternType="solid">
        <fgColor rgb="FFFFCCCC"/>
        <bgColor rgb="FFFDE9D9"/>
      </patternFill>
    </fill>
    <fill>
      <patternFill patternType="solid">
        <fgColor theme="9" tint="0.39997558519241921"/>
        <bgColor rgb="FFFDE9D9"/>
      </patternFill>
    </fill>
    <fill>
      <patternFill patternType="solid">
        <fgColor theme="5" tint="0.59999389629810485"/>
        <bgColor rgb="FFFDE9D9"/>
      </patternFill>
    </fill>
    <fill>
      <patternFill patternType="solid">
        <fgColor theme="1" tint="0.499984740745262"/>
        <bgColor rgb="FFFDE9D9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rgb="FF66FFCC"/>
        <bgColor rgb="FFFDE9D9"/>
      </patternFill>
    </fill>
    <fill>
      <patternFill patternType="solid">
        <fgColor rgb="FFFF6600"/>
        <bgColor rgb="FFFDE9D9"/>
      </patternFill>
    </fill>
    <fill>
      <patternFill patternType="solid">
        <fgColor rgb="FF99FF33"/>
        <bgColor indexed="64"/>
      </patternFill>
    </fill>
    <fill>
      <patternFill patternType="solid">
        <fgColor theme="4" tint="0.59999389629810485"/>
        <bgColor rgb="FFFFCC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theme="6" tint="0.39997558519241921"/>
        <bgColor rgb="FFFDE9D9"/>
      </patternFill>
    </fill>
    <fill>
      <patternFill patternType="solid">
        <fgColor theme="9" tint="0.59999389629810485"/>
        <bgColor rgb="FFFFCCFF"/>
      </patternFill>
    </fill>
    <fill>
      <patternFill patternType="solid">
        <fgColor rgb="FFFFCC00"/>
        <bgColor rgb="FFFDE9D9"/>
      </patternFill>
    </fill>
  </fills>
  <borders count="3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 diagonalUp="1"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 style="medium">
        <color rgb="FFFF0000"/>
      </diagonal>
    </border>
    <border diagonalUp="1"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ck">
        <color rgb="FFFF0000"/>
      </diagonal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medium">
        <color rgb="FFFF0000"/>
      </diagonal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rgb="FF000000"/>
      </bottom>
      <diagonal style="medium">
        <color rgb="FFFF0000"/>
      </diagonal>
    </border>
    <border>
      <left/>
      <right/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 style="thin">
        <color rgb="FF000000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/>
      <right style="thin">
        <color rgb="FF000000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/>
      <bottom style="thin">
        <color indexed="64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hair">
        <color rgb="FF000000"/>
      </bottom>
      <diagonal/>
    </border>
    <border>
      <left/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indexed="64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 style="medium">
        <color auto="1"/>
      </left>
      <right style="medium">
        <color auto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indexed="64"/>
      </left>
      <right style="thin">
        <color rgb="FF000000"/>
      </right>
      <top/>
      <bottom style="medium">
        <color indexed="64"/>
      </bottom>
      <diagonal style="medium">
        <color rgb="FFFF0000"/>
      </diagonal>
    </border>
    <border diagonalUp="1">
      <left/>
      <right style="thin">
        <color rgb="FF000000"/>
      </right>
      <top/>
      <bottom style="medium">
        <color indexed="64"/>
      </bottom>
      <diagonal style="medium">
        <color rgb="FFFF0000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ck">
        <color rgb="FFFF0000"/>
      </diagonal>
    </border>
    <border diagonalUp="1">
      <left style="thin">
        <color rgb="FF000000"/>
      </left>
      <right style="medium">
        <color auto="1"/>
      </right>
      <top/>
      <bottom style="thin">
        <color auto="1"/>
      </bottom>
      <diagonal style="thick">
        <color rgb="FFFF0000"/>
      </diagonal>
    </border>
    <border diagonalUp="1">
      <left style="thin">
        <color auto="1"/>
      </left>
      <right style="medium">
        <color auto="1"/>
      </right>
      <top/>
      <bottom style="thin">
        <color auto="1"/>
      </bottom>
      <diagonal style="thick">
        <color rgb="FFFF0000"/>
      </diagonal>
    </border>
    <border diagonalUp="1"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 style="thick">
        <color rgb="FFFF0000"/>
      </diagonal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theme="1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 style="thick">
        <color rgb="FFFF0000"/>
      </diagonal>
    </border>
    <border>
      <left style="thin">
        <color auto="1"/>
      </left>
      <right style="thin">
        <color auto="1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medium">
        <color theme="1"/>
      </top>
      <bottom/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 style="thick">
        <color auto="1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rgb="FF000000"/>
      </top>
      <bottom/>
      <diagonal/>
    </border>
    <border diagonalUp="1"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 style="thick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ck">
        <color auto="1"/>
      </diagonal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thick">
        <color auto="1"/>
      </diagonal>
    </border>
  </borders>
  <cellStyleXfs count="2">
    <xf numFmtId="0" fontId="0" fillId="0" borderId="0"/>
    <xf numFmtId="9" fontId="75" fillId="0" borderId="0" applyFont="0" applyFill="0" applyBorder="0" applyAlignment="0" applyProtection="0">
      <alignment vertical="center"/>
    </xf>
  </cellStyleXfs>
  <cellXfs count="2101">
    <xf numFmtId="0" fontId="0" fillId="0" borderId="0" xfId="0"/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textRotation="255"/>
    </xf>
    <xf numFmtId="0" fontId="9" fillId="0" borderId="0" xfId="0" applyFont="1"/>
    <xf numFmtId="0" fontId="5" fillId="3" borderId="14" xfId="0" applyFont="1" applyFill="1" applyBorder="1" applyAlignment="1">
      <alignment horizontal="center" vertical="center" textRotation="255" shrinkToFit="1"/>
    </xf>
    <xf numFmtId="0" fontId="5" fillId="3" borderId="7" xfId="0" applyFont="1" applyFill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14" fontId="2" fillId="3" borderId="5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7" fillId="3" borderId="0" xfId="0" applyFont="1" applyFill="1"/>
    <xf numFmtId="0" fontId="4" fillId="5" borderId="2" xfId="0" applyFont="1" applyFill="1" applyBorder="1" applyAlignment="1">
      <alignment horizontal="center" vertical="center" textRotation="255" shrinkToFit="1"/>
    </xf>
    <xf numFmtId="0" fontId="10" fillId="3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14" fontId="11" fillId="3" borderId="11" xfId="0" applyNumberFormat="1" applyFont="1" applyFill="1" applyBorder="1" applyAlignment="1">
      <alignment vertical="center"/>
    </xf>
    <xf numFmtId="14" fontId="2" fillId="4" borderId="3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textRotation="255" shrinkToFit="1"/>
    </xf>
    <xf numFmtId="0" fontId="4" fillId="7" borderId="2" xfId="0" applyFont="1" applyFill="1" applyBorder="1" applyAlignment="1">
      <alignment horizontal="center" vertical="center" textRotation="255" shrinkToFit="1"/>
    </xf>
    <xf numFmtId="0" fontId="4" fillId="8" borderId="2" xfId="0" applyFont="1" applyFill="1" applyBorder="1" applyAlignment="1">
      <alignment horizontal="center" vertical="center" textRotation="255" shrinkToFit="1"/>
    </xf>
    <xf numFmtId="0" fontId="4" fillId="9" borderId="2" xfId="0" applyFont="1" applyFill="1" applyBorder="1" applyAlignment="1">
      <alignment horizontal="center" vertical="center" textRotation="255" shrinkToFit="1"/>
    </xf>
    <xf numFmtId="0" fontId="4" fillId="10" borderId="2" xfId="0" applyFont="1" applyFill="1" applyBorder="1" applyAlignment="1">
      <alignment horizontal="center" vertical="center" textRotation="255" shrinkToFit="1"/>
    </xf>
    <xf numFmtId="0" fontId="4" fillId="11" borderId="2" xfId="0" applyFont="1" applyFill="1" applyBorder="1" applyAlignment="1">
      <alignment horizontal="center" vertical="center" textRotation="255" shrinkToFit="1"/>
    </xf>
    <xf numFmtId="0" fontId="4" fillId="12" borderId="2" xfId="0" applyFont="1" applyFill="1" applyBorder="1" applyAlignment="1">
      <alignment horizontal="center" vertical="center" textRotation="255" shrinkToFit="1"/>
    </xf>
    <xf numFmtId="0" fontId="12" fillId="13" borderId="2" xfId="0" applyFont="1" applyFill="1" applyBorder="1" applyAlignment="1">
      <alignment horizontal="center" vertical="center" textRotation="255" shrinkToFit="1"/>
    </xf>
    <xf numFmtId="0" fontId="4" fillId="14" borderId="2" xfId="0" applyFont="1" applyFill="1" applyBorder="1" applyAlignment="1">
      <alignment horizontal="center" vertical="center" textRotation="255" shrinkToFit="1"/>
    </xf>
    <xf numFmtId="0" fontId="4" fillId="15" borderId="2" xfId="0" applyFont="1" applyFill="1" applyBorder="1" applyAlignment="1">
      <alignment horizontal="center" vertical="center" textRotation="255" shrinkToFit="1"/>
    </xf>
    <xf numFmtId="0" fontId="4" fillId="16" borderId="2" xfId="0" applyFont="1" applyFill="1" applyBorder="1" applyAlignment="1">
      <alignment horizontal="center" vertical="center" textRotation="255" shrinkToFit="1"/>
    </xf>
    <xf numFmtId="0" fontId="2" fillId="17" borderId="1" xfId="0" applyFont="1" applyFill="1" applyBorder="1" applyAlignment="1">
      <alignment horizontal="center" vertical="center" shrinkToFit="1"/>
    </xf>
    <xf numFmtId="14" fontId="2" fillId="17" borderId="3" xfId="0" applyNumberFormat="1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 textRotation="255" shrinkToFit="1"/>
    </xf>
    <xf numFmtId="14" fontId="2" fillId="17" borderId="5" xfId="0" applyNumberFormat="1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textRotation="255" shrinkToFit="1"/>
    </xf>
    <xf numFmtId="0" fontId="4" fillId="9" borderId="16" xfId="0" applyFont="1" applyFill="1" applyBorder="1" applyAlignment="1">
      <alignment horizontal="center" vertical="center" textRotation="255" shrinkToFit="1"/>
    </xf>
    <xf numFmtId="0" fontId="4" fillId="11" borderId="16" xfId="0" applyFont="1" applyFill="1" applyBorder="1" applyAlignment="1">
      <alignment horizontal="center" vertical="center" textRotation="255" shrinkToFit="1"/>
    </xf>
    <xf numFmtId="0" fontId="4" fillId="19" borderId="2" xfId="0" applyFont="1" applyFill="1" applyBorder="1" applyAlignment="1">
      <alignment horizontal="center" vertical="center" textRotation="255" shrinkToFit="1"/>
    </xf>
    <xf numFmtId="0" fontId="4" fillId="20" borderId="2" xfId="0" applyFont="1" applyFill="1" applyBorder="1" applyAlignment="1">
      <alignment horizontal="center" vertical="center" textRotation="255" shrinkToFit="1"/>
    </xf>
    <xf numFmtId="0" fontId="4" fillId="21" borderId="2" xfId="0" applyFont="1" applyFill="1" applyBorder="1" applyAlignment="1">
      <alignment horizontal="center" vertical="center" textRotation="255" shrinkToFit="1"/>
    </xf>
    <xf numFmtId="0" fontId="4" fillId="22" borderId="2" xfId="0" applyFont="1" applyFill="1" applyBorder="1" applyAlignment="1">
      <alignment horizontal="center" vertical="center" textRotation="255" shrinkToFit="1"/>
    </xf>
    <xf numFmtId="0" fontId="4" fillId="2" borderId="17" xfId="0" applyFont="1" applyFill="1" applyBorder="1" applyAlignment="1">
      <alignment horizontal="center" vertical="center" textRotation="255" shrinkToFit="1"/>
    </xf>
    <xf numFmtId="0" fontId="4" fillId="2" borderId="18" xfId="0" applyFont="1" applyFill="1" applyBorder="1" applyAlignment="1">
      <alignment horizontal="center" vertical="center" textRotation="255" shrinkToFit="1"/>
    </xf>
    <xf numFmtId="0" fontId="0" fillId="0" borderId="11" xfId="0" applyBorder="1"/>
    <xf numFmtId="0" fontId="4" fillId="23" borderId="2" xfId="0" applyFont="1" applyFill="1" applyBorder="1" applyAlignment="1">
      <alignment horizontal="center" vertical="center" textRotation="255" shrinkToFit="1"/>
    </xf>
    <xf numFmtId="0" fontId="4" fillId="24" borderId="2" xfId="0" applyFont="1" applyFill="1" applyBorder="1" applyAlignment="1">
      <alignment horizontal="center" vertical="center" textRotation="255" shrinkToFit="1"/>
    </xf>
    <xf numFmtId="0" fontId="4" fillId="13" borderId="2" xfId="0" applyFont="1" applyFill="1" applyBorder="1" applyAlignment="1">
      <alignment horizontal="center" vertical="center" textRotation="255" shrinkToFit="1"/>
    </xf>
    <xf numFmtId="14" fontId="2" fillId="25" borderId="5" xfId="0" applyNumberFormat="1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 shrinkToFit="1"/>
    </xf>
    <xf numFmtId="0" fontId="4" fillId="26" borderId="2" xfId="0" applyFont="1" applyFill="1" applyBorder="1" applyAlignment="1">
      <alignment horizontal="center" vertical="center" textRotation="255" shrinkToFit="1"/>
    </xf>
    <xf numFmtId="0" fontId="4" fillId="8" borderId="16" xfId="0" applyFont="1" applyFill="1" applyBorder="1" applyAlignment="1">
      <alignment horizontal="center" vertical="center" textRotation="255" shrinkToFit="1"/>
    </xf>
    <xf numFmtId="0" fontId="4" fillId="7" borderId="16" xfId="0" applyFont="1" applyFill="1" applyBorder="1" applyAlignment="1">
      <alignment horizontal="center" vertical="center" textRotation="255" shrinkToFit="1"/>
    </xf>
    <xf numFmtId="0" fontId="4" fillId="6" borderId="16" xfId="0" applyFont="1" applyFill="1" applyBorder="1" applyAlignment="1">
      <alignment horizontal="center" vertical="center" textRotation="255" shrinkToFit="1"/>
    </xf>
    <xf numFmtId="0" fontId="4" fillId="27" borderId="2" xfId="0" applyFont="1" applyFill="1" applyBorder="1" applyAlignment="1">
      <alignment horizontal="center" vertical="center" textRotation="255" shrinkToFit="1"/>
    </xf>
    <xf numFmtId="0" fontId="4" fillId="8" borderId="19" xfId="0" applyFont="1" applyFill="1" applyBorder="1" applyAlignment="1">
      <alignment horizontal="center" vertical="center" textRotation="255" shrinkToFit="1"/>
    </xf>
    <xf numFmtId="0" fontId="4" fillId="11" borderId="18" xfId="0" applyFont="1" applyFill="1" applyBorder="1" applyAlignment="1">
      <alignment horizontal="center" vertical="center" textRotation="255" shrinkToFit="1"/>
    </xf>
    <xf numFmtId="0" fontId="4" fillId="20" borderId="11" xfId="0" applyFont="1" applyFill="1" applyBorder="1" applyAlignment="1">
      <alignment horizontal="center" vertical="center" textRotation="255" shrinkToFit="1"/>
    </xf>
    <xf numFmtId="0" fontId="4" fillId="28" borderId="2" xfId="0" applyFont="1" applyFill="1" applyBorder="1" applyAlignment="1">
      <alignment horizontal="center" vertical="center" textRotation="255" shrinkToFit="1"/>
    </xf>
    <xf numFmtId="0" fontId="4" fillId="7" borderId="20" xfId="0" applyFont="1" applyFill="1" applyBorder="1" applyAlignment="1">
      <alignment horizontal="center" vertical="center" textRotation="255" shrinkToFit="1"/>
    </xf>
    <xf numFmtId="0" fontId="4" fillId="29" borderId="2" xfId="0" applyFont="1" applyFill="1" applyBorder="1" applyAlignment="1">
      <alignment horizontal="center" vertical="center" textRotation="255" shrinkToFit="1"/>
    </xf>
    <xf numFmtId="0" fontId="4" fillId="30" borderId="2" xfId="0" applyFont="1" applyFill="1" applyBorder="1" applyAlignment="1">
      <alignment horizontal="center" vertical="center" textRotation="255" shrinkToFit="1"/>
    </xf>
    <xf numFmtId="0" fontId="4" fillId="31" borderId="2" xfId="0" applyFont="1" applyFill="1" applyBorder="1" applyAlignment="1">
      <alignment horizontal="center" vertical="center" textRotation="255" shrinkToFit="1"/>
    </xf>
    <xf numFmtId="0" fontId="4" fillId="32" borderId="2" xfId="0" applyFont="1" applyFill="1" applyBorder="1" applyAlignment="1">
      <alignment horizontal="center" vertical="center" textRotation="255" shrinkToFit="1"/>
    </xf>
    <xf numFmtId="14" fontId="2" fillId="33" borderId="5" xfId="0" applyNumberFormat="1" applyFont="1" applyFill="1" applyBorder="1" applyAlignment="1">
      <alignment horizontal="center" vertical="center"/>
    </xf>
    <xf numFmtId="14" fontId="2" fillId="33" borderId="3" xfId="0" applyNumberFormat="1" applyFont="1" applyFill="1" applyBorder="1" applyAlignment="1">
      <alignment horizontal="center" vertical="center"/>
    </xf>
    <xf numFmtId="14" fontId="2" fillId="34" borderId="3" xfId="0" applyNumberFormat="1" applyFont="1" applyFill="1" applyBorder="1" applyAlignment="1">
      <alignment horizontal="center" vertical="center"/>
    </xf>
    <xf numFmtId="14" fontId="2" fillId="25" borderId="1" xfId="0" applyNumberFormat="1" applyFont="1" applyFill="1" applyBorder="1" applyAlignment="1">
      <alignment horizontal="center" vertical="center"/>
    </xf>
    <xf numFmtId="14" fontId="2" fillId="25" borderId="21" xfId="0" applyNumberFormat="1" applyFont="1" applyFill="1" applyBorder="1" applyAlignment="1">
      <alignment horizontal="center" vertical="center"/>
    </xf>
    <xf numFmtId="0" fontId="4" fillId="13" borderId="21" xfId="0" applyFont="1" applyFill="1" applyBorder="1" applyAlignment="1">
      <alignment horizontal="center" vertical="center" textRotation="255" shrinkToFit="1"/>
    </xf>
    <xf numFmtId="14" fontId="2" fillId="25" borderId="3" xfId="0" applyNumberFormat="1" applyFont="1" applyFill="1" applyBorder="1" applyAlignment="1">
      <alignment horizontal="center" vertical="center"/>
    </xf>
    <xf numFmtId="0" fontId="4" fillId="31" borderId="21" xfId="0" applyFont="1" applyFill="1" applyBorder="1" applyAlignment="1">
      <alignment horizontal="center" vertical="center" textRotation="255" shrinkToFit="1"/>
    </xf>
    <xf numFmtId="0" fontId="4" fillId="13" borderId="1" xfId="0" applyFont="1" applyFill="1" applyBorder="1" applyAlignment="1">
      <alignment horizontal="center" vertical="center" textRotation="255" shrinkToFit="1"/>
    </xf>
    <xf numFmtId="0" fontId="4" fillId="13" borderId="3" xfId="0" applyFont="1" applyFill="1" applyBorder="1" applyAlignment="1">
      <alignment horizontal="center" vertical="center" textRotation="255" shrinkToFit="1"/>
    </xf>
    <xf numFmtId="0" fontId="4" fillId="2" borderId="23" xfId="0" applyFont="1" applyFill="1" applyBorder="1" applyAlignment="1">
      <alignment horizontal="center" vertical="center" textRotation="255" shrinkToFit="1"/>
    </xf>
    <xf numFmtId="14" fontId="2" fillId="25" borderId="24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textRotation="255" shrinkToFit="1"/>
    </xf>
    <xf numFmtId="14" fontId="2" fillId="25" borderId="22" xfId="0" applyNumberFormat="1" applyFont="1" applyFill="1" applyBorder="1" applyAlignment="1">
      <alignment horizontal="center" vertical="center"/>
    </xf>
    <xf numFmtId="0" fontId="4" fillId="35" borderId="29" xfId="0" applyFont="1" applyFill="1" applyBorder="1" applyAlignment="1">
      <alignment horizontal="center" vertical="center" textRotation="255" shrinkToFit="1"/>
    </xf>
    <xf numFmtId="0" fontId="4" fillId="35" borderId="23" xfId="0" applyFont="1" applyFill="1" applyBorder="1" applyAlignment="1">
      <alignment horizontal="center" vertical="center" textRotation="255" shrinkToFit="1"/>
    </xf>
    <xf numFmtId="0" fontId="4" fillId="36" borderId="2" xfId="0" applyFont="1" applyFill="1" applyBorder="1" applyAlignment="1">
      <alignment horizontal="center" vertical="center" textRotation="255" shrinkToFit="1"/>
    </xf>
    <xf numFmtId="0" fontId="4" fillId="19" borderId="16" xfId="0" applyFont="1" applyFill="1" applyBorder="1" applyAlignment="1">
      <alignment horizontal="center" vertical="center" textRotation="255" shrinkToFit="1"/>
    </xf>
    <xf numFmtId="0" fontId="4" fillId="16" borderId="16" xfId="0" applyFont="1" applyFill="1" applyBorder="1" applyAlignment="1">
      <alignment horizontal="center" vertical="center" textRotation="255" shrinkToFit="1"/>
    </xf>
    <xf numFmtId="0" fontId="4" fillId="38" borderId="2" xfId="0" applyFont="1" applyFill="1" applyBorder="1" applyAlignment="1">
      <alignment horizontal="center" vertical="center" textRotation="255" shrinkToFit="1"/>
    </xf>
    <xf numFmtId="14" fontId="2" fillId="3" borderId="19" xfId="0" applyNumberFormat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shrinkToFit="1"/>
    </xf>
    <xf numFmtId="0" fontId="4" fillId="35" borderId="2" xfId="0" applyFont="1" applyFill="1" applyBorder="1" applyAlignment="1">
      <alignment horizontal="center" vertical="center" textRotation="255" shrinkToFit="1"/>
    </xf>
    <xf numFmtId="0" fontId="4" fillId="40" borderId="2" xfId="0" applyFont="1" applyFill="1" applyBorder="1" applyAlignment="1">
      <alignment horizontal="center" vertical="center" textRotation="255" shrinkToFit="1"/>
    </xf>
    <xf numFmtId="0" fontId="4" fillId="2" borderId="38" xfId="0" applyFont="1" applyFill="1" applyBorder="1" applyAlignment="1">
      <alignment horizontal="center" vertical="center" textRotation="255" shrinkToFit="1"/>
    </xf>
    <xf numFmtId="0" fontId="2" fillId="3" borderId="22" xfId="0" applyFont="1" applyFill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14" fontId="2" fillId="3" borderId="23" xfId="0" applyNumberFormat="1" applyFont="1" applyFill="1" applyBorder="1" applyAlignment="1">
      <alignment horizontal="center" vertical="center"/>
    </xf>
    <xf numFmtId="14" fontId="2" fillId="3" borderId="24" xfId="0" applyNumberFormat="1" applyFont="1" applyFill="1" applyBorder="1" applyAlignment="1">
      <alignment horizontal="center" vertical="center"/>
    </xf>
    <xf numFmtId="14" fontId="2" fillId="33" borderId="24" xfId="0" applyNumberFormat="1" applyFont="1" applyFill="1" applyBorder="1" applyAlignment="1">
      <alignment horizontal="center" vertical="center"/>
    </xf>
    <xf numFmtId="14" fontId="2" fillId="34" borderId="24" xfId="0" applyNumberFormat="1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 textRotation="255" shrinkToFit="1"/>
    </xf>
    <xf numFmtId="0" fontId="2" fillId="3" borderId="69" xfId="0" applyFont="1" applyFill="1" applyBorder="1" applyAlignment="1">
      <alignment horizontal="center" vertical="center" shrinkToFit="1"/>
    </xf>
    <xf numFmtId="14" fontId="2" fillId="3" borderId="67" xfId="0" applyNumberFormat="1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 shrinkToFit="1"/>
    </xf>
    <xf numFmtId="0" fontId="17" fillId="3" borderId="68" xfId="0" applyFont="1" applyFill="1" applyBorder="1" applyAlignment="1">
      <alignment horizontal="center" vertical="center" shrinkToFit="1"/>
    </xf>
    <xf numFmtId="0" fontId="17" fillId="2" borderId="22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/>
    </xf>
    <xf numFmtId="0" fontId="20" fillId="0" borderId="0" xfId="0" applyFont="1"/>
    <xf numFmtId="14" fontId="17" fillId="3" borderId="5" xfId="0" applyNumberFormat="1" applyFont="1" applyFill="1" applyBorder="1" applyAlignment="1">
      <alignment horizontal="center" vertical="center"/>
    </xf>
    <xf numFmtId="14" fontId="17" fillId="3" borderId="3" xfId="0" applyNumberFormat="1" applyFont="1" applyFill="1" applyBorder="1" applyAlignment="1">
      <alignment horizontal="center" vertical="center"/>
    </xf>
    <xf numFmtId="14" fontId="17" fillId="3" borderId="19" xfId="0" applyNumberFormat="1" applyFont="1" applyFill="1" applyBorder="1" applyAlignment="1">
      <alignment horizontal="center" vertical="center"/>
    </xf>
    <xf numFmtId="14" fontId="17" fillId="33" borderId="3" xfId="0" applyNumberFormat="1" applyFont="1" applyFill="1" applyBorder="1" applyAlignment="1">
      <alignment horizontal="center" vertical="center"/>
    </xf>
    <xf numFmtId="14" fontId="17" fillId="34" borderId="3" xfId="0" applyNumberFormat="1" applyFont="1" applyFill="1" applyBorder="1" applyAlignment="1">
      <alignment horizontal="center" vertical="center"/>
    </xf>
    <xf numFmtId="14" fontId="17" fillId="33" borderId="70" xfId="0" applyNumberFormat="1" applyFont="1" applyFill="1" applyBorder="1" applyAlignment="1">
      <alignment horizontal="center" vertical="center"/>
    </xf>
    <xf numFmtId="14" fontId="17" fillId="3" borderId="23" xfId="0" applyNumberFormat="1" applyFont="1" applyFill="1" applyBorder="1" applyAlignment="1">
      <alignment horizontal="center" vertical="center"/>
    </xf>
    <xf numFmtId="14" fontId="17" fillId="3" borderId="24" xfId="0" applyNumberFormat="1" applyFont="1" applyFill="1" applyBorder="1" applyAlignment="1">
      <alignment horizontal="center" vertical="center"/>
    </xf>
    <xf numFmtId="14" fontId="17" fillId="33" borderId="24" xfId="0" applyNumberFormat="1" applyFont="1" applyFill="1" applyBorder="1" applyAlignment="1">
      <alignment horizontal="center" vertical="center"/>
    </xf>
    <xf numFmtId="14" fontId="17" fillId="34" borderId="24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textRotation="255" shrinkToFit="1"/>
    </xf>
    <xf numFmtId="14" fontId="17" fillId="39" borderId="33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textRotation="255" shrinkToFit="1"/>
    </xf>
    <xf numFmtId="14" fontId="17" fillId="37" borderId="11" xfId="0" applyNumberFormat="1" applyFont="1" applyFill="1" applyBorder="1" applyAlignment="1">
      <alignment horizontal="center" vertical="center"/>
    </xf>
    <xf numFmtId="14" fontId="17" fillId="4" borderId="36" xfId="0" applyNumberFormat="1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 vertical="center" textRotation="255" shrinkToFit="1"/>
    </xf>
    <xf numFmtId="0" fontId="21" fillId="40" borderId="2" xfId="0" applyFont="1" applyFill="1" applyBorder="1" applyAlignment="1">
      <alignment horizontal="center" vertical="center" textRotation="255" shrinkToFit="1"/>
    </xf>
    <xf numFmtId="14" fontId="17" fillId="4" borderId="67" xfId="0" applyNumberFormat="1" applyFont="1" applyFill="1" applyBorder="1" applyAlignment="1">
      <alignment horizontal="center" vertical="center"/>
    </xf>
    <xf numFmtId="0" fontId="21" fillId="2" borderId="71" xfId="0" applyFont="1" applyFill="1" applyBorder="1" applyAlignment="1">
      <alignment horizontal="center" vertical="center" textRotation="255" shrinkToFit="1"/>
    </xf>
    <xf numFmtId="0" fontId="20" fillId="0" borderId="71" xfId="0" applyFont="1" applyBorder="1"/>
    <xf numFmtId="14" fontId="17" fillId="4" borderId="71" xfId="0" applyNumberFormat="1" applyFont="1" applyFill="1" applyBorder="1" applyAlignment="1">
      <alignment horizontal="center" vertical="center"/>
    </xf>
    <xf numFmtId="0" fontId="21" fillId="38" borderId="71" xfId="0" applyFont="1" applyFill="1" applyBorder="1" applyAlignment="1">
      <alignment horizontal="center" vertical="center" textRotation="255" shrinkToFit="1"/>
    </xf>
    <xf numFmtId="0" fontId="21" fillId="41" borderId="71" xfId="0" applyFont="1" applyFill="1" applyBorder="1" applyAlignment="1">
      <alignment horizontal="center" vertical="center" textRotation="255" shrinkToFit="1"/>
    </xf>
    <xf numFmtId="14" fontId="17" fillId="37" borderId="71" xfId="0" applyNumberFormat="1" applyFont="1" applyFill="1" applyBorder="1" applyAlignment="1">
      <alignment horizontal="center" vertical="center"/>
    </xf>
    <xf numFmtId="0" fontId="21" fillId="11" borderId="71" xfId="0" applyFont="1" applyFill="1" applyBorder="1" applyAlignment="1">
      <alignment horizontal="center" vertical="center" textRotation="255" shrinkToFit="1"/>
    </xf>
    <xf numFmtId="0" fontId="21" fillId="35" borderId="71" xfId="0" applyFont="1" applyFill="1" applyBorder="1" applyAlignment="1">
      <alignment horizontal="center" vertical="center" textRotation="255" shrinkToFit="1"/>
    </xf>
    <xf numFmtId="0" fontId="21" fillId="2" borderId="72" xfId="0" applyFont="1" applyFill="1" applyBorder="1" applyAlignment="1">
      <alignment horizontal="center" vertical="center" textRotation="255" shrinkToFit="1"/>
    </xf>
    <xf numFmtId="0" fontId="18" fillId="0" borderId="14" xfId="0" applyFont="1" applyBorder="1" applyAlignment="1">
      <alignment horizontal="center" vertical="center" textRotation="255" shrinkToFit="1"/>
    </xf>
    <xf numFmtId="14" fontId="17" fillId="4" borderId="37" xfId="0" applyNumberFormat="1" applyFont="1" applyFill="1" applyBorder="1" applyAlignment="1">
      <alignment horizontal="center" vertical="center"/>
    </xf>
    <xf numFmtId="0" fontId="21" fillId="35" borderId="2" xfId="0" applyFont="1" applyFill="1" applyBorder="1" applyAlignment="1">
      <alignment horizontal="center" vertical="center" textRotation="255" shrinkToFit="1"/>
    </xf>
    <xf numFmtId="0" fontId="18" fillId="0" borderId="7" xfId="0" applyFont="1" applyBorder="1" applyAlignment="1">
      <alignment horizontal="center" vertical="center" textRotation="255"/>
    </xf>
    <xf numFmtId="14" fontId="17" fillId="4" borderId="61" xfId="0" applyNumberFormat="1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textRotation="255" shrinkToFit="1"/>
    </xf>
    <xf numFmtId="0" fontId="21" fillId="7" borderId="11" xfId="0" applyFont="1" applyFill="1" applyBorder="1" applyAlignment="1">
      <alignment horizontal="center" vertical="center" textRotation="255" shrinkToFit="1"/>
    </xf>
    <xf numFmtId="0" fontId="21" fillId="11" borderId="11" xfId="0" applyFont="1" applyFill="1" applyBorder="1" applyAlignment="1">
      <alignment horizontal="center" vertical="center" textRotation="255" shrinkToFit="1"/>
    </xf>
    <xf numFmtId="0" fontId="21" fillId="13" borderId="11" xfId="0" applyFont="1" applyFill="1" applyBorder="1" applyAlignment="1">
      <alignment horizontal="center" vertical="center" textRotation="255" shrinkToFit="1"/>
    </xf>
    <xf numFmtId="0" fontId="21" fillId="29" borderId="11" xfId="0" applyFont="1" applyFill="1" applyBorder="1" applyAlignment="1">
      <alignment horizontal="center" vertical="center" textRotation="255" shrinkToFit="1"/>
    </xf>
    <xf numFmtId="0" fontId="21" fillId="38" borderId="11" xfId="0" applyFont="1" applyFill="1" applyBorder="1" applyAlignment="1">
      <alignment horizontal="center" vertical="center" textRotation="255" shrinkToFit="1"/>
    </xf>
    <xf numFmtId="0" fontId="21" fillId="41" borderId="11" xfId="0" applyFont="1" applyFill="1" applyBorder="1" applyAlignment="1">
      <alignment horizontal="center" vertical="center" textRotation="255" shrinkToFit="1"/>
    </xf>
    <xf numFmtId="14" fontId="17" fillId="4" borderId="11" xfId="0" applyNumberFormat="1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 textRotation="255" shrinkToFit="1"/>
    </xf>
    <xf numFmtId="0" fontId="21" fillId="35" borderId="43" xfId="0" applyFont="1" applyFill="1" applyBorder="1" applyAlignment="1">
      <alignment horizontal="center" vertical="center" textRotation="255" shrinkToFit="1"/>
    </xf>
    <xf numFmtId="0" fontId="21" fillId="7" borderId="2" xfId="0" applyFont="1" applyFill="1" applyBorder="1" applyAlignment="1">
      <alignment horizontal="center" vertical="center" textRotation="255" shrinkToFit="1"/>
    </xf>
    <xf numFmtId="0" fontId="21" fillId="14" borderId="2" xfId="0" applyFont="1" applyFill="1" applyBorder="1" applyAlignment="1">
      <alignment horizontal="center" vertical="center" textRotation="255" shrinkToFit="1"/>
    </xf>
    <xf numFmtId="0" fontId="21" fillId="19" borderId="11" xfId="0" applyFont="1" applyFill="1" applyBorder="1" applyAlignment="1">
      <alignment horizontal="center" vertical="center" textRotation="255" shrinkToFit="1"/>
    </xf>
    <xf numFmtId="0" fontId="18" fillId="0" borderId="14" xfId="0" applyFont="1" applyBorder="1" applyAlignment="1">
      <alignment vertical="center" textRotation="255"/>
    </xf>
    <xf numFmtId="0" fontId="21" fillId="11" borderId="18" xfId="0" applyFont="1" applyFill="1" applyBorder="1" applyAlignment="1">
      <alignment horizontal="center" vertical="center" textRotation="255" shrinkToFit="1"/>
    </xf>
    <xf numFmtId="0" fontId="17" fillId="14" borderId="11" xfId="0" applyFont="1" applyFill="1" applyBorder="1" applyAlignment="1">
      <alignment horizontal="center" vertical="center" textRotation="255" wrapText="1"/>
    </xf>
    <xf numFmtId="0" fontId="21" fillId="10" borderId="11" xfId="0" applyFont="1" applyFill="1" applyBorder="1" applyAlignment="1">
      <alignment horizontal="center" vertical="center" textRotation="255" shrinkToFit="1"/>
    </xf>
    <xf numFmtId="0" fontId="21" fillId="29" borderId="2" xfId="0" applyFont="1" applyFill="1" applyBorder="1" applyAlignment="1">
      <alignment horizontal="center" vertical="center" textRotation="255" shrinkToFit="1"/>
    </xf>
    <xf numFmtId="0" fontId="21" fillId="16" borderId="2" xfId="0" applyFont="1" applyFill="1" applyBorder="1" applyAlignment="1">
      <alignment horizontal="center" vertical="center" textRotation="255" shrinkToFit="1"/>
    </xf>
    <xf numFmtId="0" fontId="21" fillId="16" borderId="11" xfId="0" applyFont="1" applyFill="1" applyBorder="1" applyAlignment="1">
      <alignment horizontal="center" vertical="center" textRotation="255" shrinkToFit="1"/>
    </xf>
    <xf numFmtId="0" fontId="21" fillId="2" borderId="43" xfId="0" applyFont="1" applyFill="1" applyBorder="1" applyAlignment="1">
      <alignment horizontal="center" vertical="center" textRotation="255" shrinkToFit="1"/>
    </xf>
    <xf numFmtId="0" fontId="21" fillId="38" borderId="2" xfId="0" applyFont="1" applyFill="1" applyBorder="1" applyAlignment="1">
      <alignment horizontal="center" vertical="center" textRotation="255" shrinkToFit="1"/>
    </xf>
    <xf numFmtId="0" fontId="20" fillId="0" borderId="11" xfId="0" applyFont="1" applyBorder="1"/>
    <xf numFmtId="0" fontId="18" fillId="0" borderId="14" xfId="0" applyFont="1" applyBorder="1" applyAlignment="1">
      <alignment horizontal="center" vertical="center" textRotation="255"/>
    </xf>
    <xf numFmtId="0" fontId="21" fillId="8" borderId="2" xfId="0" applyFont="1" applyFill="1" applyBorder="1" applyAlignment="1">
      <alignment horizontal="center" vertical="center" textRotation="255" shrinkToFit="1"/>
    </xf>
    <xf numFmtId="0" fontId="21" fillId="7" borderId="43" xfId="0" applyFont="1" applyFill="1" applyBorder="1" applyAlignment="1">
      <alignment horizontal="center" vertical="center" textRotation="255" shrinkToFit="1"/>
    </xf>
    <xf numFmtId="0" fontId="18" fillId="0" borderId="15" xfId="0" applyFont="1" applyBorder="1" applyAlignment="1">
      <alignment horizontal="center" vertical="center" textRotation="255"/>
    </xf>
    <xf numFmtId="0" fontId="21" fillId="27" borderId="2" xfId="0" applyFont="1" applyFill="1" applyBorder="1" applyAlignment="1">
      <alignment horizontal="center" vertical="center" textRotation="255" shrinkToFit="1"/>
    </xf>
    <xf numFmtId="0" fontId="21" fillId="27" borderId="11" xfId="0" applyFont="1" applyFill="1" applyBorder="1" applyAlignment="1">
      <alignment horizontal="center" vertical="center" textRotation="255" shrinkToFit="1"/>
    </xf>
    <xf numFmtId="0" fontId="21" fillId="27" borderId="43" xfId="0" applyFont="1" applyFill="1" applyBorder="1" applyAlignment="1">
      <alignment horizontal="center" vertical="center" textRotation="255" shrinkToFit="1"/>
    </xf>
    <xf numFmtId="0" fontId="18" fillId="0" borderId="47" xfId="0" applyFont="1" applyBorder="1" applyAlignment="1">
      <alignment horizontal="center" vertical="center" textRotation="255"/>
    </xf>
    <xf numFmtId="0" fontId="21" fillId="2" borderId="19" xfId="0" applyFont="1" applyFill="1" applyBorder="1" applyAlignment="1">
      <alignment horizontal="center" vertical="center" textRotation="255" shrinkToFit="1"/>
    </xf>
    <xf numFmtId="14" fontId="17" fillId="4" borderId="48" xfId="0" applyNumberFormat="1" applyFont="1" applyFill="1" applyBorder="1" applyAlignment="1">
      <alignment horizontal="center" vertical="center"/>
    </xf>
    <xf numFmtId="0" fontId="21" fillId="29" borderId="19" xfId="0" applyFont="1" applyFill="1" applyBorder="1" applyAlignment="1">
      <alignment horizontal="center" vertical="center" textRotation="255" shrinkToFit="1"/>
    </xf>
    <xf numFmtId="0" fontId="18" fillId="0" borderId="47" xfId="0" applyFont="1" applyBorder="1" applyAlignment="1">
      <alignment horizontal="center" vertical="center" textRotation="255" shrinkToFit="1"/>
    </xf>
    <xf numFmtId="14" fontId="17" fillId="4" borderId="62" xfId="0" applyNumberFormat="1" applyFont="1" applyFill="1" applyBorder="1" applyAlignment="1">
      <alignment horizontal="center" vertical="center"/>
    </xf>
    <xf numFmtId="0" fontId="21" fillId="29" borderId="45" xfId="0" applyFont="1" applyFill="1" applyBorder="1" applyAlignment="1">
      <alignment horizontal="center" vertical="center" textRotation="255" shrinkToFit="1"/>
    </xf>
    <xf numFmtId="0" fontId="21" fillId="2" borderId="45" xfId="0" applyFont="1" applyFill="1" applyBorder="1" applyAlignment="1">
      <alignment horizontal="center" vertical="center" textRotation="255" shrinkToFit="1"/>
    </xf>
    <xf numFmtId="14" fontId="17" fillId="4" borderId="45" xfId="0" applyNumberFormat="1" applyFont="1" applyFill="1" applyBorder="1" applyAlignment="1">
      <alignment horizontal="center" vertical="center"/>
    </xf>
    <xf numFmtId="0" fontId="21" fillId="41" borderId="45" xfId="0" applyFont="1" applyFill="1" applyBorder="1" applyAlignment="1">
      <alignment horizontal="center" vertical="center" textRotation="255" shrinkToFit="1"/>
    </xf>
    <xf numFmtId="0" fontId="18" fillId="0" borderId="51" xfId="0" applyFont="1" applyBorder="1" applyAlignment="1">
      <alignment horizontal="center" vertical="center" textRotation="255"/>
    </xf>
    <xf numFmtId="0" fontId="21" fillId="13" borderId="52" xfId="0" applyFont="1" applyFill="1" applyBorder="1" applyAlignment="1">
      <alignment horizontal="center" vertical="center" textRotation="255" shrinkToFit="1"/>
    </xf>
    <xf numFmtId="0" fontId="21" fillId="2" borderId="52" xfId="0" applyFont="1" applyFill="1" applyBorder="1" applyAlignment="1">
      <alignment horizontal="center" vertical="center" textRotation="255" shrinkToFit="1"/>
    </xf>
    <xf numFmtId="0" fontId="21" fillId="7" borderId="52" xfId="0" applyFont="1" applyFill="1" applyBorder="1" applyAlignment="1">
      <alignment horizontal="center" vertical="center" textRotation="255" shrinkToFit="1"/>
    </xf>
    <xf numFmtId="0" fontId="21" fillId="2" borderId="59" xfId="0" applyFont="1" applyFill="1" applyBorder="1" applyAlignment="1">
      <alignment horizontal="center" vertical="center" textRotation="255" shrinkToFit="1"/>
    </xf>
    <xf numFmtId="0" fontId="21" fillId="29" borderId="54" xfId="0" applyFont="1" applyFill="1" applyBorder="1" applyAlignment="1">
      <alignment horizontal="center" vertical="center" textRotation="255" shrinkToFit="1"/>
    </xf>
    <xf numFmtId="0" fontId="21" fillId="2" borderId="54" xfId="0" applyFont="1" applyFill="1" applyBorder="1" applyAlignment="1">
      <alignment horizontal="center" vertical="center" textRotation="255" shrinkToFit="1"/>
    </xf>
    <xf numFmtId="14" fontId="17" fillId="4" borderId="55" xfId="0" applyNumberFormat="1" applyFont="1" applyFill="1" applyBorder="1" applyAlignment="1">
      <alignment horizontal="center" vertical="center"/>
    </xf>
    <xf numFmtId="0" fontId="21" fillId="7" borderId="54" xfId="0" applyFont="1" applyFill="1" applyBorder="1" applyAlignment="1">
      <alignment horizontal="center" vertical="center" textRotation="255" shrinkToFit="1"/>
    </xf>
    <xf numFmtId="0" fontId="18" fillId="0" borderId="25" xfId="0" applyFont="1" applyBorder="1" applyAlignment="1">
      <alignment horizontal="center" vertical="center" textRotation="255"/>
    </xf>
    <xf numFmtId="14" fontId="17" fillId="4" borderId="63" xfId="0" applyNumberFormat="1" applyFont="1" applyFill="1" applyBorder="1" applyAlignment="1">
      <alignment horizontal="center" vertical="center"/>
    </xf>
    <xf numFmtId="0" fontId="21" fillId="29" borderId="57" xfId="0" applyFont="1" applyFill="1" applyBorder="1" applyAlignment="1">
      <alignment horizontal="center" vertical="center" textRotation="255" shrinkToFit="1"/>
    </xf>
    <xf numFmtId="0" fontId="21" fillId="13" borderId="57" xfId="0" applyFont="1" applyFill="1" applyBorder="1" applyAlignment="1">
      <alignment horizontal="center" vertical="center" textRotation="255" shrinkToFit="1"/>
    </xf>
    <xf numFmtId="14" fontId="17" fillId="4" borderId="57" xfId="0" applyNumberFormat="1" applyFont="1" applyFill="1" applyBorder="1" applyAlignment="1">
      <alignment horizontal="center" vertical="center"/>
    </xf>
    <xf numFmtId="0" fontId="21" fillId="2" borderId="57" xfId="0" applyFont="1" applyFill="1" applyBorder="1" applyAlignment="1">
      <alignment horizontal="center" vertical="center" textRotation="255" shrinkToFit="1"/>
    </xf>
    <xf numFmtId="0" fontId="21" fillId="41" borderId="57" xfId="0" applyFont="1" applyFill="1" applyBorder="1" applyAlignment="1">
      <alignment horizontal="center" vertical="center" textRotation="255" shrinkToFit="1"/>
    </xf>
    <xf numFmtId="0" fontId="17" fillId="3" borderId="29" xfId="0" applyFont="1" applyFill="1" applyBorder="1" applyAlignment="1">
      <alignment horizontal="center" vertical="center" shrinkToFit="1"/>
    </xf>
    <xf numFmtId="14" fontId="17" fillId="33" borderId="2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/>
    <xf numFmtId="0" fontId="18" fillId="3" borderId="0" xfId="0" applyFont="1" applyFill="1"/>
    <xf numFmtId="0" fontId="18" fillId="0" borderId="0" xfId="0" applyFont="1" applyAlignment="1">
      <alignment vertical="center" textRotation="255"/>
    </xf>
    <xf numFmtId="0" fontId="4" fillId="2" borderId="74" xfId="0" applyFont="1" applyFill="1" applyBorder="1" applyAlignment="1">
      <alignment horizontal="center" vertical="center" textRotation="255" shrinkToFit="1"/>
    </xf>
    <xf numFmtId="14" fontId="2" fillId="3" borderId="75" xfId="0" applyNumberFormat="1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textRotation="255" shrinkToFit="1"/>
    </xf>
    <xf numFmtId="0" fontId="2" fillId="3" borderId="79" xfId="0" applyFont="1" applyFill="1" applyBorder="1" applyAlignment="1">
      <alignment horizontal="center" vertical="center" shrinkToFit="1"/>
    </xf>
    <xf numFmtId="0" fontId="2" fillId="3" borderId="80" xfId="0" applyFont="1" applyFill="1" applyBorder="1" applyAlignment="1">
      <alignment horizontal="center" vertical="center" shrinkToFit="1"/>
    </xf>
    <xf numFmtId="14" fontId="2" fillId="25" borderId="75" xfId="0" applyNumberFormat="1" applyFont="1" applyFill="1" applyBorder="1" applyAlignment="1">
      <alignment horizontal="center" vertical="center"/>
    </xf>
    <xf numFmtId="14" fontId="2" fillId="25" borderId="67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0" fillId="3" borderId="0" xfId="0" applyFill="1"/>
    <xf numFmtId="0" fontId="2" fillId="3" borderId="78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vertical="center" textRotation="255"/>
    </xf>
    <xf numFmtId="0" fontId="9" fillId="3" borderId="0" xfId="0" applyFont="1" applyFill="1"/>
    <xf numFmtId="0" fontId="23" fillId="3" borderId="0" xfId="0" applyFont="1" applyFill="1"/>
    <xf numFmtId="0" fontId="4" fillId="44" borderId="74" xfId="0" applyFont="1" applyFill="1" applyBorder="1" applyAlignment="1">
      <alignment horizontal="center" vertical="center" textRotation="255" shrinkToFit="1"/>
    </xf>
    <xf numFmtId="0" fontId="4" fillId="44" borderId="66" xfId="0" applyFont="1" applyFill="1" applyBorder="1" applyAlignment="1">
      <alignment horizontal="center" vertical="center" textRotation="255" shrinkToFit="1"/>
    </xf>
    <xf numFmtId="0" fontId="2" fillId="43" borderId="79" xfId="0" applyFont="1" applyFill="1" applyBorder="1" applyAlignment="1">
      <alignment horizontal="center" vertical="center" shrinkToFit="1"/>
    </xf>
    <xf numFmtId="14" fontId="2" fillId="43" borderId="75" xfId="0" applyNumberFormat="1" applyFont="1" applyFill="1" applyBorder="1" applyAlignment="1">
      <alignment horizontal="center" vertical="center"/>
    </xf>
    <xf numFmtId="14" fontId="2" fillId="43" borderId="67" xfId="0" applyNumberFormat="1" applyFont="1" applyFill="1" applyBorder="1" applyAlignment="1">
      <alignment horizontal="center" vertical="center"/>
    </xf>
    <xf numFmtId="14" fontId="2" fillId="43" borderId="23" xfId="0" applyNumberFormat="1" applyFont="1" applyFill="1" applyBorder="1" applyAlignment="1">
      <alignment horizontal="center" vertical="center"/>
    </xf>
    <xf numFmtId="14" fontId="2" fillId="43" borderId="24" xfId="0" applyNumberFormat="1" applyFont="1" applyFill="1" applyBorder="1" applyAlignment="1">
      <alignment horizontal="center" vertical="center"/>
    </xf>
    <xf numFmtId="0" fontId="2" fillId="43" borderId="22" xfId="0" applyFont="1" applyFill="1" applyBorder="1" applyAlignment="1">
      <alignment horizontal="center" vertical="center" shrinkToFit="1"/>
    </xf>
    <xf numFmtId="0" fontId="4" fillId="44" borderId="73" xfId="0" applyFont="1" applyFill="1" applyBorder="1" applyAlignment="1">
      <alignment horizontal="center" vertical="center" textRotation="255" shrinkToFit="1"/>
    </xf>
    <xf numFmtId="0" fontId="4" fillId="44" borderId="65" xfId="0" applyFont="1" applyFill="1" applyBorder="1" applyAlignment="1">
      <alignment horizontal="center" vertical="center" textRotation="255" shrinkToFit="1"/>
    </xf>
    <xf numFmtId="0" fontId="2" fillId="25" borderId="22" xfId="0" applyFont="1" applyFill="1" applyBorder="1" applyAlignment="1">
      <alignment horizontal="center" vertical="center" shrinkToFit="1"/>
    </xf>
    <xf numFmtId="14" fontId="2" fillId="25" borderId="23" xfId="0" applyNumberFormat="1" applyFont="1" applyFill="1" applyBorder="1" applyAlignment="1">
      <alignment horizontal="center" vertical="center"/>
    </xf>
    <xf numFmtId="0" fontId="2" fillId="43" borderId="29" xfId="0" applyFont="1" applyFill="1" applyBorder="1" applyAlignment="1">
      <alignment horizontal="center" vertical="center" shrinkToFit="1"/>
    </xf>
    <xf numFmtId="0" fontId="2" fillId="25" borderId="29" xfId="0" applyFont="1" applyFill="1" applyBorder="1" applyAlignment="1">
      <alignment horizontal="center" vertical="center" shrinkToFit="1"/>
    </xf>
    <xf numFmtId="0" fontId="2" fillId="43" borderId="78" xfId="0" applyFont="1" applyFill="1" applyBorder="1" applyAlignment="1">
      <alignment horizontal="center" vertical="center" shrinkToFit="1"/>
    </xf>
    <xf numFmtId="0" fontId="2" fillId="25" borderId="78" xfId="0" applyFont="1" applyFill="1" applyBorder="1" applyAlignment="1">
      <alignment horizontal="center" vertical="center" shrinkToFit="1"/>
    </xf>
    <xf numFmtId="0" fontId="2" fillId="25" borderId="79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43" borderId="1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44" borderId="1" xfId="0" applyFont="1" applyFill="1" applyBorder="1" applyAlignment="1">
      <alignment horizontal="center" vertical="center" shrinkToFit="1"/>
    </xf>
    <xf numFmtId="0" fontId="18" fillId="3" borderId="0" xfId="0" applyFont="1" applyFill="1" applyAlignment="1">
      <alignment horizontal="center"/>
    </xf>
    <xf numFmtId="0" fontId="20" fillId="3" borderId="0" xfId="0" applyFont="1" applyFill="1"/>
    <xf numFmtId="14" fontId="17" fillId="43" borderId="5" xfId="0" applyNumberFormat="1" applyFont="1" applyFill="1" applyBorder="1" applyAlignment="1">
      <alignment horizontal="center" vertical="center"/>
    </xf>
    <xf numFmtId="0" fontId="21" fillId="2" borderId="73" xfId="0" applyFont="1" applyFill="1" applyBorder="1" applyAlignment="1">
      <alignment horizontal="center" vertical="center" textRotation="255" shrinkToFit="1"/>
    </xf>
    <xf numFmtId="0" fontId="21" fillId="2" borderId="74" xfId="0" applyFont="1" applyFill="1" applyBorder="1" applyAlignment="1">
      <alignment horizontal="center" vertical="center" textRotation="255" shrinkToFit="1"/>
    </xf>
    <xf numFmtId="0" fontId="21" fillId="44" borderId="74" xfId="0" applyFont="1" applyFill="1" applyBorder="1" applyAlignment="1">
      <alignment horizontal="center" vertical="center" textRotation="255" shrinkToFit="1"/>
    </xf>
    <xf numFmtId="14" fontId="17" fillId="3" borderId="75" xfId="0" applyNumberFormat="1" applyFont="1" applyFill="1" applyBorder="1" applyAlignment="1">
      <alignment horizontal="center" vertical="center"/>
    </xf>
    <xf numFmtId="14" fontId="17" fillId="43" borderId="75" xfId="0" applyNumberFormat="1" applyFont="1" applyFill="1" applyBorder="1" applyAlignment="1">
      <alignment horizontal="center" vertical="center"/>
    </xf>
    <xf numFmtId="0" fontId="21" fillId="2" borderId="65" xfId="0" applyFont="1" applyFill="1" applyBorder="1" applyAlignment="1">
      <alignment horizontal="center" vertical="center" textRotation="255" shrinkToFit="1"/>
    </xf>
    <xf numFmtId="0" fontId="21" fillId="2" borderId="66" xfId="0" applyFont="1" applyFill="1" applyBorder="1" applyAlignment="1">
      <alignment horizontal="center" vertical="center" textRotation="255" shrinkToFit="1"/>
    </xf>
    <xf numFmtId="0" fontId="21" fillId="44" borderId="66" xfId="0" applyFont="1" applyFill="1" applyBorder="1" applyAlignment="1">
      <alignment horizontal="center" vertical="center" textRotation="255" shrinkToFit="1"/>
    </xf>
    <xf numFmtId="14" fontId="17" fillId="3" borderId="67" xfId="0" applyNumberFormat="1" applyFont="1" applyFill="1" applyBorder="1" applyAlignment="1">
      <alignment horizontal="center" vertical="center"/>
    </xf>
    <xf numFmtId="14" fontId="17" fillId="43" borderId="67" xfId="0" applyNumberFormat="1" applyFont="1" applyFill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 textRotation="255" shrinkToFit="1"/>
    </xf>
    <xf numFmtId="0" fontId="17" fillId="3" borderId="77" xfId="0" applyFont="1" applyFill="1" applyBorder="1" applyAlignment="1">
      <alignment horizontal="center" vertical="center" shrinkToFit="1"/>
    </xf>
    <xf numFmtId="0" fontId="17" fillId="3" borderId="79" xfId="0" applyFont="1" applyFill="1" applyBorder="1" applyAlignment="1">
      <alignment horizontal="center" vertical="center" shrinkToFit="1"/>
    </xf>
    <xf numFmtId="0" fontId="17" fillId="43" borderId="79" xfId="0" applyFont="1" applyFill="1" applyBorder="1" applyAlignment="1">
      <alignment horizontal="center" vertical="center" shrinkToFit="1"/>
    </xf>
    <xf numFmtId="0" fontId="17" fillId="3" borderId="78" xfId="0" applyFont="1" applyFill="1" applyBorder="1" applyAlignment="1">
      <alignment horizontal="center" vertical="center" shrinkToFit="1"/>
    </xf>
    <xf numFmtId="0" fontId="17" fillId="2" borderId="79" xfId="0" applyFont="1" applyFill="1" applyBorder="1" applyAlignment="1">
      <alignment horizontal="center" vertical="center" shrinkToFit="1"/>
    </xf>
    <xf numFmtId="0" fontId="17" fillId="44" borderId="79" xfId="0" applyFont="1" applyFill="1" applyBorder="1" applyAlignment="1">
      <alignment horizontal="center" vertical="center" shrinkToFit="1"/>
    </xf>
    <xf numFmtId="0" fontId="17" fillId="3" borderId="80" xfId="0" applyFont="1" applyFill="1" applyBorder="1" applyAlignment="1">
      <alignment horizontal="center" vertical="center" shrinkToFit="1"/>
    </xf>
    <xf numFmtId="0" fontId="18" fillId="3" borderId="0" xfId="0" applyFont="1" applyFill="1" applyAlignment="1">
      <alignment vertical="center" textRotation="255"/>
    </xf>
    <xf numFmtId="0" fontId="17" fillId="43" borderId="22" xfId="0" applyFont="1" applyFill="1" applyBorder="1" applyAlignment="1">
      <alignment horizontal="center" vertical="center" shrinkToFit="1"/>
    </xf>
    <xf numFmtId="14" fontId="17" fillId="43" borderId="3" xfId="0" applyNumberFormat="1" applyFont="1" applyFill="1" applyBorder="1" applyAlignment="1">
      <alignment horizontal="center" vertical="center"/>
    </xf>
    <xf numFmtId="14" fontId="17" fillId="43" borderId="23" xfId="0" applyNumberFormat="1" applyFont="1" applyFill="1" applyBorder="1" applyAlignment="1">
      <alignment horizontal="center" vertical="center"/>
    </xf>
    <xf numFmtId="14" fontId="17" fillId="43" borderId="24" xfId="0" applyNumberFormat="1" applyFont="1" applyFill="1" applyBorder="1" applyAlignment="1">
      <alignment horizontal="center" vertical="center"/>
    </xf>
    <xf numFmtId="0" fontId="17" fillId="3" borderId="69" xfId="0" applyFont="1" applyFill="1" applyBorder="1" applyAlignment="1">
      <alignment horizontal="center" vertical="center" shrinkToFit="1"/>
    </xf>
    <xf numFmtId="14" fontId="17" fillId="3" borderId="70" xfId="0" applyNumberFormat="1" applyFont="1" applyFill="1" applyBorder="1" applyAlignment="1">
      <alignment horizontal="center" vertical="center"/>
    </xf>
    <xf numFmtId="14" fontId="17" fillId="3" borderId="53" xfId="0" applyNumberFormat="1" applyFont="1" applyFill="1" applyBorder="1" applyAlignment="1">
      <alignment horizontal="center" vertical="center"/>
    </xf>
    <xf numFmtId="0" fontId="21" fillId="2" borderId="76" xfId="0" applyFont="1" applyFill="1" applyBorder="1" applyAlignment="1">
      <alignment horizontal="center" vertical="center" textRotation="255" shrinkToFit="1"/>
    </xf>
    <xf numFmtId="0" fontId="21" fillId="44" borderId="54" xfId="0" applyFont="1" applyFill="1" applyBorder="1" applyAlignment="1">
      <alignment horizontal="center" vertical="center" textRotation="255" shrinkToFit="1"/>
    </xf>
    <xf numFmtId="14" fontId="17" fillId="3" borderId="63" xfId="0" applyNumberFormat="1" applyFont="1" applyFill="1" applyBorder="1" applyAlignment="1">
      <alignment horizontal="center" vertical="center"/>
    </xf>
    <xf numFmtId="14" fontId="17" fillId="43" borderId="63" xfId="0" applyNumberFormat="1" applyFont="1" applyFill="1" applyBorder="1" applyAlignment="1">
      <alignment horizontal="center" vertical="center"/>
    </xf>
    <xf numFmtId="14" fontId="2" fillId="4" borderId="21" xfId="0" applyNumberFormat="1" applyFont="1" applyFill="1" applyBorder="1" applyAlignment="1">
      <alignment horizontal="center" vertical="center"/>
    </xf>
    <xf numFmtId="14" fontId="2" fillId="37" borderId="21" xfId="0" applyNumberFormat="1" applyFont="1" applyFill="1" applyBorder="1" applyAlignment="1">
      <alignment horizontal="center" vertical="center"/>
    </xf>
    <xf numFmtId="14" fontId="2" fillId="39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37" borderId="85" xfId="0" applyNumberFormat="1" applyFont="1" applyFill="1" applyBorder="1" applyAlignment="1">
      <alignment horizontal="center" vertical="center"/>
    </xf>
    <xf numFmtId="14" fontId="2" fillId="4" borderId="86" xfId="0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textRotation="255" shrinkToFit="1"/>
    </xf>
    <xf numFmtId="14" fontId="2" fillId="4" borderId="87" xfId="0" applyNumberFormat="1" applyFont="1" applyFill="1" applyBorder="1" applyAlignment="1">
      <alignment horizontal="center" vertical="center"/>
    </xf>
    <xf numFmtId="0" fontId="4" fillId="13" borderId="40" xfId="0" applyFont="1" applyFill="1" applyBorder="1" applyAlignment="1">
      <alignment horizontal="center" vertical="center" textRotation="255" shrinkToFit="1"/>
    </xf>
    <xf numFmtId="0" fontId="4" fillId="19" borderId="40" xfId="0" applyFont="1" applyFill="1" applyBorder="1" applyAlignment="1">
      <alignment horizontal="center" vertical="center" textRotation="255" shrinkToFit="1"/>
    </xf>
    <xf numFmtId="0" fontId="0" fillId="0" borderId="17" xfId="0" applyBorder="1"/>
    <xf numFmtId="0" fontId="4" fillId="2" borderId="88" xfId="0" applyFont="1" applyFill="1" applyBorder="1" applyAlignment="1">
      <alignment horizontal="center" vertical="center" textRotation="255" shrinkToFit="1"/>
    </xf>
    <xf numFmtId="14" fontId="2" fillId="4" borderId="2" xfId="0" applyNumberFormat="1" applyFont="1" applyFill="1" applyBorder="1" applyAlignment="1">
      <alignment horizontal="center" vertical="center"/>
    </xf>
    <xf numFmtId="14" fontId="2" fillId="4" borderId="89" xfId="0" applyNumberFormat="1" applyFont="1" applyFill="1" applyBorder="1" applyAlignment="1">
      <alignment horizontal="center" vertical="center"/>
    </xf>
    <xf numFmtId="14" fontId="2" fillId="4" borderId="90" xfId="0" applyNumberFormat="1" applyFont="1" applyFill="1" applyBorder="1" applyAlignment="1">
      <alignment horizontal="center" vertical="center"/>
    </xf>
    <xf numFmtId="0" fontId="26" fillId="45" borderId="11" xfId="0" applyFont="1" applyFill="1" applyBorder="1" applyAlignment="1">
      <alignment horizontal="center" vertical="center" textRotation="255" wrapText="1"/>
    </xf>
    <xf numFmtId="0" fontId="26" fillId="46" borderId="11" xfId="0" applyFont="1" applyFill="1" applyBorder="1" applyAlignment="1">
      <alignment horizontal="center" vertical="center" textRotation="255" wrapText="1"/>
    </xf>
    <xf numFmtId="0" fontId="21" fillId="42" borderId="45" xfId="0" applyFont="1" applyFill="1" applyBorder="1" applyAlignment="1">
      <alignment horizontal="center" vertical="center" textRotation="255" shrinkToFit="1"/>
    </xf>
    <xf numFmtId="14" fontId="27" fillId="47" borderId="71" xfId="0" applyNumberFormat="1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 textRotation="255" shrinkToFit="1"/>
    </xf>
    <xf numFmtId="0" fontId="21" fillId="11" borderId="2" xfId="0" applyFont="1" applyFill="1" applyBorder="1" applyAlignment="1">
      <alignment horizontal="center" vertical="center" textRotation="255" shrinkToFit="1"/>
    </xf>
    <xf numFmtId="0" fontId="21" fillId="13" borderId="71" xfId="0" applyFont="1" applyFill="1" applyBorder="1" applyAlignment="1">
      <alignment horizontal="center" vertical="center" textRotation="255" shrinkToFit="1"/>
    </xf>
    <xf numFmtId="0" fontId="16" fillId="37" borderId="46" xfId="0" applyFont="1" applyFill="1" applyBorder="1" applyAlignment="1">
      <alignment vertical="center" textRotation="255"/>
    </xf>
    <xf numFmtId="0" fontId="20" fillId="33" borderId="11" xfId="0" applyFont="1" applyFill="1" applyBorder="1"/>
    <xf numFmtId="0" fontId="21" fillId="29" borderId="91" xfId="0" applyFont="1" applyFill="1" applyBorder="1" applyAlignment="1">
      <alignment horizontal="center" vertical="center" textRotation="255" shrinkToFit="1"/>
    </xf>
    <xf numFmtId="0" fontId="21" fillId="19" borderId="91" xfId="0" applyFont="1" applyFill="1" applyBorder="1" applyAlignment="1">
      <alignment horizontal="center" vertical="center" textRotation="255" shrinkToFit="1"/>
    </xf>
    <xf numFmtId="0" fontId="21" fillId="13" borderId="88" xfId="0" applyFont="1" applyFill="1" applyBorder="1" applyAlignment="1">
      <alignment horizontal="center" vertical="center" textRotation="255" shrinkToFit="1"/>
    </xf>
    <xf numFmtId="0" fontId="21" fillId="10" borderId="91" xfId="0" applyFont="1" applyFill="1" applyBorder="1" applyAlignment="1">
      <alignment horizontal="center" vertical="center" textRotation="255" shrinkToFit="1"/>
    </xf>
    <xf numFmtId="0" fontId="21" fillId="29" borderId="93" xfId="0" applyFont="1" applyFill="1" applyBorder="1" applyAlignment="1">
      <alignment horizontal="center" vertical="center" textRotation="255" shrinkToFit="1"/>
    </xf>
    <xf numFmtId="0" fontId="21" fillId="7" borderId="93" xfId="0" applyFont="1" applyFill="1" applyBorder="1" applyAlignment="1">
      <alignment horizontal="center" vertical="center" textRotation="255" shrinkToFit="1"/>
    </xf>
    <xf numFmtId="0" fontId="21" fillId="7" borderId="91" xfId="0" applyFont="1" applyFill="1" applyBorder="1" applyAlignment="1">
      <alignment horizontal="center" vertical="center" textRotation="255" shrinkToFit="1"/>
    </xf>
    <xf numFmtId="0" fontId="4" fillId="2" borderId="39" xfId="0" applyFont="1" applyFill="1" applyBorder="1" applyAlignment="1">
      <alignment horizontal="center" vertical="center" textRotation="255" shrinkToFit="1"/>
    </xf>
    <xf numFmtId="14" fontId="2" fillId="25" borderId="96" xfId="0" applyNumberFormat="1" applyFont="1" applyFill="1" applyBorder="1" applyAlignment="1">
      <alignment horizontal="center" vertical="center"/>
    </xf>
    <xf numFmtId="0" fontId="4" fillId="2" borderId="100" xfId="0" applyFont="1" applyFill="1" applyBorder="1" applyAlignment="1">
      <alignment horizontal="center" vertical="center" textRotation="255" shrinkToFit="1"/>
    </xf>
    <xf numFmtId="0" fontId="22" fillId="13" borderId="2" xfId="0" applyFont="1" applyFill="1" applyBorder="1" applyAlignment="1">
      <alignment horizontal="center" vertical="center" textRotation="255" shrinkToFit="1"/>
    </xf>
    <xf numFmtId="0" fontId="15" fillId="0" borderId="0" xfId="0" applyFont="1" applyAlignment="1">
      <alignment vertical="center"/>
    </xf>
    <xf numFmtId="14" fontId="17" fillId="50" borderId="21" xfId="0" applyNumberFormat="1" applyFont="1" applyFill="1" applyBorder="1" applyAlignment="1">
      <alignment horizontal="center" vertical="center"/>
    </xf>
    <xf numFmtId="0" fontId="21" fillId="51" borderId="2" xfId="0" applyFont="1" applyFill="1" applyBorder="1" applyAlignment="1">
      <alignment horizontal="center" vertical="center" textRotation="255" shrinkToFit="1"/>
    </xf>
    <xf numFmtId="0" fontId="21" fillId="7" borderId="103" xfId="0" applyFont="1" applyFill="1" applyBorder="1" applyAlignment="1">
      <alignment horizontal="center" vertical="center" textRotation="255" shrinkToFit="1"/>
    </xf>
    <xf numFmtId="0" fontId="21" fillId="2" borderId="104" xfId="0" applyFont="1" applyFill="1" applyBorder="1" applyAlignment="1">
      <alignment horizontal="center" vertical="center" textRotation="255" shrinkToFit="1"/>
    </xf>
    <xf numFmtId="0" fontId="21" fillId="2" borderId="105" xfId="0" applyFont="1" applyFill="1" applyBorder="1" applyAlignment="1">
      <alignment horizontal="center" vertical="center" textRotation="255" shrinkToFit="1"/>
    </xf>
    <xf numFmtId="0" fontId="16" fillId="37" borderId="11" xfId="0" applyFont="1" applyFill="1" applyBorder="1" applyAlignment="1">
      <alignment vertical="center" textRotation="255"/>
    </xf>
    <xf numFmtId="0" fontId="21" fillId="7" borderId="106" xfId="0" applyFont="1" applyFill="1" applyBorder="1" applyAlignment="1">
      <alignment horizontal="center" vertical="center" textRotation="255" shrinkToFit="1"/>
    </xf>
    <xf numFmtId="0" fontId="21" fillId="2" borderId="17" xfId="0" applyFont="1" applyFill="1" applyBorder="1" applyAlignment="1">
      <alignment horizontal="center" vertical="center" textRotation="255" shrinkToFit="1"/>
    </xf>
    <xf numFmtId="14" fontId="17" fillId="3" borderId="67" xfId="0" applyNumberFormat="1" applyFont="1" applyFill="1" applyBorder="1" applyAlignment="1">
      <alignment horizontal="center" vertical="center" shrinkToFit="1"/>
    </xf>
    <xf numFmtId="0" fontId="21" fillId="19" borderId="61" xfId="0" applyFont="1" applyFill="1" applyBorder="1" applyAlignment="1">
      <alignment horizontal="center" vertical="center" textRotation="255" shrinkToFit="1"/>
    </xf>
    <xf numFmtId="0" fontId="21" fillId="2" borderId="85" xfId="0" applyFont="1" applyFill="1" applyBorder="1" applyAlignment="1">
      <alignment horizontal="center" vertical="center" textRotation="255" shrinkToFit="1"/>
    </xf>
    <xf numFmtId="0" fontId="4" fillId="2" borderId="11" xfId="0" applyFont="1" applyFill="1" applyBorder="1" applyAlignment="1">
      <alignment horizontal="center" vertical="center" textRotation="255" shrinkToFit="1"/>
    </xf>
    <xf numFmtId="0" fontId="17" fillId="52" borderId="22" xfId="0" applyFont="1" applyFill="1" applyBorder="1" applyAlignment="1">
      <alignment horizontal="center" vertical="center" shrinkToFit="1"/>
    </xf>
    <xf numFmtId="14" fontId="17" fillId="52" borderId="24" xfId="0" applyNumberFormat="1" applyFont="1" applyFill="1" applyBorder="1" applyAlignment="1">
      <alignment horizontal="center" vertical="center"/>
    </xf>
    <xf numFmtId="0" fontId="21" fillId="27" borderId="74" xfId="0" applyFont="1" applyFill="1" applyBorder="1" applyAlignment="1">
      <alignment horizontal="center" vertical="center" textRotation="255" shrinkToFit="1"/>
    </xf>
    <xf numFmtId="0" fontId="21" fillId="27" borderId="66" xfId="0" applyFont="1" applyFill="1" applyBorder="1" applyAlignment="1">
      <alignment horizontal="center" vertical="center" textRotation="255" shrinkToFit="1"/>
    </xf>
    <xf numFmtId="14" fontId="17" fillId="52" borderId="23" xfId="0" applyNumberFormat="1" applyFont="1" applyFill="1" applyBorder="1" applyAlignment="1">
      <alignment horizontal="center" vertical="center"/>
    </xf>
    <xf numFmtId="14" fontId="17" fillId="52" borderId="75" xfId="0" applyNumberFormat="1" applyFont="1" applyFill="1" applyBorder="1" applyAlignment="1">
      <alignment horizontal="center" vertical="center"/>
    </xf>
    <xf numFmtId="14" fontId="17" fillId="52" borderId="67" xfId="0" applyNumberFormat="1" applyFont="1" applyFill="1" applyBorder="1" applyAlignment="1">
      <alignment horizontal="center" vertical="center"/>
    </xf>
    <xf numFmtId="0" fontId="17" fillId="27" borderId="22" xfId="0" applyFont="1" applyFill="1" applyBorder="1" applyAlignment="1">
      <alignment horizontal="center" vertical="center" shrinkToFit="1"/>
    </xf>
    <xf numFmtId="0" fontId="21" fillId="27" borderId="54" xfId="0" applyFont="1" applyFill="1" applyBorder="1" applyAlignment="1">
      <alignment horizontal="center" vertical="center" textRotation="255" shrinkToFit="1"/>
    </xf>
    <xf numFmtId="0" fontId="17" fillId="52" borderId="79" xfId="0" applyFont="1" applyFill="1" applyBorder="1" applyAlignment="1">
      <alignment horizontal="center" vertical="center" shrinkToFit="1"/>
    </xf>
    <xf numFmtId="14" fontId="17" fillId="52" borderId="63" xfId="0" applyNumberFormat="1" applyFont="1" applyFill="1" applyBorder="1" applyAlignment="1">
      <alignment horizontal="center" vertical="center"/>
    </xf>
    <xf numFmtId="0" fontId="17" fillId="27" borderId="79" xfId="0" applyFont="1" applyFill="1" applyBorder="1" applyAlignment="1">
      <alignment horizontal="center" vertical="center" shrinkToFit="1"/>
    </xf>
    <xf numFmtId="0" fontId="31" fillId="19" borderId="11" xfId="0" applyFont="1" applyFill="1" applyBorder="1" applyAlignment="1">
      <alignment horizontal="center" vertical="center" textRotation="255" wrapText="1"/>
    </xf>
    <xf numFmtId="0" fontId="18" fillId="0" borderId="47" xfId="0" applyFont="1" applyBorder="1" applyAlignment="1">
      <alignment vertical="center" textRotation="255"/>
    </xf>
    <xf numFmtId="0" fontId="18" fillId="0" borderId="15" xfId="0" applyFont="1" applyBorder="1" applyAlignment="1">
      <alignment vertical="center" textRotation="255"/>
    </xf>
    <xf numFmtId="0" fontId="18" fillId="3" borderId="111" xfId="0" applyFont="1" applyFill="1" applyBorder="1" applyAlignment="1">
      <alignment horizontal="center" vertical="center" textRotation="255"/>
    </xf>
    <xf numFmtId="0" fontId="18" fillId="0" borderId="51" xfId="0" applyFont="1" applyBorder="1" applyAlignment="1">
      <alignment horizontal="center" vertical="center" textRotation="255" shrinkToFit="1"/>
    </xf>
    <xf numFmtId="0" fontId="18" fillId="0" borderId="15" xfId="0" applyFont="1" applyBorder="1" applyAlignment="1">
      <alignment horizontal="center" vertical="center" textRotation="255" shrinkToFit="1"/>
    </xf>
    <xf numFmtId="0" fontId="21" fillId="53" borderId="2" xfId="0" applyFont="1" applyFill="1" applyBorder="1" applyAlignment="1">
      <alignment horizontal="center" vertical="center" textRotation="255" shrinkToFit="1"/>
    </xf>
    <xf numFmtId="0" fontId="33" fillId="54" borderId="39" xfId="0" applyFont="1" applyFill="1" applyBorder="1" applyAlignment="1">
      <alignment horizontal="center" vertical="center" textRotation="255" shrinkToFit="1"/>
    </xf>
    <xf numFmtId="0" fontId="33" fillId="2" borderId="39" xfId="0" applyFont="1" applyFill="1" applyBorder="1" applyAlignment="1">
      <alignment horizontal="center" vertical="center" textRotation="255" shrinkToFit="1"/>
    </xf>
    <xf numFmtId="14" fontId="17" fillId="43" borderId="67" xfId="0" applyNumberFormat="1" applyFont="1" applyFill="1" applyBorder="1" applyAlignment="1">
      <alignment horizontal="center" vertical="center" shrinkToFit="1"/>
    </xf>
    <xf numFmtId="0" fontId="17" fillId="43" borderId="78" xfId="0" applyFont="1" applyFill="1" applyBorder="1" applyAlignment="1">
      <alignment horizontal="center" vertical="center" shrinkToFit="1"/>
    </xf>
    <xf numFmtId="0" fontId="17" fillId="43" borderId="29" xfId="0" applyFont="1" applyFill="1" applyBorder="1" applyAlignment="1">
      <alignment horizontal="center" vertical="center" shrinkToFit="1"/>
    </xf>
    <xf numFmtId="0" fontId="21" fillId="27" borderId="19" xfId="0" applyFont="1" applyFill="1" applyBorder="1" applyAlignment="1">
      <alignment horizontal="center" vertical="center" textRotation="255" shrinkToFit="1"/>
    </xf>
    <xf numFmtId="0" fontId="21" fillId="13" borderId="19" xfId="0" applyFont="1" applyFill="1" applyBorder="1" applyAlignment="1">
      <alignment horizontal="center" vertical="center" textRotation="255" shrinkToFit="1"/>
    </xf>
    <xf numFmtId="0" fontId="21" fillId="2" borderId="18" xfId="0" applyFont="1" applyFill="1" applyBorder="1" applyAlignment="1">
      <alignment horizontal="center" vertical="center" textRotation="255" shrinkToFit="1"/>
    </xf>
    <xf numFmtId="56" fontId="29" fillId="13" borderId="99" xfId="0" applyNumberFormat="1" applyFont="1" applyFill="1" applyBorder="1" applyAlignment="1">
      <alignment vertical="center" shrinkToFit="1"/>
    </xf>
    <xf numFmtId="56" fontId="29" fillId="13" borderId="60" xfId="0" applyNumberFormat="1" applyFont="1" applyFill="1" applyBorder="1" applyAlignment="1">
      <alignment vertical="center" shrinkToFit="1"/>
    </xf>
    <xf numFmtId="0" fontId="35" fillId="0" borderId="0" xfId="0" applyFont="1" applyAlignment="1">
      <alignment horizontal="right" vertical="center"/>
    </xf>
    <xf numFmtId="14" fontId="2" fillId="25" borderId="112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right" vertical="center"/>
    </xf>
    <xf numFmtId="14" fontId="28" fillId="55" borderId="114" xfId="0" applyNumberFormat="1" applyFont="1" applyFill="1" applyBorder="1" applyAlignment="1">
      <alignment vertical="center"/>
    </xf>
    <xf numFmtId="0" fontId="39" fillId="46" borderId="11" xfId="0" applyFont="1" applyFill="1" applyBorder="1" applyAlignment="1">
      <alignment horizontal="center" vertical="center" textRotation="255" wrapText="1"/>
    </xf>
    <xf numFmtId="0" fontId="21" fillId="56" borderId="11" xfId="0" applyFont="1" applyFill="1" applyBorder="1" applyAlignment="1">
      <alignment horizontal="center" vertical="center" textRotation="255" shrinkToFit="1"/>
    </xf>
    <xf numFmtId="0" fontId="21" fillId="42" borderId="66" xfId="0" applyFont="1" applyFill="1" applyBorder="1" applyAlignment="1">
      <alignment horizontal="center" vertical="center" textRotation="255" shrinkToFit="1"/>
    </xf>
    <xf numFmtId="0" fontId="21" fillId="53" borderId="17" xfId="0" applyFont="1" applyFill="1" applyBorder="1" applyAlignment="1">
      <alignment horizontal="center" vertical="center" textRotation="255" shrinkToFit="1"/>
    </xf>
    <xf numFmtId="0" fontId="2" fillId="3" borderId="68" xfId="0" applyFont="1" applyFill="1" applyBorder="1" applyAlignment="1">
      <alignment horizontal="center" vertical="center" shrinkToFit="1"/>
    </xf>
    <xf numFmtId="14" fontId="2" fillId="3" borderId="70" xfId="0" applyNumberFormat="1" applyFont="1" applyFill="1" applyBorder="1" applyAlignment="1">
      <alignment horizontal="center" vertical="center"/>
    </xf>
    <xf numFmtId="0" fontId="21" fillId="53" borderId="118" xfId="0" applyFont="1" applyFill="1" applyBorder="1" applyAlignment="1">
      <alignment horizontal="center" vertical="center" textRotation="255" shrinkToFit="1"/>
    </xf>
    <xf numFmtId="0" fontId="21" fillId="57" borderId="11" xfId="0" applyFont="1" applyFill="1" applyBorder="1" applyAlignment="1">
      <alignment horizontal="center" vertical="center" textRotation="255" shrinkToFit="1"/>
    </xf>
    <xf numFmtId="0" fontId="21" fillId="57" borderId="91" xfId="0" applyFont="1" applyFill="1" applyBorder="1" applyAlignment="1">
      <alignment horizontal="center" vertical="center" textRotation="255" shrinkToFit="1"/>
    </xf>
    <xf numFmtId="0" fontId="21" fillId="58" borderId="2" xfId="0" applyFont="1" applyFill="1" applyBorder="1" applyAlignment="1">
      <alignment horizontal="center" vertical="center" textRotation="255" shrinkToFit="1"/>
    </xf>
    <xf numFmtId="0" fontId="21" fillId="58" borderId="105" xfId="0" applyFont="1" applyFill="1" applyBorder="1" applyAlignment="1">
      <alignment horizontal="center" vertical="center" textRotation="255" shrinkToFit="1"/>
    </xf>
    <xf numFmtId="0" fontId="21" fillId="58" borderId="118" xfId="0" applyFont="1" applyFill="1" applyBorder="1" applyAlignment="1">
      <alignment horizontal="center" vertical="center" textRotation="255" shrinkToFit="1"/>
    </xf>
    <xf numFmtId="0" fontId="21" fillId="2" borderId="118" xfId="0" applyFont="1" applyFill="1" applyBorder="1" applyAlignment="1">
      <alignment horizontal="center" vertical="center" textRotation="255" shrinkToFit="1"/>
    </xf>
    <xf numFmtId="14" fontId="28" fillId="59" borderId="11" xfId="0" applyNumberFormat="1" applyFont="1" applyFill="1" applyBorder="1" applyAlignment="1">
      <alignment vertical="center"/>
    </xf>
    <xf numFmtId="0" fontId="21" fillId="60" borderId="11" xfId="0" applyFont="1" applyFill="1" applyBorder="1" applyAlignment="1">
      <alignment horizontal="center" vertical="center" textRotation="255" shrinkToFit="1"/>
    </xf>
    <xf numFmtId="0" fontId="21" fillId="60" borderId="119" xfId="0" applyFont="1" applyFill="1" applyBorder="1" applyAlignment="1">
      <alignment horizontal="center" vertical="center" textRotation="255" shrinkToFit="1"/>
    </xf>
    <xf numFmtId="0" fontId="21" fillId="61" borderId="45" xfId="0" applyFont="1" applyFill="1" applyBorder="1" applyAlignment="1">
      <alignment horizontal="center" vertical="center" textRotation="255" shrinkToFit="1"/>
    </xf>
    <xf numFmtId="14" fontId="17" fillId="62" borderId="11" xfId="0" applyNumberFormat="1" applyFont="1" applyFill="1" applyBorder="1" applyAlignment="1">
      <alignment horizontal="center" vertical="center"/>
    </xf>
    <xf numFmtId="14" fontId="17" fillId="62" borderId="21" xfId="0" applyNumberFormat="1" applyFont="1" applyFill="1" applyBorder="1" applyAlignment="1">
      <alignment horizontal="center" vertical="center"/>
    </xf>
    <xf numFmtId="14" fontId="17" fillId="62" borderId="19" xfId="0" applyNumberFormat="1" applyFont="1" applyFill="1" applyBorder="1" applyAlignment="1">
      <alignment horizontal="center" vertical="center"/>
    </xf>
    <xf numFmtId="0" fontId="17" fillId="62" borderId="22" xfId="0" applyFont="1" applyFill="1" applyBorder="1" applyAlignment="1">
      <alignment horizontal="center" vertical="center" shrinkToFit="1"/>
    </xf>
    <xf numFmtId="14" fontId="17" fillId="62" borderId="24" xfId="0" applyNumberFormat="1" applyFont="1" applyFill="1" applyBorder="1" applyAlignment="1">
      <alignment horizontal="center" vertical="center"/>
    </xf>
    <xf numFmtId="14" fontId="17" fillId="62" borderId="71" xfId="0" applyNumberFormat="1" applyFont="1" applyFill="1" applyBorder="1" applyAlignment="1">
      <alignment horizontal="center" vertical="center"/>
    </xf>
    <xf numFmtId="14" fontId="17" fillId="62" borderId="34" xfId="0" applyNumberFormat="1" applyFont="1" applyFill="1" applyBorder="1" applyAlignment="1">
      <alignment horizontal="center" vertical="center"/>
    </xf>
    <xf numFmtId="0" fontId="21" fillId="63" borderId="88" xfId="0" applyFont="1" applyFill="1" applyBorder="1" applyAlignment="1">
      <alignment horizontal="center" vertical="center" textRotation="255" shrinkToFit="1"/>
    </xf>
    <xf numFmtId="14" fontId="17" fillId="62" borderId="41" xfId="0" applyNumberFormat="1" applyFont="1" applyFill="1" applyBorder="1" applyAlignment="1">
      <alignment horizontal="center" vertical="center"/>
    </xf>
    <xf numFmtId="0" fontId="21" fillId="63" borderId="2" xfId="0" applyFont="1" applyFill="1" applyBorder="1" applyAlignment="1">
      <alignment horizontal="center" vertical="center" textRotation="255" shrinkToFit="1"/>
    </xf>
    <xf numFmtId="0" fontId="17" fillId="63" borderId="22" xfId="0" applyFont="1" applyFill="1" applyBorder="1" applyAlignment="1">
      <alignment horizontal="center" vertical="center" shrinkToFit="1"/>
    </xf>
    <xf numFmtId="14" fontId="17" fillId="62" borderId="102" xfId="0" applyNumberFormat="1" applyFont="1" applyFill="1" applyBorder="1" applyAlignment="1">
      <alignment horizontal="center" vertical="center"/>
    </xf>
    <xf numFmtId="14" fontId="17" fillId="62" borderId="45" xfId="0" applyNumberFormat="1" applyFont="1" applyFill="1" applyBorder="1" applyAlignment="1">
      <alignment horizontal="center" vertical="center"/>
    </xf>
    <xf numFmtId="14" fontId="17" fillId="62" borderId="23" xfId="0" applyNumberFormat="1" applyFont="1" applyFill="1" applyBorder="1" applyAlignment="1">
      <alignment horizontal="center" vertical="center"/>
    </xf>
    <xf numFmtId="0" fontId="2" fillId="62" borderId="22" xfId="0" applyFont="1" applyFill="1" applyBorder="1" applyAlignment="1">
      <alignment horizontal="center" vertical="center" shrinkToFit="1"/>
    </xf>
    <xf numFmtId="14" fontId="2" fillId="62" borderId="24" xfId="0" applyNumberFormat="1" applyFont="1" applyFill="1" applyBorder="1" applyAlignment="1">
      <alignment horizontal="center" vertical="center"/>
    </xf>
    <xf numFmtId="14" fontId="2" fillId="62" borderId="101" xfId="0" applyNumberFormat="1" applyFont="1" applyFill="1" applyBorder="1" applyAlignment="1">
      <alignment horizontal="center" vertical="center"/>
    </xf>
    <xf numFmtId="14" fontId="2" fillId="62" borderId="117" xfId="0" applyNumberFormat="1" applyFont="1" applyFill="1" applyBorder="1" applyAlignment="1">
      <alignment horizontal="center" vertical="center"/>
    </xf>
    <xf numFmtId="14" fontId="2" fillId="62" borderId="11" xfId="0" applyNumberFormat="1" applyFont="1" applyFill="1" applyBorder="1" applyAlignment="1">
      <alignment horizontal="center" vertical="center"/>
    </xf>
    <xf numFmtId="14" fontId="2" fillId="62" borderId="110" xfId="0" applyNumberFormat="1" applyFont="1" applyFill="1" applyBorder="1" applyAlignment="1">
      <alignment horizontal="center" vertical="center"/>
    </xf>
    <xf numFmtId="14" fontId="2" fillId="62" borderId="35" xfId="0" applyNumberFormat="1" applyFont="1" applyFill="1" applyBorder="1" applyAlignment="1">
      <alignment horizontal="center" vertical="center"/>
    </xf>
    <xf numFmtId="0" fontId="21" fillId="61" borderId="120" xfId="0" applyFont="1" applyFill="1" applyBorder="1" applyAlignment="1">
      <alignment horizontal="center" vertical="center" textRotation="255" shrinkToFit="1"/>
    </xf>
    <xf numFmtId="0" fontId="21" fillId="49" borderId="2" xfId="0" applyFont="1" applyFill="1" applyBorder="1" applyAlignment="1">
      <alignment horizontal="center" vertical="center" textRotation="255" shrinkToFit="1"/>
    </xf>
    <xf numFmtId="0" fontId="21" fillId="49" borderId="17" xfId="0" applyFont="1" applyFill="1" applyBorder="1" applyAlignment="1">
      <alignment horizontal="center" vertical="center" textRotation="255" shrinkToFit="1"/>
    </xf>
    <xf numFmtId="0" fontId="21" fillId="49" borderId="11" xfId="0" applyFont="1" applyFill="1" applyBorder="1" applyAlignment="1">
      <alignment horizontal="center" vertical="center" textRotation="255" shrinkToFit="1"/>
    </xf>
    <xf numFmtId="14" fontId="17" fillId="64" borderId="11" xfId="0" applyNumberFormat="1" applyFont="1" applyFill="1" applyBorder="1" applyAlignment="1">
      <alignment horizontal="center" vertical="center"/>
    </xf>
    <xf numFmtId="0" fontId="4" fillId="12" borderId="39" xfId="0" applyFont="1" applyFill="1" applyBorder="1" applyAlignment="1">
      <alignment horizontal="center" vertical="center" textRotation="255" shrinkToFit="1"/>
    </xf>
    <xf numFmtId="0" fontId="21" fillId="49" borderId="103" xfId="0" applyFont="1" applyFill="1" applyBorder="1" applyAlignment="1">
      <alignment horizontal="center" vertical="center" textRotation="255" shrinkToFit="1"/>
    </xf>
    <xf numFmtId="0" fontId="21" fillId="20" borderId="11" xfId="0" applyFont="1" applyFill="1" applyBorder="1" applyAlignment="1">
      <alignment horizontal="center" vertical="center" textRotation="255" shrinkToFit="1"/>
    </xf>
    <xf numFmtId="0" fontId="21" fillId="49" borderId="119" xfId="0" applyFont="1" applyFill="1" applyBorder="1" applyAlignment="1">
      <alignment horizontal="center" vertical="center" textRotation="255" shrinkToFit="1"/>
    </xf>
    <xf numFmtId="0" fontId="22" fillId="13" borderId="17" xfId="0" applyFont="1" applyFill="1" applyBorder="1" applyAlignment="1">
      <alignment horizontal="center" vertical="center" textRotation="255" shrinkToFit="1"/>
    </xf>
    <xf numFmtId="0" fontId="4" fillId="65" borderId="2" xfId="0" applyFont="1" applyFill="1" applyBorder="1" applyAlignment="1">
      <alignment horizontal="center" vertical="center" textRotation="255" shrinkToFit="1"/>
    </xf>
    <xf numFmtId="0" fontId="4" fillId="65" borderId="118" xfId="0" applyFont="1" applyFill="1" applyBorder="1" applyAlignment="1">
      <alignment horizontal="center" vertical="center" textRotation="255" shrinkToFit="1"/>
    </xf>
    <xf numFmtId="0" fontId="18" fillId="0" borderId="122" xfId="0" applyFont="1" applyBorder="1" applyAlignment="1">
      <alignment horizontal="center" vertical="center" textRotation="255" shrinkToFit="1"/>
    </xf>
    <xf numFmtId="0" fontId="18" fillId="0" borderId="125" xfId="0" applyFont="1" applyBorder="1" applyAlignment="1">
      <alignment horizontal="center" vertical="center" textRotation="255"/>
    </xf>
    <xf numFmtId="0" fontId="18" fillId="0" borderId="124" xfId="0" applyFont="1" applyBorder="1" applyAlignment="1">
      <alignment horizontal="center" vertical="center" textRotation="255"/>
    </xf>
    <xf numFmtId="0" fontId="4" fillId="2" borderId="126" xfId="0" applyFont="1" applyFill="1" applyBorder="1" applyAlignment="1">
      <alignment horizontal="center" vertical="center" textRotation="255" shrinkToFit="1"/>
    </xf>
    <xf numFmtId="0" fontId="4" fillId="2" borderId="127" xfId="0" applyFont="1" applyFill="1" applyBorder="1" applyAlignment="1">
      <alignment horizontal="center" vertical="center" textRotation="255" shrinkToFit="1"/>
    </xf>
    <xf numFmtId="14" fontId="2" fillId="62" borderId="127" xfId="0" applyNumberFormat="1" applyFont="1" applyFill="1" applyBorder="1" applyAlignment="1">
      <alignment horizontal="center" vertical="center"/>
    </xf>
    <xf numFmtId="0" fontId="4" fillId="2" borderId="128" xfId="0" applyFont="1" applyFill="1" applyBorder="1" applyAlignment="1">
      <alignment horizontal="center" vertical="center" textRotation="255" shrinkToFit="1"/>
    </xf>
    <xf numFmtId="14" fontId="2" fillId="62" borderId="129" xfId="0" applyNumberFormat="1" applyFont="1" applyFill="1" applyBorder="1" applyAlignment="1">
      <alignment horizontal="center" vertical="center"/>
    </xf>
    <xf numFmtId="0" fontId="21" fillId="2" borderId="130" xfId="0" applyFont="1" applyFill="1" applyBorder="1" applyAlignment="1">
      <alignment horizontal="center" vertical="center" textRotation="255" shrinkToFit="1"/>
    </xf>
    <xf numFmtId="0" fontId="16" fillId="37" borderId="119" xfId="0" applyFont="1" applyFill="1" applyBorder="1" applyAlignment="1">
      <alignment vertical="center" textRotation="255"/>
    </xf>
    <xf numFmtId="0" fontId="21" fillId="13" borderId="130" xfId="0" applyFont="1" applyFill="1" applyBorder="1" applyAlignment="1">
      <alignment horizontal="center" vertical="center" textRotation="255" shrinkToFit="1"/>
    </xf>
    <xf numFmtId="0" fontId="16" fillId="37" borderId="131" xfId="0" applyFont="1" applyFill="1" applyBorder="1" applyAlignment="1">
      <alignment vertical="center" textRotation="255"/>
    </xf>
    <xf numFmtId="0" fontId="21" fillId="13" borderId="119" xfId="0" applyFont="1" applyFill="1" applyBorder="1" applyAlignment="1">
      <alignment horizontal="center" vertical="center" textRotation="255" shrinkToFit="1"/>
    </xf>
    <xf numFmtId="0" fontId="21" fillId="2" borderId="119" xfId="0" applyFont="1" applyFill="1" applyBorder="1" applyAlignment="1">
      <alignment horizontal="center" vertical="center" textRotation="255" shrinkToFit="1"/>
    </xf>
    <xf numFmtId="0" fontId="17" fillId="62" borderId="79" xfId="0" applyFont="1" applyFill="1" applyBorder="1" applyAlignment="1">
      <alignment horizontal="center" vertical="center" shrinkToFit="1"/>
    </xf>
    <xf numFmtId="0" fontId="17" fillId="3" borderId="132" xfId="0" applyFont="1" applyFill="1" applyBorder="1" applyAlignment="1">
      <alignment horizontal="center" vertical="center" shrinkToFit="1"/>
    </xf>
    <xf numFmtId="0" fontId="17" fillId="63" borderId="79" xfId="0" applyFont="1" applyFill="1" applyBorder="1" applyAlignment="1">
      <alignment horizontal="center" vertical="center" shrinkToFit="1"/>
    </xf>
    <xf numFmtId="0" fontId="36" fillId="20" borderId="18" xfId="0" applyFont="1" applyFill="1" applyBorder="1" applyAlignment="1">
      <alignment horizontal="center" vertical="center" textRotation="255" shrinkToFit="1"/>
    </xf>
    <xf numFmtId="0" fontId="21" fillId="35" borderId="105" xfId="0" applyFont="1" applyFill="1" applyBorder="1" applyAlignment="1">
      <alignment horizontal="center" vertical="center" textRotation="255" shrinkToFit="1"/>
    </xf>
    <xf numFmtId="0" fontId="21" fillId="35" borderId="133" xfId="0" applyFont="1" applyFill="1" applyBorder="1" applyAlignment="1">
      <alignment horizontal="center" vertical="center" textRotation="255" shrinkToFit="1"/>
    </xf>
    <xf numFmtId="0" fontId="21" fillId="58" borderId="134" xfId="0" applyFont="1" applyFill="1" applyBorder="1" applyAlignment="1">
      <alignment horizontal="center" vertical="center" textRotation="255" shrinkToFit="1"/>
    </xf>
    <xf numFmtId="0" fontId="2" fillId="62" borderId="114" xfId="0" applyFont="1" applyFill="1" applyBorder="1" applyAlignment="1">
      <alignment horizontal="center" vertical="center" shrinkToFit="1"/>
    </xf>
    <xf numFmtId="14" fontId="2" fillId="62" borderId="135" xfId="0" applyNumberFormat="1" applyFont="1" applyFill="1" applyBorder="1" applyAlignment="1">
      <alignment horizontal="center" vertical="center"/>
    </xf>
    <xf numFmtId="0" fontId="36" fillId="20" borderId="92" xfId="0" applyFont="1" applyFill="1" applyBorder="1" applyAlignment="1">
      <alignment vertical="center" textRotation="255" shrinkToFit="1"/>
    </xf>
    <xf numFmtId="0" fontId="36" fillId="20" borderId="123" xfId="0" applyFont="1" applyFill="1" applyBorder="1" applyAlignment="1">
      <alignment vertical="center" textRotation="255" shrinkToFit="1"/>
    </xf>
    <xf numFmtId="0" fontId="36" fillId="20" borderId="2" xfId="0" applyFont="1" applyFill="1" applyBorder="1" applyAlignment="1">
      <alignment horizontal="center" vertical="center" textRotation="255" shrinkToFit="1"/>
    </xf>
    <xf numFmtId="0" fontId="21" fillId="13" borderId="136" xfId="0" applyFont="1" applyFill="1" applyBorder="1" applyAlignment="1">
      <alignment horizontal="center" vertical="center" textRotation="255" shrinkToFit="1"/>
    </xf>
    <xf numFmtId="0" fontId="21" fillId="57" borderId="45" xfId="0" applyFont="1" applyFill="1" applyBorder="1" applyAlignment="1">
      <alignment horizontal="center" vertical="center" textRotation="255" shrinkToFit="1"/>
    </xf>
    <xf numFmtId="0" fontId="21" fillId="35" borderId="19" xfId="0" applyFont="1" applyFill="1" applyBorder="1" applyAlignment="1">
      <alignment horizontal="center" vertical="center" textRotation="255" shrinkToFit="1"/>
    </xf>
    <xf numFmtId="0" fontId="21" fillId="53" borderId="19" xfId="0" applyFont="1" applyFill="1" applyBorder="1" applyAlignment="1">
      <alignment horizontal="center" vertical="center" textRotation="255" shrinkToFit="1"/>
    </xf>
    <xf numFmtId="0" fontId="21" fillId="49" borderId="71" xfId="0" applyFont="1" applyFill="1" applyBorder="1" applyAlignment="1">
      <alignment horizontal="center" vertical="center" textRotation="255" shrinkToFit="1"/>
    </xf>
    <xf numFmtId="0" fontId="21" fillId="49" borderId="137" xfId="0" applyFont="1" applyFill="1" applyBorder="1" applyAlignment="1">
      <alignment horizontal="center" vertical="center" textRotation="255" shrinkToFit="1"/>
    </xf>
    <xf numFmtId="0" fontId="36" fillId="20" borderId="11" xfId="0" applyFont="1" applyFill="1" applyBorder="1" applyAlignment="1">
      <alignment vertical="center" textRotation="255" shrinkToFit="1"/>
    </xf>
    <xf numFmtId="0" fontId="33" fillId="20" borderId="98" xfId="0" applyFont="1" applyFill="1" applyBorder="1" applyAlignment="1">
      <alignment vertical="center" wrapText="1" shrinkToFit="1"/>
    </xf>
    <xf numFmtId="0" fontId="30" fillId="13" borderId="19" xfId="0" applyFont="1" applyFill="1" applyBorder="1" applyAlignment="1">
      <alignment horizontal="center" vertical="center" textRotation="255" shrinkToFit="1"/>
    </xf>
    <xf numFmtId="0" fontId="21" fillId="53" borderId="124" xfId="0" applyFont="1" applyFill="1" applyBorder="1" applyAlignment="1">
      <alignment horizontal="center" vertical="center" textRotation="255" shrinkToFit="1"/>
    </xf>
    <xf numFmtId="0" fontId="21" fillId="11" borderId="17" xfId="0" applyFont="1" applyFill="1" applyBorder="1" applyAlignment="1">
      <alignment horizontal="center" vertical="center" textRotation="255" shrinkToFit="1"/>
    </xf>
    <xf numFmtId="0" fontId="30" fillId="13" borderId="11" xfId="0" applyFont="1" applyFill="1" applyBorder="1" applyAlignment="1">
      <alignment horizontal="center" vertical="center" textRotation="255" shrinkToFit="1"/>
    </xf>
    <xf numFmtId="0" fontId="21" fillId="61" borderId="11" xfId="0" applyFont="1" applyFill="1" applyBorder="1" applyAlignment="1">
      <alignment horizontal="center" vertical="center" textRotation="255" shrinkToFit="1"/>
    </xf>
    <xf numFmtId="56" fontId="29" fillId="13" borderId="61" xfId="0" applyNumberFormat="1" applyFont="1" applyFill="1" applyBorder="1" applyAlignment="1">
      <alignment vertical="center" shrinkToFit="1"/>
    </xf>
    <xf numFmtId="0" fontId="30" fillId="13" borderId="119" xfId="0" applyFont="1" applyFill="1" applyBorder="1" applyAlignment="1">
      <alignment horizontal="center" vertical="center" textRotation="255" shrinkToFit="1"/>
    </xf>
    <xf numFmtId="0" fontId="33" fillId="20" borderId="109" xfId="0" applyFont="1" applyFill="1" applyBorder="1" applyAlignment="1">
      <alignment vertical="center" wrapText="1" shrinkToFit="1"/>
    </xf>
    <xf numFmtId="14" fontId="2" fillId="62" borderId="45" xfId="0" applyNumberFormat="1" applyFont="1" applyFill="1" applyBorder="1" applyAlignment="1">
      <alignment horizontal="center" vertical="center"/>
    </xf>
    <xf numFmtId="0" fontId="18" fillId="0" borderId="44" xfId="0" applyFont="1" applyBorder="1" applyAlignment="1">
      <alignment horizontal="center" vertical="center" textRotation="255"/>
    </xf>
    <xf numFmtId="0" fontId="17" fillId="62" borderId="140" xfId="0" applyFont="1" applyFill="1" applyBorder="1" applyAlignment="1">
      <alignment horizontal="center" vertical="center" shrinkToFit="1"/>
    </xf>
    <xf numFmtId="0" fontId="17" fillId="3" borderId="140" xfId="0" applyFont="1" applyFill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" fillId="3" borderId="73" xfId="0" applyFont="1" applyFill="1" applyBorder="1" applyAlignment="1">
      <alignment horizontal="center" vertical="center" shrinkToFit="1"/>
    </xf>
    <xf numFmtId="0" fontId="2" fillId="3" borderId="140" xfId="0" applyFont="1" applyFill="1" applyBorder="1" applyAlignment="1">
      <alignment horizontal="center" vertical="center" shrinkToFit="1"/>
    </xf>
    <xf numFmtId="0" fontId="2" fillId="62" borderId="140" xfId="0" applyFont="1" applyFill="1" applyBorder="1" applyAlignment="1">
      <alignment horizontal="center" vertical="center" shrinkToFit="1"/>
    </xf>
    <xf numFmtId="0" fontId="2" fillId="2" borderId="140" xfId="0" applyFont="1" applyFill="1" applyBorder="1" applyAlignment="1">
      <alignment horizontal="center" vertical="center" shrinkToFit="1"/>
    </xf>
    <xf numFmtId="0" fontId="16" fillId="3" borderId="142" xfId="0" applyFont="1" applyFill="1" applyBorder="1" applyAlignment="1">
      <alignment horizontal="center" vertical="center" textRotation="255" shrinkToFit="1"/>
    </xf>
    <xf numFmtId="14" fontId="2" fillId="62" borderId="143" xfId="0" applyNumberFormat="1" applyFont="1" applyFill="1" applyBorder="1" applyAlignment="1">
      <alignment horizontal="center" vertical="center"/>
    </xf>
    <xf numFmtId="14" fontId="2" fillId="3" borderId="143" xfId="0" applyNumberFormat="1" applyFont="1" applyFill="1" applyBorder="1" applyAlignment="1">
      <alignment horizontal="center" vertical="center"/>
    </xf>
    <xf numFmtId="14" fontId="2" fillId="3" borderId="144" xfId="0" applyNumberFormat="1" applyFont="1" applyFill="1" applyBorder="1" applyAlignment="1">
      <alignment horizontal="center" vertical="center"/>
    </xf>
    <xf numFmtId="14" fontId="2" fillId="25" borderId="144" xfId="0" applyNumberFormat="1" applyFont="1" applyFill="1" applyBorder="1" applyAlignment="1">
      <alignment horizontal="center" vertical="center"/>
    </xf>
    <xf numFmtId="14" fontId="2" fillId="3" borderId="145" xfId="0" applyNumberFormat="1" applyFont="1" applyFill="1" applyBorder="1" applyAlignment="1">
      <alignment horizontal="center" vertical="center"/>
    </xf>
    <xf numFmtId="14" fontId="2" fillId="3" borderId="146" xfId="0" applyNumberFormat="1" applyFont="1" applyFill="1" applyBorder="1" applyAlignment="1">
      <alignment horizontal="center" vertical="center"/>
    </xf>
    <xf numFmtId="14" fontId="2" fillId="62" borderId="144" xfId="0" applyNumberFormat="1" applyFont="1" applyFill="1" applyBorder="1" applyAlignment="1">
      <alignment horizontal="center" vertical="center"/>
    </xf>
    <xf numFmtId="14" fontId="2" fillId="34" borderId="144" xfId="0" applyNumberFormat="1" applyFont="1" applyFill="1" applyBorder="1" applyAlignment="1">
      <alignment horizontal="center" vertical="center"/>
    </xf>
    <xf numFmtId="14" fontId="2" fillId="33" borderId="144" xfId="0" applyNumberFormat="1" applyFont="1" applyFill="1" applyBorder="1" applyAlignment="1">
      <alignment horizontal="center" vertical="center"/>
    </xf>
    <xf numFmtId="0" fontId="16" fillId="3" borderId="147" xfId="0" applyFont="1" applyFill="1" applyBorder="1" applyAlignment="1">
      <alignment horizontal="center" vertical="center" textRotation="255" shrinkToFit="1"/>
    </xf>
    <xf numFmtId="0" fontId="36" fillId="20" borderId="114" xfId="0" applyFont="1" applyFill="1" applyBorder="1" applyAlignment="1">
      <alignment vertical="center" textRotation="255" shrinkToFit="1"/>
    </xf>
    <xf numFmtId="0" fontId="36" fillId="66" borderId="148" xfId="0" applyFont="1" applyFill="1" applyBorder="1" applyAlignment="1">
      <alignment vertical="center" textRotation="255" shrinkToFit="1"/>
    </xf>
    <xf numFmtId="0" fontId="36" fillId="66" borderId="149" xfId="0" applyFont="1" applyFill="1" applyBorder="1" applyAlignment="1">
      <alignment vertical="center" textRotation="255" shrinkToFit="1"/>
    </xf>
    <xf numFmtId="14" fontId="17" fillId="62" borderId="37" xfId="0" applyNumberFormat="1" applyFont="1" applyFill="1" applyBorder="1" applyAlignment="1">
      <alignment horizontal="center" vertical="center"/>
    </xf>
    <xf numFmtId="0" fontId="21" fillId="13" borderId="149" xfId="0" applyFont="1" applyFill="1" applyBorder="1" applyAlignment="1">
      <alignment horizontal="center" vertical="center" textRotation="255" shrinkToFit="1"/>
    </xf>
    <xf numFmtId="0" fontId="21" fillId="11" borderId="89" xfId="0" applyFont="1" applyFill="1" applyBorder="1" applyAlignment="1">
      <alignment horizontal="center" vertical="center" textRotation="255" shrinkToFit="1"/>
    </xf>
    <xf numFmtId="0" fontId="21" fillId="11" borderId="59" xfId="0" applyFont="1" applyFill="1" applyBorder="1" applyAlignment="1">
      <alignment horizontal="center" vertical="center" textRotation="255" shrinkToFit="1"/>
    </xf>
    <xf numFmtId="14" fontId="17" fillId="62" borderId="89" xfId="0" applyNumberFormat="1" applyFont="1" applyFill="1" applyBorder="1" applyAlignment="1">
      <alignment horizontal="center" vertical="center"/>
    </xf>
    <xf numFmtId="0" fontId="33" fillId="20" borderId="60" xfId="0" applyFont="1" applyFill="1" applyBorder="1" applyAlignment="1">
      <alignment vertical="center" wrapText="1" shrinkToFit="1"/>
    </xf>
    <xf numFmtId="0" fontId="21" fillId="2" borderId="89" xfId="0" applyFont="1" applyFill="1" applyBorder="1" applyAlignment="1">
      <alignment horizontal="center" vertical="center" textRotation="255" shrinkToFit="1"/>
    </xf>
    <xf numFmtId="0" fontId="21" fillId="58" borderId="18" xfId="0" applyFont="1" applyFill="1" applyBorder="1" applyAlignment="1">
      <alignment horizontal="center" vertical="center" textRotation="255" shrinkToFit="1"/>
    </xf>
    <xf numFmtId="14" fontId="2" fillId="33" borderId="35" xfId="0" applyNumberFormat="1" applyFont="1" applyFill="1" applyBorder="1" applyAlignment="1">
      <alignment horizontal="center" vertical="center"/>
    </xf>
    <xf numFmtId="0" fontId="4" fillId="13" borderId="66" xfId="0" applyFont="1" applyFill="1" applyBorder="1" applyAlignment="1">
      <alignment horizontal="center" vertical="center" textRotation="255" shrinkToFit="1"/>
    </xf>
    <xf numFmtId="14" fontId="2" fillId="33" borderId="110" xfId="0" applyNumberFormat="1" applyFont="1" applyFill="1" applyBorder="1" applyAlignment="1">
      <alignment horizontal="center" vertical="center"/>
    </xf>
    <xf numFmtId="0" fontId="4" fillId="13" borderId="39" xfId="0" applyFont="1" applyFill="1" applyBorder="1" applyAlignment="1">
      <alignment horizontal="center" vertical="center" textRotation="255" shrinkToFit="1"/>
    </xf>
    <xf numFmtId="14" fontId="2" fillId="33" borderId="96" xfId="0" applyNumberFormat="1" applyFont="1" applyFill="1" applyBorder="1" applyAlignment="1">
      <alignment horizontal="center" vertical="center"/>
    </xf>
    <xf numFmtId="14" fontId="17" fillId="33" borderId="21" xfId="0" applyNumberFormat="1" applyFont="1" applyFill="1" applyBorder="1" applyAlignment="1">
      <alignment horizontal="center" vertical="center"/>
    </xf>
    <xf numFmtId="0" fontId="33" fillId="20" borderId="61" xfId="0" applyFont="1" applyFill="1" applyBorder="1" applyAlignment="1">
      <alignment vertical="center" wrapText="1" shrinkToFit="1"/>
    </xf>
    <xf numFmtId="0" fontId="41" fillId="0" borderId="0" xfId="0" applyFont="1" applyAlignment="1">
      <alignment horizontal="right" vertical="center"/>
    </xf>
    <xf numFmtId="0" fontId="36" fillId="20" borderId="151" xfId="0" applyFont="1" applyFill="1" applyBorder="1" applyAlignment="1">
      <alignment vertical="center" textRotation="255" shrinkToFit="1"/>
    </xf>
    <xf numFmtId="0" fontId="21" fillId="11" borderId="45" xfId="0" applyFont="1" applyFill="1" applyBorder="1" applyAlignment="1">
      <alignment horizontal="center" vertical="center" textRotation="255" shrinkToFit="1"/>
    </xf>
    <xf numFmtId="0" fontId="4" fillId="2" borderId="154" xfId="0" applyFont="1" applyFill="1" applyBorder="1" applyAlignment="1">
      <alignment horizontal="center" vertical="center" textRotation="255" shrinkToFit="1"/>
    </xf>
    <xf numFmtId="0" fontId="2" fillId="3" borderId="155" xfId="0" applyFont="1" applyFill="1" applyBorder="1" applyAlignment="1">
      <alignment horizontal="center" vertical="center" shrinkToFit="1"/>
    </xf>
    <xf numFmtId="0" fontId="2" fillId="3" borderId="156" xfId="0" applyFont="1" applyFill="1" applyBorder="1" applyAlignment="1">
      <alignment horizontal="center" vertical="center" shrinkToFit="1"/>
    </xf>
    <xf numFmtId="0" fontId="2" fillId="62" borderId="156" xfId="0" applyFont="1" applyFill="1" applyBorder="1" applyAlignment="1">
      <alignment horizontal="center" vertical="center" shrinkToFit="1"/>
    </xf>
    <xf numFmtId="0" fontId="2" fillId="2" borderId="156" xfId="0" applyFont="1" applyFill="1" applyBorder="1" applyAlignment="1">
      <alignment horizontal="center" vertical="center" shrinkToFit="1"/>
    </xf>
    <xf numFmtId="14" fontId="2" fillId="62" borderId="53" xfId="0" applyNumberFormat="1" applyFont="1" applyFill="1" applyBorder="1" applyAlignment="1">
      <alignment horizontal="center" vertical="center"/>
    </xf>
    <xf numFmtId="14" fontId="2" fillId="62" borderId="112" xfId="0" applyNumberFormat="1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 textRotation="255" shrinkToFit="1"/>
    </xf>
    <xf numFmtId="14" fontId="2" fillId="33" borderId="112" xfId="0" applyNumberFormat="1" applyFont="1" applyFill="1" applyBorder="1" applyAlignment="1">
      <alignment horizontal="center" vertical="center"/>
    </xf>
    <xf numFmtId="14" fontId="2" fillId="62" borderId="157" xfId="0" applyNumberFormat="1" applyFont="1" applyFill="1" applyBorder="1" applyAlignment="1">
      <alignment horizontal="center" vertical="center"/>
    </xf>
    <xf numFmtId="0" fontId="2" fillId="3" borderId="158" xfId="0" applyFont="1" applyFill="1" applyBorder="1" applyAlignment="1">
      <alignment horizontal="center" vertical="center" shrinkToFit="1"/>
    </xf>
    <xf numFmtId="0" fontId="2" fillId="3" borderId="159" xfId="0" applyFont="1" applyFill="1" applyBorder="1" applyAlignment="1">
      <alignment horizontal="center" vertical="center" shrinkToFit="1"/>
    </xf>
    <xf numFmtId="0" fontId="2" fillId="62" borderId="159" xfId="0" applyFont="1" applyFill="1" applyBorder="1" applyAlignment="1">
      <alignment horizontal="center" vertical="center" shrinkToFit="1"/>
    </xf>
    <xf numFmtId="0" fontId="2" fillId="2" borderId="159" xfId="0" applyFont="1" applyFill="1" applyBorder="1" applyAlignment="1">
      <alignment horizontal="center" vertical="center" shrinkToFit="1"/>
    </xf>
    <xf numFmtId="14" fontId="2" fillId="3" borderId="77" xfId="0" applyNumberFormat="1" applyFont="1" applyFill="1" applyBorder="1" applyAlignment="1">
      <alignment horizontal="center" vertical="center"/>
    </xf>
    <xf numFmtId="14" fontId="2" fillId="3" borderId="78" xfId="0" applyNumberFormat="1" applyFont="1" applyFill="1" applyBorder="1" applyAlignment="1">
      <alignment horizontal="center" vertical="center"/>
    </xf>
    <xf numFmtId="14" fontId="2" fillId="62" borderId="79" xfId="0" applyNumberFormat="1" applyFont="1" applyFill="1" applyBorder="1" applyAlignment="1">
      <alignment horizontal="center" vertical="center"/>
    </xf>
    <xf numFmtId="14" fontId="2" fillId="34" borderId="79" xfId="0" applyNumberFormat="1" applyFont="1" applyFill="1" applyBorder="1" applyAlignment="1">
      <alignment horizontal="center" vertical="center"/>
    </xf>
    <xf numFmtId="14" fontId="2" fillId="33" borderId="79" xfId="0" applyNumberFormat="1" applyFont="1" applyFill="1" applyBorder="1" applyAlignment="1">
      <alignment horizontal="center" vertical="center"/>
    </xf>
    <xf numFmtId="14" fontId="2" fillId="3" borderId="79" xfId="0" applyNumberFormat="1" applyFont="1" applyFill="1" applyBorder="1" applyAlignment="1">
      <alignment horizontal="center" vertical="center"/>
    </xf>
    <xf numFmtId="0" fontId="2" fillId="62" borderId="161" xfId="0" applyFont="1" applyFill="1" applyBorder="1" applyAlignment="1">
      <alignment horizontal="center" vertical="center" shrinkToFit="1"/>
    </xf>
    <xf numFmtId="0" fontId="2" fillId="62" borderId="50" xfId="0" applyFont="1" applyFill="1" applyBorder="1" applyAlignment="1">
      <alignment horizontal="center" vertical="center" shrinkToFit="1"/>
    </xf>
    <xf numFmtId="0" fontId="2" fillId="3" borderId="162" xfId="0" applyFont="1" applyFill="1" applyBorder="1" applyAlignment="1">
      <alignment horizontal="center" vertical="center" shrinkToFit="1"/>
    </xf>
    <xf numFmtId="14" fontId="2" fillId="3" borderId="160" xfId="0" applyNumberFormat="1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textRotation="255" shrinkToFit="1"/>
    </xf>
    <xf numFmtId="0" fontId="4" fillId="2" borderId="61" xfId="0" applyFont="1" applyFill="1" applyBorder="1" applyAlignment="1">
      <alignment horizontal="center" vertical="center" textRotation="255" shrinkToFit="1"/>
    </xf>
    <xf numFmtId="0" fontId="4" fillId="2" borderId="163" xfId="0" applyFont="1" applyFill="1" applyBorder="1" applyAlignment="1">
      <alignment horizontal="center" vertical="center" textRotation="255" shrinkToFit="1"/>
    </xf>
    <xf numFmtId="0" fontId="2" fillId="3" borderId="164" xfId="0" applyFont="1" applyFill="1" applyBorder="1" applyAlignment="1">
      <alignment horizontal="center" vertical="center" shrinkToFit="1"/>
    </xf>
    <xf numFmtId="0" fontId="36" fillId="20" borderId="165" xfId="0" applyFont="1" applyFill="1" applyBorder="1" applyAlignment="1">
      <alignment vertical="center" textRotation="255" shrinkToFit="1"/>
    </xf>
    <xf numFmtId="14" fontId="17" fillId="62" borderId="92" xfId="0" applyNumberFormat="1" applyFont="1" applyFill="1" applyBorder="1" applyAlignment="1">
      <alignment horizontal="center" vertical="center"/>
    </xf>
    <xf numFmtId="14" fontId="2" fillId="62" borderId="61" xfId="0" applyNumberFormat="1" applyFont="1" applyFill="1" applyBorder="1" applyAlignment="1">
      <alignment horizontal="center" vertical="center"/>
    </xf>
    <xf numFmtId="14" fontId="2" fillId="62" borderId="166" xfId="0" applyNumberFormat="1" applyFont="1" applyFill="1" applyBorder="1" applyAlignment="1">
      <alignment horizontal="center" vertical="center"/>
    </xf>
    <xf numFmtId="0" fontId="21" fillId="53" borderId="11" xfId="0" applyFont="1" applyFill="1" applyBorder="1" applyAlignment="1">
      <alignment horizontal="center" vertical="center" textRotation="255" shrinkToFit="1"/>
    </xf>
    <xf numFmtId="0" fontId="21" fillId="58" borderId="37" xfId="0" applyFont="1" applyFill="1" applyBorder="1" applyAlignment="1">
      <alignment horizontal="center" vertical="center" textRotation="255" shrinkToFit="1"/>
    </xf>
    <xf numFmtId="0" fontId="21" fillId="58" borderId="61" xfId="0" applyFont="1" applyFill="1" applyBorder="1" applyAlignment="1">
      <alignment horizontal="center" vertical="center" textRotation="255" shrinkToFit="1"/>
    </xf>
    <xf numFmtId="0" fontId="21" fillId="11" borderId="66" xfId="0" applyFont="1" applyFill="1" applyBorder="1" applyAlignment="1">
      <alignment horizontal="center" vertical="center" textRotation="255" shrinkToFit="1"/>
    </xf>
    <xf numFmtId="0" fontId="21" fillId="58" borderId="11" xfId="0" applyFont="1" applyFill="1" applyBorder="1" applyAlignment="1">
      <alignment horizontal="center" vertical="center" textRotation="255" shrinkToFit="1"/>
    </xf>
    <xf numFmtId="0" fontId="33" fillId="2" borderId="60" xfId="0" applyFont="1" applyFill="1" applyBorder="1" applyAlignment="1">
      <alignment horizontal="center" vertical="center" textRotation="255" shrinkToFit="1"/>
    </xf>
    <xf numFmtId="14" fontId="17" fillId="62" borderId="169" xfId="0" applyNumberFormat="1" applyFont="1" applyFill="1" applyBorder="1" applyAlignment="1">
      <alignment horizontal="center" vertical="center"/>
    </xf>
    <xf numFmtId="0" fontId="21" fillId="49" borderId="57" xfId="0" applyFont="1" applyFill="1" applyBorder="1" applyAlignment="1">
      <alignment horizontal="center" vertical="center" textRotation="255" shrinkToFit="1"/>
    </xf>
    <xf numFmtId="0" fontId="4" fillId="65" borderId="18" xfId="0" applyFont="1" applyFill="1" applyBorder="1" applyAlignment="1">
      <alignment horizontal="center" vertical="center" textRotation="255" shrinkToFit="1"/>
    </xf>
    <xf numFmtId="0" fontId="33" fillId="2" borderId="11" xfId="0" applyFont="1" applyFill="1" applyBorder="1" applyAlignment="1">
      <alignment horizontal="center" vertical="center" textRotation="255" shrinkToFit="1"/>
    </xf>
    <xf numFmtId="0" fontId="17" fillId="3" borderId="81" xfId="0" applyFont="1" applyFill="1" applyBorder="1" applyAlignment="1">
      <alignment horizontal="center" vertical="center" shrinkToFit="1"/>
    </xf>
    <xf numFmtId="14" fontId="17" fillId="3" borderId="170" xfId="0" applyNumberFormat="1" applyFont="1" applyFill="1" applyBorder="1" applyAlignment="1">
      <alignment horizontal="center" vertical="center"/>
    </xf>
    <xf numFmtId="0" fontId="21" fillId="49" borderId="171" xfId="0" applyFont="1" applyFill="1" applyBorder="1" applyAlignment="1">
      <alignment horizontal="center" vertical="center" textRotation="255" shrinkToFit="1"/>
    </xf>
    <xf numFmtId="0" fontId="36" fillId="20" borderId="107" xfId="0" applyFont="1" applyFill="1" applyBorder="1" applyAlignment="1">
      <alignment vertical="center" textRotation="255" shrinkToFit="1"/>
    </xf>
    <xf numFmtId="0" fontId="21" fillId="58" borderId="107" xfId="0" applyFont="1" applyFill="1" applyBorder="1" applyAlignment="1">
      <alignment horizontal="center" vertical="center" textRotation="255" shrinkToFit="1"/>
    </xf>
    <xf numFmtId="0" fontId="21" fillId="60" borderId="113" xfId="0" applyFont="1" applyFill="1" applyBorder="1" applyAlignment="1">
      <alignment horizontal="center" vertical="center" textRotation="255" shrinkToFit="1"/>
    </xf>
    <xf numFmtId="0" fontId="4" fillId="2" borderId="138" xfId="0" applyFont="1" applyFill="1" applyBorder="1" applyAlignment="1">
      <alignment horizontal="center" vertical="center" textRotation="255" shrinkToFit="1"/>
    </xf>
    <xf numFmtId="0" fontId="33" fillId="54" borderId="60" xfId="0" applyFont="1" applyFill="1" applyBorder="1" applyAlignment="1">
      <alignment horizontal="center" vertical="center" textRotation="255" shrinkToFit="1"/>
    </xf>
    <xf numFmtId="0" fontId="36" fillId="20" borderId="172" xfId="0" applyFont="1" applyFill="1" applyBorder="1" applyAlignment="1">
      <alignment vertical="center" textRotation="255" shrinkToFit="1"/>
    </xf>
    <xf numFmtId="0" fontId="4" fillId="13" borderId="54" xfId="0" applyFont="1" applyFill="1" applyBorder="1" applyAlignment="1">
      <alignment horizontal="center" vertical="center" textRotation="255" shrinkToFit="1"/>
    </xf>
    <xf numFmtId="0" fontId="21" fillId="10" borderId="18" xfId="0" applyFont="1" applyFill="1" applyBorder="1" applyAlignment="1">
      <alignment horizontal="center" vertical="center" textRotation="255" shrinkToFit="1"/>
    </xf>
    <xf numFmtId="0" fontId="4" fillId="65" borderId="119" xfId="0" applyFont="1" applyFill="1" applyBorder="1" applyAlignment="1">
      <alignment horizontal="center" vertical="center" textRotation="255" shrinkToFit="1"/>
    </xf>
    <xf numFmtId="0" fontId="18" fillId="0" borderId="40" xfId="0" applyFont="1" applyBorder="1" applyAlignment="1">
      <alignment horizontal="center" vertical="center" textRotation="255" shrinkToFit="1"/>
    </xf>
    <xf numFmtId="0" fontId="21" fillId="61" borderId="167" xfId="0" applyFont="1" applyFill="1" applyBorder="1" applyAlignment="1">
      <alignment horizontal="center" vertical="center" textRotation="255" shrinkToFit="1"/>
    </xf>
    <xf numFmtId="0" fontId="36" fillId="20" borderId="116" xfId="0" applyFont="1" applyFill="1" applyBorder="1" applyAlignment="1">
      <alignment vertical="center" textRotation="255" shrinkToFit="1"/>
    </xf>
    <xf numFmtId="0" fontId="18" fillId="33" borderId="7" xfId="0" applyFont="1" applyFill="1" applyBorder="1" applyAlignment="1">
      <alignment horizontal="center" vertical="center" textRotation="255"/>
    </xf>
    <xf numFmtId="56" fontId="29" fillId="13" borderId="67" xfId="0" applyNumberFormat="1" applyFont="1" applyFill="1" applyBorder="1" applyAlignment="1">
      <alignment vertical="center" shrinkToFit="1"/>
    </xf>
    <xf numFmtId="0" fontId="21" fillId="11" borderId="107" xfId="0" applyFont="1" applyFill="1" applyBorder="1" applyAlignment="1">
      <alignment horizontal="center" vertical="center" textRotation="255" shrinkToFit="1"/>
    </xf>
    <xf numFmtId="0" fontId="30" fillId="13" borderId="71" xfId="0" applyFont="1" applyFill="1" applyBorder="1" applyAlignment="1">
      <alignment horizontal="center" vertical="center" textRotation="255" shrinkToFit="1"/>
    </xf>
    <xf numFmtId="0" fontId="21" fillId="13" borderId="173" xfId="0" applyFont="1" applyFill="1" applyBorder="1" applyAlignment="1">
      <alignment horizontal="center" vertical="center" textRotation="255" shrinkToFit="1"/>
    </xf>
    <xf numFmtId="0" fontId="18" fillId="33" borderId="7" xfId="0" applyFont="1" applyFill="1" applyBorder="1" applyAlignment="1">
      <alignment horizontal="center" vertical="center" textRotation="255" shrinkToFit="1"/>
    </xf>
    <xf numFmtId="0" fontId="30" fillId="13" borderId="130" xfId="0" applyFont="1" applyFill="1" applyBorder="1" applyAlignment="1">
      <alignment horizontal="center" vertical="center" textRotation="255" shrinkToFit="1"/>
    </xf>
    <xf numFmtId="0" fontId="18" fillId="0" borderId="175" xfId="0" applyFont="1" applyBorder="1" applyAlignment="1">
      <alignment horizontal="center" vertical="center" textRotation="255"/>
    </xf>
    <xf numFmtId="14" fontId="2" fillId="62" borderId="177" xfId="0" applyNumberFormat="1" applyFont="1" applyFill="1" applyBorder="1" applyAlignment="1">
      <alignment horizontal="center" vertical="center"/>
    </xf>
    <xf numFmtId="0" fontId="18" fillId="33" borderId="174" xfId="0" applyFont="1" applyFill="1" applyBorder="1" applyAlignment="1">
      <alignment horizontal="center" vertical="center" textRotation="255" shrinkToFit="1"/>
    </xf>
    <xf numFmtId="0" fontId="18" fillId="0" borderId="178" xfId="0" applyFont="1" applyBorder="1" applyAlignment="1">
      <alignment horizontal="center" vertical="center" textRotation="255"/>
    </xf>
    <xf numFmtId="0" fontId="22" fillId="13" borderId="18" xfId="0" applyFont="1" applyFill="1" applyBorder="1" applyAlignment="1">
      <alignment horizontal="center" vertical="center" textRotation="255" shrinkToFit="1"/>
    </xf>
    <xf numFmtId="0" fontId="18" fillId="3" borderId="112" xfId="0" applyFont="1" applyFill="1" applyBorder="1" applyAlignment="1">
      <alignment horizontal="center" vertical="center" textRotation="255"/>
    </xf>
    <xf numFmtId="14" fontId="2" fillId="62" borderId="139" xfId="0" applyNumberFormat="1" applyFont="1" applyFill="1" applyBorder="1" applyAlignment="1">
      <alignment horizontal="center" vertical="center"/>
    </xf>
    <xf numFmtId="56" fontId="29" fillId="13" borderId="71" xfId="0" applyNumberFormat="1" applyFont="1" applyFill="1" applyBorder="1" applyAlignment="1">
      <alignment vertical="center" shrinkToFit="1"/>
    </xf>
    <xf numFmtId="0" fontId="21" fillId="53" borderId="185" xfId="0" applyFont="1" applyFill="1" applyBorder="1" applyAlignment="1">
      <alignment horizontal="center" vertical="center" textRotation="255" shrinkToFit="1"/>
    </xf>
    <xf numFmtId="0" fontId="21" fillId="53" borderId="186" xfId="0" applyFont="1" applyFill="1" applyBorder="1" applyAlignment="1">
      <alignment horizontal="center" vertical="center" textRotation="255" shrinkToFit="1"/>
    </xf>
    <xf numFmtId="0" fontId="36" fillId="20" borderId="181" xfId="0" applyFont="1" applyFill="1" applyBorder="1" applyAlignment="1">
      <alignment vertical="center" textRotation="255" shrinkToFit="1"/>
    </xf>
    <xf numFmtId="0" fontId="21" fillId="58" borderId="179" xfId="0" applyFont="1" applyFill="1" applyBorder="1" applyAlignment="1">
      <alignment horizontal="center" vertical="center" textRotation="255" shrinkToFit="1"/>
    </xf>
    <xf numFmtId="0" fontId="21" fillId="53" borderId="179" xfId="0" applyFont="1" applyFill="1" applyBorder="1" applyAlignment="1">
      <alignment horizontal="center" vertical="center" textRotation="255" shrinkToFit="1"/>
    </xf>
    <xf numFmtId="0" fontId="21" fillId="63" borderId="186" xfId="0" applyFont="1" applyFill="1" applyBorder="1" applyAlignment="1">
      <alignment horizontal="center" vertical="center" textRotation="255" shrinkToFit="1"/>
    </xf>
    <xf numFmtId="0" fontId="21" fillId="53" borderId="181" xfId="0" applyFont="1" applyFill="1" applyBorder="1" applyAlignment="1">
      <alignment horizontal="center" vertical="center" textRotation="255" shrinkToFit="1"/>
    </xf>
    <xf numFmtId="0" fontId="21" fillId="11" borderId="179" xfId="0" applyFont="1" applyFill="1" applyBorder="1" applyAlignment="1">
      <alignment horizontal="center" vertical="center" textRotation="255" shrinkToFit="1"/>
    </xf>
    <xf numFmtId="0" fontId="21" fillId="58" borderId="181" xfId="0" applyFont="1" applyFill="1" applyBorder="1" applyAlignment="1">
      <alignment horizontal="center" vertical="center" textRotation="255" shrinkToFit="1"/>
    </xf>
    <xf numFmtId="0" fontId="4" fillId="2" borderId="183" xfId="0" applyFont="1" applyFill="1" applyBorder="1" applyAlignment="1">
      <alignment horizontal="center" vertical="center" textRotation="255" shrinkToFit="1"/>
    </xf>
    <xf numFmtId="14" fontId="28" fillId="59" borderId="181" xfId="0" applyNumberFormat="1" applyFont="1" applyFill="1" applyBorder="1" applyAlignment="1">
      <alignment vertical="center"/>
    </xf>
    <xf numFmtId="0" fontId="4" fillId="12" borderId="183" xfId="0" applyFont="1" applyFill="1" applyBorder="1" applyAlignment="1">
      <alignment horizontal="center" vertical="center" textRotation="255" shrinkToFit="1"/>
    </xf>
    <xf numFmtId="14" fontId="2" fillId="25" borderId="190" xfId="0" applyNumberFormat="1" applyFont="1" applyFill="1" applyBorder="1" applyAlignment="1">
      <alignment horizontal="center" vertical="center"/>
    </xf>
    <xf numFmtId="0" fontId="4" fillId="13" borderId="100" xfId="0" applyFont="1" applyFill="1" applyBorder="1" applyAlignment="1">
      <alignment horizontal="center" vertical="center" textRotation="255" shrinkToFit="1"/>
    </xf>
    <xf numFmtId="14" fontId="2" fillId="33" borderId="101" xfId="0" applyNumberFormat="1" applyFont="1" applyFill="1" applyBorder="1" applyAlignment="1">
      <alignment horizontal="center" vertical="center"/>
    </xf>
    <xf numFmtId="0" fontId="4" fillId="13" borderId="62" xfId="0" applyFont="1" applyFill="1" applyBorder="1" applyAlignment="1">
      <alignment horizontal="center" vertical="center" textRotation="255" shrinkToFit="1"/>
    </xf>
    <xf numFmtId="0" fontId="4" fillId="68" borderId="39" xfId="0" applyFont="1" applyFill="1" applyBorder="1" applyAlignment="1">
      <alignment horizontal="center" vertical="center" textRotation="255" shrinkToFit="1"/>
    </xf>
    <xf numFmtId="0" fontId="4" fillId="2" borderId="189" xfId="0" applyFont="1" applyFill="1" applyBorder="1" applyAlignment="1">
      <alignment horizontal="center" vertical="center" textRotation="255" shrinkToFit="1"/>
    </xf>
    <xf numFmtId="0" fontId="21" fillId="40" borderId="11" xfId="0" applyFont="1" applyFill="1" applyBorder="1" applyAlignment="1">
      <alignment horizontal="center" vertical="center" textRotation="255" shrinkToFit="1"/>
    </xf>
    <xf numFmtId="0" fontId="21" fillId="40" borderId="181" xfId="0" applyFont="1" applyFill="1" applyBorder="1" applyAlignment="1">
      <alignment horizontal="center" vertical="center" textRotation="255" shrinkToFit="1"/>
    </xf>
    <xf numFmtId="0" fontId="18" fillId="69" borderId="12" xfId="0" applyFont="1" applyFill="1" applyBorder="1" applyAlignment="1">
      <alignment horizontal="center" vertical="center" textRotation="255" shrinkToFit="1"/>
    </xf>
    <xf numFmtId="0" fontId="4" fillId="61" borderId="73" xfId="0" applyFont="1" applyFill="1" applyBorder="1" applyAlignment="1">
      <alignment horizontal="center" vertical="center" textRotation="255" shrinkToFit="1"/>
    </xf>
    <xf numFmtId="0" fontId="4" fillId="61" borderId="74" xfId="0" applyFont="1" applyFill="1" applyBorder="1" applyAlignment="1">
      <alignment horizontal="center" vertical="center" textRotation="255" shrinkToFit="1"/>
    </xf>
    <xf numFmtId="14" fontId="2" fillId="69" borderId="75" xfId="0" applyNumberFormat="1" applyFont="1" applyFill="1" applyBorder="1" applyAlignment="1">
      <alignment horizontal="center" vertical="center"/>
    </xf>
    <xf numFmtId="0" fontId="18" fillId="70" borderId="12" xfId="0" applyFont="1" applyFill="1" applyBorder="1" applyAlignment="1">
      <alignment horizontal="center" vertical="center" textRotation="255" shrinkToFit="1"/>
    </xf>
    <xf numFmtId="0" fontId="4" fillId="56" borderId="73" xfId="0" applyFont="1" applyFill="1" applyBorder="1" applyAlignment="1">
      <alignment horizontal="center" vertical="center" textRotation="255" shrinkToFit="1"/>
    </xf>
    <xf numFmtId="0" fontId="4" fillId="56" borderId="74" xfId="0" applyFont="1" applyFill="1" applyBorder="1" applyAlignment="1">
      <alignment horizontal="center" vertical="center" textRotation="255" shrinkToFit="1"/>
    </xf>
    <xf numFmtId="14" fontId="2" fillId="70" borderId="75" xfId="0" applyNumberFormat="1" applyFont="1" applyFill="1" applyBorder="1" applyAlignment="1">
      <alignment horizontal="center" vertical="center"/>
    </xf>
    <xf numFmtId="0" fontId="21" fillId="11" borderId="176" xfId="0" applyFont="1" applyFill="1" applyBorder="1" applyAlignment="1">
      <alignment horizontal="center" vertical="center" textRotation="255" shrinkToFit="1"/>
    </xf>
    <xf numFmtId="0" fontId="33" fillId="54" borderId="182" xfId="0" applyFont="1" applyFill="1" applyBorder="1" applyAlignment="1">
      <alignment horizontal="center" vertical="center" textRotation="255" shrinkToFit="1"/>
    </xf>
    <xf numFmtId="0" fontId="21" fillId="40" borderId="61" xfId="0" applyFont="1" applyFill="1" applyBorder="1" applyAlignment="1">
      <alignment horizontal="center" vertical="center" textRotation="255" shrinkToFit="1"/>
    </xf>
    <xf numFmtId="0" fontId="21" fillId="49" borderId="61" xfId="0" applyFont="1" applyFill="1" applyBorder="1" applyAlignment="1">
      <alignment horizontal="center" vertical="center" textRotation="255" shrinkToFit="1"/>
    </xf>
    <xf numFmtId="14" fontId="2" fillId="62" borderId="191" xfId="0" applyNumberFormat="1" applyFont="1" applyFill="1" applyBorder="1" applyAlignment="1">
      <alignment horizontal="center" vertical="center"/>
    </xf>
    <xf numFmtId="0" fontId="21" fillId="58" borderId="67" xfId="0" applyFont="1" applyFill="1" applyBorder="1" applyAlignment="1">
      <alignment horizontal="center" vertical="center" textRotation="255" shrinkToFit="1"/>
    </xf>
    <xf numFmtId="14" fontId="2" fillId="17" borderId="75" xfId="0" applyNumberFormat="1" applyFont="1" applyFill="1" applyBorder="1" applyAlignment="1">
      <alignment horizontal="center" vertical="center"/>
    </xf>
    <xf numFmtId="14" fontId="2" fillId="70" borderId="63" xfId="0" applyNumberFormat="1" applyFont="1" applyFill="1" applyBorder="1" applyAlignment="1">
      <alignment horizontal="center" vertical="center"/>
    </xf>
    <xf numFmtId="0" fontId="43" fillId="3" borderId="193" xfId="0" applyFont="1" applyFill="1" applyBorder="1" applyAlignment="1">
      <alignment horizontal="center" vertical="center"/>
    </xf>
    <xf numFmtId="0" fontId="43" fillId="3" borderId="42" xfId="0" applyFont="1" applyFill="1" applyBorder="1" applyAlignment="1">
      <alignment horizontal="center" vertical="center"/>
    </xf>
    <xf numFmtId="0" fontId="18" fillId="70" borderId="44" xfId="0" applyFont="1" applyFill="1" applyBorder="1" applyAlignment="1">
      <alignment horizontal="center" vertical="center" textRotation="255" shrinkToFit="1"/>
    </xf>
    <xf numFmtId="14" fontId="2" fillId="17" borderId="194" xfId="0" applyNumberFormat="1" applyFont="1" applyFill="1" applyBorder="1" applyAlignment="1">
      <alignment horizontal="center" vertical="center"/>
    </xf>
    <xf numFmtId="0" fontId="2" fillId="71" borderId="22" xfId="0" applyFont="1" applyFill="1" applyBorder="1" applyAlignment="1">
      <alignment horizontal="center" vertical="center" shrinkToFit="1"/>
    </xf>
    <xf numFmtId="14" fontId="2" fillId="71" borderId="23" xfId="0" applyNumberFormat="1" applyFont="1" applyFill="1" applyBorder="1" applyAlignment="1">
      <alignment horizontal="center" vertical="center"/>
    </xf>
    <xf numFmtId="14" fontId="2" fillId="71" borderId="75" xfId="0" applyNumberFormat="1" applyFont="1" applyFill="1" applyBorder="1" applyAlignment="1">
      <alignment horizontal="center" vertical="center"/>
    </xf>
    <xf numFmtId="14" fontId="2" fillId="71" borderId="67" xfId="0" applyNumberFormat="1" applyFont="1" applyFill="1" applyBorder="1" applyAlignment="1">
      <alignment horizontal="center" vertical="center"/>
    </xf>
    <xf numFmtId="14" fontId="2" fillId="71" borderId="24" xfId="0" applyNumberFormat="1" applyFont="1" applyFill="1" applyBorder="1" applyAlignment="1">
      <alignment horizontal="center" vertical="center"/>
    </xf>
    <xf numFmtId="0" fontId="2" fillId="57" borderId="22" xfId="0" applyFont="1" applyFill="1" applyBorder="1" applyAlignment="1">
      <alignment horizontal="center" vertical="center" shrinkToFit="1"/>
    </xf>
    <xf numFmtId="0" fontId="21" fillId="60" borderId="181" xfId="0" applyFont="1" applyFill="1" applyBorder="1" applyAlignment="1">
      <alignment horizontal="center" vertical="center" textRotation="255" shrinkToFit="1"/>
    </xf>
    <xf numFmtId="0" fontId="21" fillId="49" borderId="182" xfId="0" applyFont="1" applyFill="1" applyBorder="1" applyAlignment="1">
      <alignment horizontal="center" vertical="center" textRotation="255" shrinkToFit="1"/>
    </xf>
    <xf numFmtId="14" fontId="28" fillId="59" borderId="180" xfId="0" applyNumberFormat="1" applyFont="1" applyFill="1" applyBorder="1" applyAlignment="1">
      <alignment vertical="center"/>
    </xf>
    <xf numFmtId="0" fontId="33" fillId="20" borderId="113" xfId="0" applyFont="1" applyFill="1" applyBorder="1" applyAlignment="1">
      <alignment vertical="center" wrapText="1" shrinkToFit="1"/>
    </xf>
    <xf numFmtId="14" fontId="2" fillId="62" borderId="67" xfId="0" applyNumberFormat="1" applyFont="1" applyFill="1" applyBorder="1" applyAlignment="1">
      <alignment horizontal="center" vertical="center"/>
    </xf>
    <xf numFmtId="14" fontId="2" fillId="25" borderId="195" xfId="0" applyNumberFormat="1" applyFont="1" applyFill="1" applyBorder="1" applyAlignment="1">
      <alignment horizontal="center" vertical="center"/>
    </xf>
    <xf numFmtId="0" fontId="21" fillId="51" borderId="18" xfId="0" applyFont="1" applyFill="1" applyBorder="1" applyAlignment="1">
      <alignment horizontal="center" vertical="center" textRotation="255" shrinkToFit="1"/>
    </xf>
    <xf numFmtId="0" fontId="18" fillId="0" borderId="196" xfId="0" applyFont="1" applyBorder="1" applyAlignment="1">
      <alignment horizontal="center" vertical="center" textRotation="255" shrinkToFit="1"/>
    </xf>
    <xf numFmtId="0" fontId="21" fillId="2" borderId="29" xfId="0" applyFont="1" applyFill="1" applyBorder="1" applyAlignment="1">
      <alignment horizontal="center" vertical="center" textRotation="255" shrinkToFit="1"/>
    </xf>
    <xf numFmtId="0" fontId="21" fillId="51" borderId="29" xfId="0" applyFont="1" applyFill="1" applyBorder="1" applyAlignment="1">
      <alignment horizontal="center" vertical="center" textRotation="255" shrinkToFit="1"/>
    </xf>
    <xf numFmtId="0" fontId="18" fillId="0" borderId="197" xfId="0" applyFont="1" applyBorder="1" applyAlignment="1">
      <alignment vertical="center" textRotation="255"/>
    </xf>
    <xf numFmtId="0" fontId="21" fillId="2" borderId="23" xfId="0" applyFont="1" applyFill="1" applyBorder="1" applyAlignment="1">
      <alignment horizontal="center" vertical="center" textRotation="255" shrinkToFit="1"/>
    </xf>
    <xf numFmtId="0" fontId="21" fillId="51" borderId="23" xfId="0" applyFont="1" applyFill="1" applyBorder="1" applyAlignment="1">
      <alignment horizontal="center" vertical="center" textRotation="255" shrinkToFit="1"/>
    </xf>
    <xf numFmtId="0" fontId="44" fillId="40" borderId="2" xfId="0" applyFont="1" applyFill="1" applyBorder="1" applyAlignment="1">
      <alignment horizontal="center" vertical="center" textRotation="255" shrinkToFit="1"/>
    </xf>
    <xf numFmtId="0" fontId="44" fillId="40" borderId="181" xfId="0" applyFont="1" applyFill="1" applyBorder="1" applyAlignment="1">
      <alignment horizontal="center" vertical="center" textRotation="255" shrinkToFit="1"/>
    </xf>
    <xf numFmtId="0" fontId="18" fillId="3" borderId="7" xfId="0" applyFont="1" applyFill="1" applyBorder="1" applyAlignment="1">
      <alignment horizontal="center" vertical="center" textRotation="255" shrinkToFit="1"/>
    </xf>
    <xf numFmtId="0" fontId="18" fillId="0" borderId="197" xfId="0" applyFont="1" applyBorder="1" applyAlignment="1">
      <alignment horizontal="center" vertical="center" textRotation="255"/>
    </xf>
    <xf numFmtId="0" fontId="18" fillId="0" borderId="197" xfId="0" applyFont="1" applyBorder="1" applyAlignment="1">
      <alignment horizontal="center" vertical="center" textRotation="255" shrinkToFit="1"/>
    </xf>
    <xf numFmtId="0" fontId="44" fillId="40" borderId="11" xfId="0" applyFont="1" applyFill="1" applyBorder="1" applyAlignment="1">
      <alignment horizontal="center" vertical="center" textRotation="255" shrinkToFit="1"/>
    </xf>
    <xf numFmtId="0" fontId="4" fillId="15" borderId="39" xfId="0" applyFont="1" applyFill="1" applyBorder="1" applyAlignment="1">
      <alignment horizontal="center" vertical="center" textRotation="255" shrinkToFit="1"/>
    </xf>
    <xf numFmtId="0" fontId="4" fillId="68" borderId="66" xfId="0" applyFont="1" applyFill="1" applyBorder="1" applyAlignment="1">
      <alignment horizontal="center" vertical="center" textRotation="255" shrinkToFit="1"/>
    </xf>
    <xf numFmtId="0" fontId="21" fillId="11" borderId="126" xfId="0" applyFont="1" applyFill="1" applyBorder="1" applyAlignment="1">
      <alignment horizontal="center" vertical="center" textRotation="255" shrinkToFit="1"/>
    </xf>
    <xf numFmtId="0" fontId="21" fillId="11" borderId="127" xfId="0" applyFont="1" applyFill="1" applyBorder="1" applyAlignment="1">
      <alignment horizontal="center" vertical="center" textRotation="255" shrinkToFit="1"/>
    </xf>
    <xf numFmtId="0" fontId="21" fillId="58" borderId="119" xfId="0" applyFont="1" applyFill="1" applyBorder="1" applyAlignment="1">
      <alignment horizontal="center" vertical="center" textRotation="255" shrinkToFit="1"/>
    </xf>
    <xf numFmtId="0" fontId="4" fillId="65" borderId="59" xfId="0" applyFont="1" applyFill="1" applyBorder="1" applyAlignment="1">
      <alignment horizontal="center" vertical="center" textRotation="255" shrinkToFit="1"/>
    </xf>
    <xf numFmtId="0" fontId="21" fillId="72" borderId="2" xfId="0" applyFont="1" applyFill="1" applyBorder="1" applyAlignment="1">
      <alignment horizontal="center" vertical="center" textRotation="255" shrinkToFit="1"/>
    </xf>
    <xf numFmtId="0" fontId="21" fillId="51" borderId="66" xfId="0" applyFont="1" applyFill="1" applyBorder="1" applyAlignment="1">
      <alignment horizontal="center" vertical="center" textRotation="255" shrinkToFit="1"/>
    </xf>
    <xf numFmtId="0" fontId="4" fillId="13" borderId="11" xfId="0" applyFont="1" applyFill="1" applyBorder="1" applyAlignment="1">
      <alignment horizontal="center" vertical="center" textRotation="255" shrinkToFit="1"/>
    </xf>
    <xf numFmtId="0" fontId="4" fillId="15" borderId="66" xfId="0" applyFont="1" applyFill="1" applyBorder="1" applyAlignment="1">
      <alignment horizontal="center" vertical="center" textRotation="255" shrinkToFit="1"/>
    </xf>
    <xf numFmtId="0" fontId="4" fillId="68" borderId="183" xfId="0" applyFont="1" applyFill="1" applyBorder="1" applyAlignment="1">
      <alignment horizontal="center" vertical="center" textRotation="255" shrinkToFit="1"/>
    </xf>
    <xf numFmtId="0" fontId="33" fillId="20" borderId="180" xfId="0" applyFont="1" applyFill="1" applyBorder="1" applyAlignment="1">
      <alignment vertical="center" wrapText="1" shrinkToFit="1"/>
    </xf>
    <xf numFmtId="0" fontId="4" fillId="15" borderId="35" xfId="0" applyFont="1" applyFill="1" applyBorder="1" applyAlignment="1">
      <alignment horizontal="center" vertical="center" textRotation="255" shrinkToFit="1"/>
    </xf>
    <xf numFmtId="0" fontId="21" fillId="40" borderId="62" xfId="0" applyFont="1" applyFill="1" applyBorder="1" applyAlignment="1">
      <alignment horizontal="center" vertical="center" textRotation="255" shrinkToFit="1"/>
    </xf>
    <xf numFmtId="0" fontId="4" fillId="2" borderId="60" xfId="0" applyFont="1" applyFill="1" applyBorder="1" applyAlignment="1">
      <alignment horizontal="center" vertical="center" textRotation="255" shrinkToFit="1"/>
    </xf>
    <xf numFmtId="0" fontId="21" fillId="58" borderId="62" xfId="0" applyFont="1" applyFill="1" applyBorder="1" applyAlignment="1">
      <alignment horizontal="center" vertical="center" textRotation="255" shrinkToFit="1"/>
    </xf>
    <xf numFmtId="0" fontId="4" fillId="13" borderId="63" xfId="0" applyFont="1" applyFill="1" applyBorder="1" applyAlignment="1">
      <alignment horizontal="center" vertical="center" textRotation="255" shrinkToFit="1"/>
    </xf>
    <xf numFmtId="0" fontId="21" fillId="58" borderId="60" xfId="0" applyFont="1" applyFill="1" applyBorder="1" applyAlignment="1">
      <alignment horizontal="center" vertical="center" textRotation="255" shrinkToFit="1"/>
    </xf>
    <xf numFmtId="0" fontId="21" fillId="58" borderId="138" xfId="0" applyFont="1" applyFill="1" applyBorder="1" applyAlignment="1">
      <alignment horizontal="center" vertical="center" textRotation="255" shrinkToFit="1"/>
    </xf>
    <xf numFmtId="0" fontId="22" fillId="13" borderId="182" xfId="0" applyFont="1" applyFill="1" applyBorder="1" applyAlignment="1">
      <alignment horizontal="center" vertical="center" textRotation="255" shrinkToFit="1"/>
    </xf>
    <xf numFmtId="0" fontId="21" fillId="51" borderId="28" xfId="0" applyFont="1" applyFill="1" applyBorder="1" applyAlignment="1">
      <alignment horizontal="center" vertical="center" textRotation="255" shrinkToFit="1"/>
    </xf>
    <xf numFmtId="0" fontId="4" fillId="68" borderId="60" xfId="0" applyFont="1" applyFill="1" applyBorder="1" applyAlignment="1">
      <alignment horizontal="center" vertical="center" textRotation="255" shrinkToFit="1"/>
    </xf>
    <xf numFmtId="0" fontId="2" fillId="62" borderId="69" xfId="0" applyFont="1" applyFill="1" applyBorder="1" applyAlignment="1">
      <alignment horizontal="center" vertical="center" shrinkToFit="1"/>
    </xf>
    <xf numFmtId="0" fontId="33" fillId="20" borderId="205" xfId="0" applyFont="1" applyFill="1" applyBorder="1" applyAlignment="1">
      <alignment vertical="center" wrapText="1" shrinkToFit="1"/>
    </xf>
    <xf numFmtId="0" fontId="33" fillId="20" borderId="67" xfId="0" applyFont="1" applyFill="1" applyBorder="1" applyAlignment="1">
      <alignment vertical="center" wrapText="1" shrinkToFit="1"/>
    </xf>
    <xf numFmtId="0" fontId="4" fillId="2" borderId="171" xfId="0" applyFont="1" applyFill="1" applyBorder="1" applyAlignment="1">
      <alignment horizontal="center" vertical="center" textRotation="255" shrinkToFit="1"/>
    </xf>
    <xf numFmtId="0" fontId="12" fillId="65" borderId="71" xfId="0" applyFont="1" applyFill="1" applyBorder="1" applyAlignment="1">
      <alignment horizontal="center" vertical="center" textRotation="255" shrinkToFit="1"/>
    </xf>
    <xf numFmtId="0" fontId="4" fillId="68" borderId="28" xfId="0" applyFont="1" applyFill="1" applyBorder="1" applyAlignment="1">
      <alignment horizontal="center" vertical="center" textRotation="255" shrinkToFit="1"/>
    </xf>
    <xf numFmtId="0" fontId="12" fillId="65" borderId="49" xfId="0" applyFont="1" applyFill="1" applyBorder="1" applyAlignment="1">
      <alignment horizontal="center" vertical="center" textRotation="255" shrinkToFit="1"/>
    </xf>
    <xf numFmtId="0" fontId="22" fillId="13" borderId="207" xfId="0" applyFont="1" applyFill="1" applyBorder="1" applyAlignment="1">
      <alignment horizontal="center" vertical="center" textRotation="255" shrinkToFit="1"/>
    </xf>
    <xf numFmtId="0" fontId="18" fillId="0" borderId="208" xfId="0" applyFont="1" applyBorder="1" applyAlignment="1">
      <alignment horizontal="center" vertical="center" textRotation="255"/>
    </xf>
    <xf numFmtId="0" fontId="21" fillId="51" borderId="24" xfId="0" applyFont="1" applyFill="1" applyBorder="1" applyAlignment="1">
      <alignment horizontal="center" vertical="center" textRotation="255" shrinkToFit="1"/>
    </xf>
    <xf numFmtId="0" fontId="21" fillId="35" borderId="210" xfId="0" applyFont="1" applyFill="1" applyBorder="1" applyAlignment="1">
      <alignment horizontal="center" vertical="center" textRotation="255" shrinkToFit="1"/>
    </xf>
    <xf numFmtId="0" fontId="21" fillId="58" borderId="200" xfId="0" applyFont="1" applyFill="1" applyBorder="1" applyAlignment="1">
      <alignment horizontal="center" vertical="center" textRotation="255" shrinkToFit="1"/>
    </xf>
    <xf numFmtId="0" fontId="21" fillId="58" borderId="109" xfId="0" applyFont="1" applyFill="1" applyBorder="1" applyAlignment="1">
      <alignment horizontal="center" vertical="center" textRotation="255" shrinkToFit="1"/>
    </xf>
    <xf numFmtId="0" fontId="21" fillId="11" borderId="200" xfId="0" applyFont="1" applyFill="1" applyBorder="1" applyAlignment="1">
      <alignment horizontal="center" vertical="center" textRotation="255" shrinkToFit="1"/>
    </xf>
    <xf numFmtId="0" fontId="21" fillId="2" borderId="214" xfId="0" applyFont="1" applyFill="1" applyBorder="1" applyAlignment="1">
      <alignment horizontal="center" vertical="center" textRotation="255" shrinkToFit="1"/>
    </xf>
    <xf numFmtId="0" fontId="21" fillId="2" borderId="215" xfId="0" applyFont="1" applyFill="1" applyBorder="1" applyAlignment="1">
      <alignment horizontal="center" vertical="center" textRotation="255" shrinkToFit="1"/>
    </xf>
    <xf numFmtId="0" fontId="21" fillId="2" borderId="213" xfId="0" applyFont="1" applyFill="1" applyBorder="1" applyAlignment="1">
      <alignment horizontal="center" vertical="center" textRotation="255" shrinkToFit="1"/>
    </xf>
    <xf numFmtId="0" fontId="4" fillId="2" borderId="211" xfId="0" applyFont="1" applyFill="1" applyBorder="1" applyAlignment="1">
      <alignment horizontal="center" vertical="center" textRotation="255" shrinkToFit="1"/>
    </xf>
    <xf numFmtId="0" fontId="4" fillId="2" borderId="35" xfId="0" applyFont="1" applyFill="1" applyBorder="1" applyAlignment="1">
      <alignment horizontal="center" vertical="center" textRotation="255" shrinkToFit="1"/>
    </xf>
    <xf numFmtId="0" fontId="18" fillId="3" borderId="7" xfId="0" applyFont="1" applyFill="1" applyBorder="1" applyAlignment="1">
      <alignment horizontal="center" vertical="center" textRotation="255"/>
    </xf>
    <xf numFmtId="0" fontId="35" fillId="3" borderId="0" xfId="0" applyFont="1" applyFill="1" applyAlignment="1">
      <alignment horizontal="right" vertical="center"/>
    </xf>
    <xf numFmtId="0" fontId="37" fillId="3" borderId="0" xfId="0" applyFont="1" applyFill="1" applyAlignment="1">
      <alignment horizontal="right" vertical="center"/>
    </xf>
    <xf numFmtId="0" fontId="41" fillId="3" borderId="0" xfId="0" applyFont="1" applyFill="1" applyAlignment="1">
      <alignment horizontal="right" vertical="center"/>
    </xf>
    <xf numFmtId="0" fontId="18" fillId="3" borderId="44" xfId="0" applyFont="1" applyFill="1" applyBorder="1" applyAlignment="1">
      <alignment horizontal="center" vertical="center" textRotation="255"/>
    </xf>
    <xf numFmtId="14" fontId="2" fillId="3" borderId="216" xfId="0" applyNumberFormat="1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 textRotation="255" shrinkToFit="1"/>
    </xf>
    <xf numFmtId="0" fontId="21" fillId="2" borderId="24" xfId="0" applyFont="1" applyFill="1" applyBorder="1" applyAlignment="1">
      <alignment horizontal="center" vertical="center" textRotation="255" shrinkToFit="1"/>
    </xf>
    <xf numFmtId="0" fontId="2" fillId="3" borderId="217" xfId="0" applyFont="1" applyFill="1" applyBorder="1" applyAlignment="1">
      <alignment horizontal="center" vertical="center" shrinkToFit="1"/>
    </xf>
    <xf numFmtId="0" fontId="2" fillId="3" borderId="148" xfId="0" applyFont="1" applyFill="1" applyBorder="1" applyAlignment="1">
      <alignment horizontal="center" vertical="center" shrinkToFit="1"/>
    </xf>
    <xf numFmtId="14" fontId="2" fillId="3" borderId="218" xfId="0" applyNumberFormat="1" applyFont="1" applyFill="1" applyBorder="1" applyAlignment="1">
      <alignment horizontal="center" vertical="center"/>
    </xf>
    <xf numFmtId="14" fontId="2" fillId="3" borderId="209" xfId="0" applyNumberFormat="1" applyFont="1" applyFill="1" applyBorder="1" applyAlignment="1">
      <alignment horizontal="center" vertical="center"/>
    </xf>
    <xf numFmtId="0" fontId="2" fillId="3" borderId="219" xfId="0" applyFont="1" applyFill="1" applyBorder="1" applyAlignment="1">
      <alignment horizontal="center" vertical="center" shrinkToFit="1"/>
    </xf>
    <xf numFmtId="14" fontId="2" fillId="3" borderId="220" xfId="0" applyNumberFormat="1" applyFont="1" applyFill="1" applyBorder="1" applyAlignment="1">
      <alignment horizontal="center" vertical="center"/>
    </xf>
    <xf numFmtId="0" fontId="18" fillId="33" borderId="196" xfId="0" applyFont="1" applyFill="1" applyBorder="1" applyAlignment="1">
      <alignment horizontal="center" vertical="center" textRotation="255" shrinkToFit="1"/>
    </xf>
    <xf numFmtId="0" fontId="21" fillId="13" borderId="148" xfId="0" applyFont="1" applyFill="1" applyBorder="1" applyAlignment="1">
      <alignment horizontal="center" vertical="center" textRotation="255" shrinkToFit="1"/>
    </xf>
    <xf numFmtId="0" fontId="21" fillId="13" borderId="29" xfId="0" applyFont="1" applyFill="1" applyBorder="1" applyAlignment="1">
      <alignment horizontal="center" vertical="center" textRotation="255" shrinkToFit="1"/>
    </xf>
    <xf numFmtId="0" fontId="18" fillId="33" borderId="25" xfId="0" applyFont="1" applyFill="1" applyBorder="1" applyAlignment="1">
      <alignment horizontal="center" vertical="center" textRotation="255"/>
    </xf>
    <xf numFmtId="14" fontId="2" fillId="33" borderId="209" xfId="0" applyNumberFormat="1" applyFont="1" applyFill="1" applyBorder="1" applyAlignment="1">
      <alignment horizontal="center" vertical="center"/>
    </xf>
    <xf numFmtId="0" fontId="22" fillId="13" borderId="29" xfId="0" applyFont="1" applyFill="1" applyBorder="1" applyAlignment="1">
      <alignment horizontal="center" vertical="center" textRotation="255" shrinkToFit="1"/>
    </xf>
    <xf numFmtId="0" fontId="4" fillId="68" borderId="211" xfId="0" applyFont="1" applyFill="1" applyBorder="1" applyAlignment="1">
      <alignment horizontal="center" vertical="center" textRotation="255" shrinkToFit="1"/>
    </xf>
    <xf numFmtId="0" fontId="18" fillId="0" borderId="44" xfId="0" applyFont="1" applyBorder="1" applyAlignment="1">
      <alignment horizontal="center" vertical="center" textRotation="255" shrinkToFit="1"/>
    </xf>
    <xf numFmtId="0" fontId="21" fillId="2" borderId="63" xfId="0" applyFont="1" applyFill="1" applyBorder="1" applyAlignment="1">
      <alignment horizontal="center" vertical="center" textRotation="255" shrinkToFit="1"/>
    </xf>
    <xf numFmtId="0" fontId="21" fillId="51" borderId="54" xfId="0" applyFont="1" applyFill="1" applyBorder="1" applyAlignment="1">
      <alignment horizontal="center" vertical="center" textRotation="255" shrinkToFit="1"/>
    </xf>
    <xf numFmtId="0" fontId="21" fillId="2" borderId="163" xfId="0" applyFont="1" applyFill="1" applyBorder="1" applyAlignment="1">
      <alignment horizontal="center" vertical="center" textRotation="255" shrinkToFit="1"/>
    </xf>
    <xf numFmtId="0" fontId="21" fillId="2" borderId="128" xfId="0" applyFont="1" applyFill="1" applyBorder="1" applyAlignment="1">
      <alignment horizontal="center" vertical="center" textRotation="255" shrinkToFit="1"/>
    </xf>
    <xf numFmtId="0" fontId="21" fillId="51" borderId="128" xfId="0" applyFont="1" applyFill="1" applyBorder="1" applyAlignment="1">
      <alignment horizontal="center" vertical="center" textRotation="255" shrinkToFit="1"/>
    </xf>
    <xf numFmtId="0" fontId="4" fillId="65" borderId="23" xfId="0" applyFont="1" applyFill="1" applyBorder="1" applyAlignment="1">
      <alignment horizontal="center" vertical="center" textRotation="255" shrinkToFit="1"/>
    </xf>
    <xf numFmtId="0" fontId="18" fillId="0" borderId="196" xfId="0" applyFont="1" applyBorder="1" applyAlignment="1">
      <alignment horizontal="center" vertical="center" textRotation="255"/>
    </xf>
    <xf numFmtId="0" fontId="21" fillId="2" borderId="94" xfId="0" applyFont="1" applyFill="1" applyBorder="1" applyAlignment="1">
      <alignment horizontal="center" vertical="center" textRotation="255" shrinkToFit="1"/>
    </xf>
    <xf numFmtId="0" fontId="21" fillId="35" borderId="212" xfId="0" applyFont="1" applyFill="1" applyBorder="1" applyAlignment="1">
      <alignment horizontal="center" vertical="center" textRotation="255" shrinkToFit="1"/>
    </xf>
    <xf numFmtId="0" fontId="21" fillId="51" borderId="94" xfId="0" applyFont="1" applyFill="1" applyBorder="1" applyAlignment="1">
      <alignment horizontal="center" vertical="center" textRotation="255" shrinkToFit="1"/>
    </xf>
    <xf numFmtId="0" fontId="21" fillId="58" borderId="202" xfId="0" applyFont="1" applyFill="1" applyBorder="1" applyAlignment="1">
      <alignment horizontal="center" vertical="center" textRotation="255" shrinkToFit="1"/>
    </xf>
    <xf numFmtId="14" fontId="2" fillId="25" borderId="117" xfId="0" applyNumberFormat="1" applyFont="1" applyFill="1" applyBorder="1" applyAlignment="1">
      <alignment horizontal="center" vertical="center"/>
    </xf>
    <xf numFmtId="14" fontId="2" fillId="33" borderId="220" xfId="0" applyNumberFormat="1" applyFont="1" applyFill="1" applyBorder="1" applyAlignment="1">
      <alignment horizontal="center" vertical="center"/>
    </xf>
    <xf numFmtId="0" fontId="12" fillId="65" borderId="125" xfId="0" applyFont="1" applyFill="1" applyBorder="1" applyAlignment="1">
      <alignment horizontal="center" vertical="center" textRotation="255" shrinkToFit="1"/>
    </xf>
    <xf numFmtId="0" fontId="4" fillId="65" borderId="37" xfId="0" applyFont="1" applyFill="1" applyBorder="1" applyAlignment="1">
      <alignment horizontal="center" vertical="center" textRotation="255" shrinkToFit="1"/>
    </xf>
    <xf numFmtId="14" fontId="2" fillId="33" borderId="125" xfId="0" applyNumberFormat="1" applyFont="1" applyFill="1" applyBorder="1" applyAlignment="1">
      <alignment horizontal="center" vertical="center"/>
    </xf>
    <xf numFmtId="14" fontId="2" fillId="33" borderId="223" xfId="0" applyNumberFormat="1" applyFont="1" applyFill="1" applyBorder="1" applyAlignment="1">
      <alignment horizontal="center" vertical="center"/>
    </xf>
    <xf numFmtId="0" fontId="21" fillId="2" borderId="199" xfId="0" applyFont="1" applyFill="1" applyBorder="1" applyAlignment="1">
      <alignment horizontal="center" vertical="center" textRotation="255" shrinkToFit="1"/>
    </xf>
    <xf numFmtId="0" fontId="21" fillId="11" borderId="82" xfId="0" applyFont="1" applyFill="1" applyBorder="1" applyAlignment="1">
      <alignment horizontal="center" vertical="center" textRotation="255" shrinkToFit="1"/>
    </xf>
    <xf numFmtId="0" fontId="4" fillId="65" borderId="39" xfId="0" applyFont="1" applyFill="1" applyBorder="1" applyAlignment="1">
      <alignment horizontal="center" vertical="center" textRotation="255" shrinkToFit="1"/>
    </xf>
    <xf numFmtId="0" fontId="21" fillId="51" borderId="166" xfId="0" applyFont="1" applyFill="1" applyBorder="1" applyAlignment="1">
      <alignment horizontal="center" vertical="center" textRotation="255" shrinkToFit="1"/>
    </xf>
    <xf numFmtId="0" fontId="4" fillId="65" borderId="207" xfId="0" applyFont="1" applyFill="1" applyBorder="1" applyAlignment="1">
      <alignment horizontal="center" vertical="center" textRotation="255" shrinkToFit="1"/>
    </xf>
    <xf numFmtId="0" fontId="21" fillId="2" borderId="200" xfId="0" applyFont="1" applyFill="1" applyBorder="1" applyAlignment="1">
      <alignment horizontal="center" vertical="center" textRotation="255" shrinkToFit="1"/>
    </xf>
    <xf numFmtId="0" fontId="21" fillId="40" borderId="67" xfId="0" applyFont="1" applyFill="1" applyBorder="1" applyAlignment="1">
      <alignment horizontal="center" vertical="center" textRotation="255" shrinkToFit="1"/>
    </xf>
    <xf numFmtId="0" fontId="4" fillId="68" borderId="110" xfId="0" applyFont="1" applyFill="1" applyBorder="1" applyAlignment="1">
      <alignment horizontal="center" vertical="center" textRotation="255" shrinkToFit="1"/>
    </xf>
    <xf numFmtId="0" fontId="21" fillId="51" borderId="89" xfId="0" applyFont="1" applyFill="1" applyBorder="1" applyAlignment="1">
      <alignment horizontal="center" vertical="center" textRotation="255" shrinkToFit="1"/>
    </xf>
    <xf numFmtId="0" fontId="4" fillId="65" borderId="66" xfId="0" applyFont="1" applyFill="1" applyBorder="1" applyAlignment="1">
      <alignment horizontal="center" vertical="center" textRotation="255" shrinkToFit="1"/>
    </xf>
    <xf numFmtId="0" fontId="4" fillId="15" borderId="110" xfId="0" applyFont="1" applyFill="1" applyBorder="1" applyAlignment="1">
      <alignment horizontal="center" vertical="center" textRotation="255" shrinkToFit="1"/>
    </xf>
    <xf numFmtId="0" fontId="21" fillId="57" borderId="212" xfId="0" applyFont="1" applyFill="1" applyBorder="1" applyAlignment="1">
      <alignment horizontal="center" vertical="center" textRotation="255" shrinkToFit="1"/>
    </xf>
    <xf numFmtId="0" fontId="2" fillId="3" borderId="82" xfId="0" applyFont="1" applyFill="1" applyBorder="1" applyAlignment="1">
      <alignment horizontal="center" vertical="center" shrinkToFit="1"/>
    </xf>
    <xf numFmtId="14" fontId="2" fillId="3" borderId="224" xfId="0" applyNumberFormat="1" applyFont="1" applyFill="1" applyBorder="1" applyAlignment="1">
      <alignment horizontal="center" vertical="center"/>
    </xf>
    <xf numFmtId="14" fontId="2" fillId="3" borderId="225" xfId="0" applyNumberFormat="1" applyFont="1" applyFill="1" applyBorder="1" applyAlignment="1">
      <alignment horizontal="center" vertical="center"/>
    </xf>
    <xf numFmtId="0" fontId="21" fillId="73" borderId="200" xfId="0" applyFont="1" applyFill="1" applyBorder="1" applyAlignment="1">
      <alignment horizontal="center" vertical="center" textRotation="255" shrinkToFit="1"/>
    </xf>
    <xf numFmtId="0" fontId="18" fillId="0" borderId="226" xfId="0" applyFont="1" applyBorder="1" applyAlignment="1">
      <alignment horizontal="center" vertical="center" textRotation="255"/>
    </xf>
    <xf numFmtId="0" fontId="32" fillId="3" borderId="0" xfId="0" applyFont="1" applyFill="1" applyAlignment="1">
      <alignment vertical="center"/>
    </xf>
    <xf numFmtId="0" fontId="21" fillId="57" borderId="210" xfId="0" applyFont="1" applyFill="1" applyBorder="1" applyAlignment="1">
      <alignment horizontal="center" vertical="center" textRotation="255" shrinkToFit="1"/>
    </xf>
    <xf numFmtId="0" fontId="4" fillId="68" borderId="228" xfId="0" applyFont="1" applyFill="1" applyBorder="1" applyAlignment="1">
      <alignment horizontal="center" vertical="center" textRotation="255" shrinkToFit="1"/>
    </xf>
    <xf numFmtId="0" fontId="4" fillId="68" borderId="229" xfId="0" applyFont="1" applyFill="1" applyBorder="1" applyAlignment="1">
      <alignment horizontal="center" vertical="center" textRotation="255" shrinkToFit="1"/>
    </xf>
    <xf numFmtId="0" fontId="21" fillId="58" borderId="210" xfId="0" applyFont="1" applyFill="1" applyBorder="1" applyAlignment="1">
      <alignment horizontal="center" vertical="center" textRotation="255" shrinkToFit="1"/>
    </xf>
    <xf numFmtId="14" fontId="2" fillId="62" borderId="164" xfId="0" applyNumberFormat="1" applyFont="1" applyFill="1" applyBorder="1" applyAlignment="1">
      <alignment horizontal="center" vertical="center"/>
    </xf>
    <xf numFmtId="14" fontId="2" fillId="3" borderId="28" xfId="0" applyNumberFormat="1" applyFont="1" applyFill="1" applyBorder="1" applyAlignment="1">
      <alignment horizontal="center" vertical="center"/>
    </xf>
    <xf numFmtId="14" fontId="2" fillId="3" borderId="156" xfId="0" applyNumberFormat="1" applyFont="1" applyFill="1" applyBorder="1" applyAlignment="1">
      <alignment horizontal="center" vertical="center"/>
    </xf>
    <xf numFmtId="14" fontId="2" fillId="62" borderId="156" xfId="0" applyNumberFormat="1" applyFont="1" applyFill="1" applyBorder="1" applyAlignment="1">
      <alignment horizontal="center" vertical="center"/>
    </xf>
    <xf numFmtId="14" fontId="2" fillId="62" borderId="26" xfId="0" applyNumberFormat="1" applyFont="1" applyFill="1" applyBorder="1" applyAlignment="1">
      <alignment horizontal="center" vertical="center"/>
    </xf>
    <xf numFmtId="0" fontId="2" fillId="62" borderId="231" xfId="0" applyFont="1" applyFill="1" applyBorder="1" applyAlignment="1">
      <alignment horizontal="center" vertical="center" shrinkToFit="1"/>
    </xf>
    <xf numFmtId="0" fontId="2" fillId="3" borderId="232" xfId="0" applyFont="1" applyFill="1" applyBorder="1" applyAlignment="1">
      <alignment horizontal="center" vertical="center" shrinkToFit="1"/>
    </xf>
    <xf numFmtId="0" fontId="2" fillId="3" borderId="233" xfId="0" applyFont="1" applyFill="1" applyBorder="1" applyAlignment="1">
      <alignment horizontal="center" vertical="center" shrinkToFit="1"/>
    </xf>
    <xf numFmtId="0" fontId="2" fillId="2" borderId="233" xfId="0" applyFont="1" applyFill="1" applyBorder="1" applyAlignment="1">
      <alignment horizontal="center" vertical="center" shrinkToFit="1"/>
    </xf>
    <xf numFmtId="0" fontId="2" fillId="62" borderId="233" xfId="0" applyFont="1" applyFill="1" applyBorder="1" applyAlignment="1">
      <alignment horizontal="center" vertical="center" shrinkToFit="1"/>
    </xf>
    <xf numFmtId="0" fontId="2" fillId="62" borderId="230" xfId="0" applyFont="1" applyFill="1" applyBorder="1" applyAlignment="1">
      <alignment horizontal="center" vertical="center" shrinkToFit="1"/>
    </xf>
    <xf numFmtId="14" fontId="2" fillId="25" borderId="170" xfId="0" applyNumberFormat="1" applyFont="1" applyFill="1" applyBorder="1" applyAlignment="1">
      <alignment horizontal="center" vertical="center"/>
    </xf>
    <xf numFmtId="0" fontId="17" fillId="74" borderId="22" xfId="0" applyFont="1" applyFill="1" applyBorder="1" applyAlignment="1">
      <alignment horizontal="center" vertical="center" shrinkToFit="1"/>
    </xf>
    <xf numFmtId="14" fontId="2" fillId="74" borderId="24" xfId="0" applyNumberFormat="1" applyFont="1" applyFill="1" applyBorder="1" applyAlignment="1">
      <alignment horizontal="center" vertical="center"/>
    </xf>
    <xf numFmtId="0" fontId="2" fillId="74" borderId="148" xfId="0" applyFont="1" applyFill="1" applyBorder="1" applyAlignment="1">
      <alignment horizontal="center" vertical="center" shrinkToFit="1"/>
    </xf>
    <xf numFmtId="14" fontId="2" fillId="74" borderId="209" xfId="0" applyNumberFormat="1" applyFont="1" applyFill="1" applyBorder="1" applyAlignment="1">
      <alignment horizontal="center" vertical="center"/>
    </xf>
    <xf numFmtId="0" fontId="4" fillId="75" borderId="211" xfId="0" applyFont="1" applyFill="1" applyBorder="1" applyAlignment="1">
      <alignment horizontal="center" vertical="center" textRotation="255" shrinkToFit="1"/>
    </xf>
    <xf numFmtId="0" fontId="4" fillId="75" borderId="35" xfId="0" applyFont="1" applyFill="1" applyBorder="1" applyAlignment="1">
      <alignment horizontal="center" vertical="center" textRotation="255" shrinkToFit="1"/>
    </xf>
    <xf numFmtId="0" fontId="4" fillId="75" borderId="110" xfId="0" applyFont="1" applyFill="1" applyBorder="1" applyAlignment="1">
      <alignment horizontal="center" vertical="center" textRotation="255" shrinkToFit="1"/>
    </xf>
    <xf numFmtId="14" fontId="2" fillId="74" borderId="215" xfId="0" applyNumberFormat="1" applyFont="1" applyFill="1" applyBorder="1" applyAlignment="1">
      <alignment horizontal="center" vertical="center"/>
    </xf>
    <xf numFmtId="14" fontId="2" fillId="3" borderId="53" xfId="0" applyNumberFormat="1" applyFont="1" applyFill="1" applyBorder="1" applyAlignment="1">
      <alignment horizontal="center" vertical="center"/>
    </xf>
    <xf numFmtId="14" fontId="2" fillId="74" borderId="23" xfId="0" applyNumberFormat="1" applyFont="1" applyFill="1" applyBorder="1" applyAlignment="1">
      <alignment horizontal="center" vertical="center"/>
    </xf>
    <xf numFmtId="0" fontId="2" fillId="3" borderId="243" xfId="0" applyFont="1" applyFill="1" applyBorder="1" applyAlignment="1">
      <alignment horizontal="center" vertical="center" shrinkToFit="1"/>
    </xf>
    <xf numFmtId="14" fontId="2" fillId="3" borderId="244" xfId="0" applyNumberFormat="1" applyFont="1" applyFill="1" applyBorder="1" applyAlignment="1">
      <alignment horizontal="center" vertical="center"/>
    </xf>
    <xf numFmtId="0" fontId="2" fillId="74" borderId="82" xfId="0" applyFont="1" applyFill="1" applyBorder="1" applyAlignment="1">
      <alignment horizontal="center" vertical="center" shrinkToFit="1"/>
    </xf>
    <xf numFmtId="0" fontId="17" fillId="74" borderId="69" xfId="0" applyFont="1" applyFill="1" applyBorder="1" applyAlignment="1">
      <alignment horizontal="center" vertical="center" shrinkToFit="1"/>
    </xf>
    <xf numFmtId="14" fontId="2" fillId="74" borderId="117" xfId="0" applyNumberFormat="1" applyFont="1" applyFill="1" applyBorder="1" applyAlignment="1">
      <alignment horizontal="center" vertical="center"/>
    </xf>
    <xf numFmtId="0" fontId="4" fillId="75" borderId="95" xfId="0" applyFont="1" applyFill="1" applyBorder="1" applyAlignment="1">
      <alignment horizontal="center" vertical="center" textRotation="255" shrinkToFit="1"/>
    </xf>
    <xf numFmtId="0" fontId="4" fillId="75" borderId="96" xfId="0" applyFont="1" applyFill="1" applyBorder="1" applyAlignment="1">
      <alignment horizontal="center" vertical="center" textRotation="255" shrinkToFit="1"/>
    </xf>
    <xf numFmtId="0" fontId="4" fillId="75" borderId="195" xfId="0" applyFont="1" applyFill="1" applyBorder="1" applyAlignment="1">
      <alignment horizontal="center" vertical="center" textRotation="255" shrinkToFit="1"/>
    </xf>
    <xf numFmtId="0" fontId="18" fillId="3" borderId="25" xfId="0" applyFont="1" applyFill="1" applyBorder="1" applyAlignment="1">
      <alignment horizontal="center" vertical="center" textRotation="255" shrinkToFit="1"/>
    </xf>
    <xf numFmtId="0" fontId="48" fillId="2" borderId="66" xfId="0" applyFont="1" applyFill="1" applyBorder="1" applyAlignment="1">
      <alignment horizontal="center" vertical="center" textRotation="255" shrinkToFit="1"/>
    </xf>
    <xf numFmtId="0" fontId="48" fillId="2" borderId="211" xfId="0" applyFont="1" applyFill="1" applyBorder="1" applyAlignment="1">
      <alignment horizontal="center" vertical="center" textRotation="255" shrinkToFit="1"/>
    </xf>
    <xf numFmtId="0" fontId="48" fillId="75" borderId="211" xfId="0" applyFont="1" applyFill="1" applyBorder="1" applyAlignment="1">
      <alignment horizontal="center" vertical="center" textRotation="255" shrinkToFit="1"/>
    </xf>
    <xf numFmtId="0" fontId="48" fillId="2" borderId="212" xfId="0" applyFont="1" applyFill="1" applyBorder="1" applyAlignment="1">
      <alignment horizontal="center" vertical="center" textRotation="255" shrinkToFit="1"/>
    </xf>
    <xf numFmtId="0" fontId="49" fillId="41" borderId="2" xfId="0" applyFont="1" applyFill="1" applyBorder="1" applyAlignment="1">
      <alignment horizontal="center" vertical="center" textRotation="255" shrinkToFit="1"/>
    </xf>
    <xf numFmtId="0" fontId="48" fillId="2" borderId="110" xfId="0" applyFont="1" applyFill="1" applyBorder="1" applyAlignment="1">
      <alignment horizontal="center" vertical="center" textRotation="255" shrinkToFit="1"/>
    </xf>
    <xf numFmtId="0" fontId="48" fillId="75" borderId="35" xfId="0" applyFont="1" applyFill="1" applyBorder="1" applyAlignment="1">
      <alignment horizontal="center" vertical="center" textRotation="255" shrinkToFit="1"/>
    </xf>
    <xf numFmtId="0" fontId="48" fillId="2" borderId="39" xfId="0" applyFont="1" applyFill="1" applyBorder="1" applyAlignment="1">
      <alignment horizontal="center" vertical="center" textRotation="255" shrinkToFit="1"/>
    </xf>
    <xf numFmtId="0" fontId="48" fillId="2" borderId="35" xfId="0" applyFont="1" applyFill="1" applyBorder="1" applyAlignment="1">
      <alignment horizontal="center" vertical="center" textRotation="255" shrinkToFit="1"/>
    </xf>
    <xf numFmtId="0" fontId="48" fillId="2" borderId="129" xfId="0" applyFont="1" applyFill="1" applyBorder="1" applyAlignment="1">
      <alignment horizontal="center" vertical="center" textRotation="255" shrinkToFit="1"/>
    </xf>
    <xf numFmtId="0" fontId="48" fillId="75" borderId="129" xfId="0" applyFont="1" applyFill="1" applyBorder="1" applyAlignment="1">
      <alignment horizontal="center" vertical="center" textRotation="255" shrinkToFit="1"/>
    </xf>
    <xf numFmtId="0" fontId="48" fillId="75" borderId="110" xfId="0" applyFont="1" applyFill="1" applyBorder="1" applyAlignment="1">
      <alignment horizontal="center" vertical="center" textRotation="255" shrinkToFit="1"/>
    </xf>
    <xf numFmtId="0" fontId="48" fillId="2" borderId="128" xfId="0" applyFont="1" applyFill="1" applyBorder="1" applyAlignment="1">
      <alignment horizontal="center" vertical="center" textRotation="255" shrinkToFit="1"/>
    </xf>
    <xf numFmtId="0" fontId="49" fillId="49" borderId="207" xfId="0" applyFont="1" applyFill="1" applyBorder="1" applyAlignment="1">
      <alignment horizontal="center" vertical="center" textRotation="255" shrinkToFit="1"/>
    </xf>
    <xf numFmtId="0" fontId="49" fillId="61" borderId="127" xfId="0" applyFont="1" applyFill="1" applyBorder="1" applyAlignment="1">
      <alignment horizontal="center" vertical="center" textRotation="255" shrinkToFit="1"/>
    </xf>
    <xf numFmtId="0" fontId="50" fillId="20" borderId="67" xfId="0" applyFont="1" applyFill="1" applyBorder="1" applyAlignment="1">
      <alignment vertical="center" wrapText="1" shrinkToFit="1"/>
    </xf>
    <xf numFmtId="0" fontId="5" fillId="2" borderId="66" xfId="0" applyFont="1" applyFill="1" applyBorder="1" applyAlignment="1">
      <alignment horizontal="center" vertical="center" textRotation="255" shrinkToFit="1"/>
    </xf>
    <xf numFmtId="14" fontId="5" fillId="62" borderId="67" xfId="0" applyNumberFormat="1" applyFont="1" applyFill="1" applyBorder="1" applyAlignment="1">
      <alignment horizontal="center" vertical="center"/>
    </xf>
    <xf numFmtId="0" fontId="5" fillId="2" borderId="171" xfId="0" applyFont="1" applyFill="1" applyBorder="1" applyAlignment="1">
      <alignment horizontal="center" vertical="center" textRotation="255" shrinkToFit="1"/>
    </xf>
    <xf numFmtId="0" fontId="18" fillId="49" borderId="11" xfId="0" applyFont="1" applyFill="1" applyBorder="1" applyAlignment="1">
      <alignment horizontal="center" vertical="center" textRotation="255" shrinkToFit="1"/>
    </xf>
    <xf numFmtId="14" fontId="5" fillId="25" borderId="121" xfId="0" applyNumberFormat="1" applyFont="1" applyFill="1" applyBorder="1" applyAlignment="1">
      <alignment horizontal="center" vertical="center"/>
    </xf>
    <xf numFmtId="0" fontId="18" fillId="2" borderId="199" xfId="0" applyFont="1" applyFill="1" applyBorder="1" applyAlignment="1">
      <alignment horizontal="center" vertical="center" textRotation="255" shrinkToFit="1"/>
    </xf>
    <xf numFmtId="0" fontId="18" fillId="35" borderId="212" xfId="0" applyFont="1" applyFill="1" applyBorder="1" applyAlignment="1">
      <alignment horizontal="center" vertical="center" textRotation="255" shrinkToFit="1"/>
    </xf>
    <xf numFmtId="0" fontId="18" fillId="2" borderId="214" xfId="0" applyFont="1" applyFill="1" applyBorder="1" applyAlignment="1">
      <alignment horizontal="center" vertical="center" textRotation="255" shrinkToFit="1"/>
    </xf>
    <xf numFmtId="0" fontId="18" fillId="51" borderId="18" xfId="0" applyFont="1" applyFill="1" applyBorder="1" applyAlignment="1">
      <alignment horizontal="center" vertical="center" textRotation="255" shrinkToFit="1"/>
    </xf>
    <xf numFmtId="0" fontId="18" fillId="2" borderId="54" xfId="0" applyFont="1" applyFill="1" applyBorder="1" applyAlignment="1">
      <alignment horizontal="center" vertical="center" textRotation="255" shrinkToFit="1"/>
    </xf>
    <xf numFmtId="0" fontId="18" fillId="2" borderId="18" xfId="0" applyFont="1" applyFill="1" applyBorder="1" applyAlignment="1">
      <alignment horizontal="center" vertical="center" textRotation="255" shrinkToFit="1"/>
    </xf>
    <xf numFmtId="0" fontId="18" fillId="2" borderId="222" xfId="0" applyFont="1" applyFill="1" applyBorder="1" applyAlignment="1">
      <alignment horizontal="center" vertical="center" textRotation="255" shrinkToFit="1"/>
    </xf>
    <xf numFmtId="0" fontId="5" fillId="2" borderId="199" xfId="0" applyFont="1" applyFill="1" applyBorder="1" applyAlignment="1">
      <alignment horizontal="center" vertical="center" textRotation="255" shrinkToFit="1"/>
    </xf>
    <xf numFmtId="0" fontId="5" fillId="2" borderId="211" xfId="0" applyFont="1" applyFill="1" applyBorder="1" applyAlignment="1">
      <alignment horizontal="center" vertical="center" textRotation="255" shrinkToFit="1"/>
    </xf>
    <xf numFmtId="0" fontId="5" fillId="75" borderId="211" xfId="0" applyFont="1" applyFill="1" applyBorder="1" applyAlignment="1">
      <alignment horizontal="center" vertical="center" textRotation="255" shrinkToFit="1"/>
    </xf>
    <xf numFmtId="0" fontId="5" fillId="2" borderId="212" xfId="0" applyFont="1" applyFill="1" applyBorder="1" applyAlignment="1">
      <alignment horizontal="center" vertical="center" textRotation="255" shrinkToFit="1"/>
    </xf>
    <xf numFmtId="0" fontId="18" fillId="35" borderId="61" xfId="0" applyFont="1" applyFill="1" applyBorder="1" applyAlignment="1">
      <alignment horizontal="center" vertical="center" textRotation="255" shrinkToFit="1"/>
    </xf>
    <xf numFmtId="0" fontId="5" fillId="13" borderId="62" xfId="0" applyFont="1" applyFill="1" applyBorder="1" applyAlignment="1">
      <alignment horizontal="center" vertical="center" textRotation="255" shrinkToFit="1"/>
    </xf>
    <xf numFmtId="0" fontId="18" fillId="35" borderId="11" xfId="0" applyFont="1" applyFill="1" applyBorder="1" applyAlignment="1">
      <alignment horizontal="center" vertical="center" textRotation="255" shrinkToFit="1"/>
    </xf>
    <xf numFmtId="0" fontId="18" fillId="61" borderId="45" xfId="0" applyFont="1" applyFill="1" applyBorder="1" applyAlignment="1">
      <alignment horizontal="center" vertical="center" textRotation="255" shrinkToFit="1"/>
    </xf>
    <xf numFmtId="0" fontId="18" fillId="58" borderId="61" xfId="0" applyFont="1" applyFill="1" applyBorder="1" applyAlignment="1">
      <alignment horizontal="center" vertical="center" textRotation="255" shrinkToFit="1"/>
    </xf>
    <xf numFmtId="14" fontId="5" fillId="25" borderId="150" xfId="0" applyNumberFormat="1" applyFont="1" applyFill="1" applyBorder="1" applyAlignment="1">
      <alignment horizontal="center" vertical="center"/>
    </xf>
    <xf numFmtId="0" fontId="18" fillId="49" borderId="119" xfId="0" applyFont="1" applyFill="1" applyBorder="1" applyAlignment="1">
      <alignment horizontal="center" vertical="center" textRotation="255" shrinkToFit="1"/>
    </xf>
    <xf numFmtId="0" fontId="5" fillId="13" borderId="11" xfId="0" applyFont="1" applyFill="1" applyBorder="1" applyAlignment="1">
      <alignment horizontal="center" vertical="center" textRotation="255" shrinkToFit="1"/>
    </xf>
    <xf numFmtId="0" fontId="18" fillId="51" borderId="2" xfId="0" applyFont="1" applyFill="1" applyBorder="1" applyAlignment="1">
      <alignment horizontal="center" vertical="center" textRotation="255" shrinkToFit="1"/>
    </xf>
    <xf numFmtId="0" fontId="5" fillId="13" borderId="202" xfId="0" applyFont="1" applyFill="1" applyBorder="1" applyAlignment="1">
      <alignment horizontal="center" vertical="center" textRotation="255" shrinkToFit="1"/>
    </xf>
    <xf numFmtId="0" fontId="18" fillId="41" borderId="2" xfId="0" applyFont="1" applyFill="1" applyBorder="1" applyAlignment="1">
      <alignment horizontal="center" vertical="center" textRotation="255" shrinkToFit="1"/>
    </xf>
    <xf numFmtId="0" fontId="18" fillId="2" borderId="2" xfId="0" applyFont="1" applyFill="1" applyBorder="1" applyAlignment="1">
      <alignment horizontal="center" vertical="center" textRotation="255" shrinkToFit="1"/>
    </xf>
    <xf numFmtId="0" fontId="18" fillId="12" borderId="2" xfId="0" applyFont="1" applyFill="1" applyBorder="1" applyAlignment="1">
      <alignment horizontal="center" vertical="center" textRotation="255" shrinkToFit="1"/>
    </xf>
    <xf numFmtId="0" fontId="5" fillId="2" borderId="110" xfId="0" applyFont="1" applyFill="1" applyBorder="1" applyAlignment="1">
      <alignment horizontal="center" vertical="center" textRotation="255" shrinkToFit="1"/>
    </xf>
    <xf numFmtId="0" fontId="5" fillId="75" borderId="35" xfId="0" applyFont="1" applyFill="1" applyBorder="1" applyAlignment="1">
      <alignment horizontal="center" vertical="center" textRotation="255" shrinkToFit="1"/>
    </xf>
    <xf numFmtId="0" fontId="18" fillId="40" borderId="61" xfId="0" applyFont="1" applyFill="1" applyBorder="1" applyAlignment="1">
      <alignment horizontal="center" vertical="center" textRotation="255" shrinkToFit="1"/>
    </xf>
    <xf numFmtId="14" fontId="5" fillId="62" borderId="61" xfId="0" applyNumberFormat="1" applyFont="1" applyFill="1" applyBorder="1" applyAlignment="1">
      <alignment horizontal="center" vertical="center"/>
    </xf>
    <xf numFmtId="0" fontId="18" fillId="40" borderId="11" xfId="0" applyFont="1" applyFill="1" applyBorder="1" applyAlignment="1">
      <alignment horizontal="center" vertical="center" textRotation="255" shrinkToFit="1"/>
    </xf>
    <xf numFmtId="0" fontId="5" fillId="2" borderId="39" xfId="0" applyFont="1" applyFill="1" applyBorder="1" applyAlignment="1">
      <alignment horizontal="center" vertical="center" textRotation="255" shrinkToFit="1"/>
    </xf>
    <xf numFmtId="0" fontId="5" fillId="65" borderId="237" xfId="0" applyFont="1" applyFill="1" applyBorder="1" applyAlignment="1">
      <alignment horizontal="center" vertical="center" textRotation="255" shrinkToFit="1"/>
    </xf>
    <xf numFmtId="0" fontId="5" fillId="15" borderId="35" xfId="0" applyFont="1" applyFill="1" applyBorder="1" applyAlignment="1">
      <alignment horizontal="center" vertical="center" textRotation="255" shrinkToFit="1"/>
    </xf>
    <xf numFmtId="0" fontId="5" fillId="15" borderId="39" xfId="0" applyFont="1" applyFill="1" applyBorder="1" applyAlignment="1">
      <alignment horizontal="center" vertical="center" textRotation="255" shrinkToFit="1"/>
    </xf>
    <xf numFmtId="0" fontId="18" fillId="35" borderId="71" xfId="0" applyFont="1" applyFill="1" applyBorder="1" applyAlignment="1">
      <alignment horizontal="center" vertical="center" textRotation="255" shrinkToFit="1"/>
    </xf>
    <xf numFmtId="0" fontId="18" fillId="2" borderId="39" xfId="0" applyFont="1" applyFill="1" applyBorder="1" applyAlignment="1">
      <alignment horizontal="center" vertical="center" textRotation="255" shrinkToFit="1"/>
    </xf>
    <xf numFmtId="0" fontId="18" fillId="49" borderId="71" xfId="0" applyFont="1" applyFill="1" applyBorder="1" applyAlignment="1">
      <alignment horizontal="center" vertical="center" textRotation="255" shrinkToFit="1"/>
    </xf>
    <xf numFmtId="0" fontId="5" fillId="2" borderId="100" xfId="0" applyFont="1" applyFill="1" applyBorder="1" applyAlignment="1">
      <alignment horizontal="center" vertical="center" textRotation="255" shrinkToFit="1"/>
    </xf>
    <xf numFmtId="0" fontId="18" fillId="40" borderId="62" xfId="0" applyFont="1" applyFill="1" applyBorder="1" applyAlignment="1">
      <alignment horizontal="center" vertical="center" textRotation="255" shrinkToFit="1"/>
    </xf>
    <xf numFmtId="14" fontId="5" fillId="62" borderId="62" xfId="0" applyNumberFormat="1" applyFont="1" applyFill="1" applyBorder="1" applyAlignment="1">
      <alignment horizontal="center" vertical="center"/>
    </xf>
    <xf numFmtId="0" fontId="52" fillId="40" borderId="11" xfId="0" applyFont="1" applyFill="1" applyBorder="1" applyAlignment="1">
      <alignment horizontal="center" vertical="center" textRotation="255" shrinkToFit="1"/>
    </xf>
    <xf numFmtId="0" fontId="5" fillId="2" borderId="11" xfId="0" applyFont="1" applyFill="1" applyBorder="1" applyAlignment="1">
      <alignment horizontal="center" vertical="center" textRotation="255" shrinkToFit="1"/>
    </xf>
    <xf numFmtId="14" fontId="5" fillId="25" borderId="113" xfId="0" applyNumberFormat="1" applyFont="1" applyFill="1" applyBorder="1" applyAlignment="1">
      <alignment horizontal="center" vertical="center"/>
    </xf>
    <xf numFmtId="0" fontId="18" fillId="49" borderId="130" xfId="0" applyFont="1" applyFill="1" applyBorder="1" applyAlignment="1">
      <alignment horizontal="center" vertical="center" textRotation="255" shrinkToFit="1"/>
    </xf>
    <xf numFmtId="0" fontId="18" fillId="35" borderId="210" xfId="0" applyFont="1" applyFill="1" applyBorder="1" applyAlignment="1">
      <alignment horizontal="center" vertical="center" textRotation="255" shrinkToFit="1"/>
    </xf>
    <xf numFmtId="0" fontId="5" fillId="2" borderId="35" xfId="0" applyFont="1" applyFill="1" applyBorder="1" applyAlignment="1">
      <alignment horizontal="center" vertical="center" textRotation="255" shrinkToFit="1"/>
    </xf>
    <xf numFmtId="0" fontId="5" fillId="68" borderId="128" xfId="0" applyFont="1" applyFill="1" applyBorder="1" applyAlignment="1">
      <alignment horizontal="center" vertical="center" textRotation="255" shrinkToFit="1"/>
    </xf>
    <xf numFmtId="0" fontId="18" fillId="57" borderId="127" xfId="0" applyFont="1" applyFill="1" applyBorder="1" applyAlignment="1">
      <alignment horizontal="center" vertical="center" textRotation="255" shrinkToFit="1"/>
    </xf>
    <xf numFmtId="14" fontId="5" fillId="62" borderId="238" xfId="0" applyNumberFormat="1" applyFont="1" applyFill="1" applyBorder="1" applyAlignment="1">
      <alignment horizontal="center" vertical="center"/>
    </xf>
    <xf numFmtId="0" fontId="5" fillId="68" borderId="239" xfId="0" applyFont="1" applyFill="1" applyBorder="1" applyAlignment="1">
      <alignment horizontal="center" vertical="center" textRotation="255" shrinkToFit="1"/>
    </xf>
    <xf numFmtId="0" fontId="5" fillId="2" borderId="240" xfId="0" applyFont="1" applyFill="1" applyBorder="1" applyAlignment="1">
      <alignment horizontal="center" vertical="center" textRotation="255" shrinkToFit="1"/>
    </xf>
    <xf numFmtId="14" fontId="5" fillId="25" borderId="26" xfId="0" applyNumberFormat="1" applyFont="1" applyFill="1" applyBorder="1" applyAlignment="1">
      <alignment horizontal="center" vertical="center"/>
    </xf>
    <xf numFmtId="0" fontId="18" fillId="2" borderId="215" xfId="0" applyFont="1" applyFill="1" applyBorder="1" applyAlignment="1">
      <alignment horizontal="center" vertical="center" textRotation="255" shrinkToFit="1"/>
    </xf>
    <xf numFmtId="0" fontId="18" fillId="51" borderId="23" xfId="0" applyFont="1" applyFill="1" applyBorder="1" applyAlignment="1">
      <alignment horizontal="center" vertical="center" textRotation="255" shrinkToFit="1"/>
    </xf>
    <xf numFmtId="0" fontId="18" fillId="2" borderId="24" xfId="0" applyFont="1" applyFill="1" applyBorder="1" applyAlignment="1">
      <alignment horizontal="center" vertical="center" textRotation="255" shrinkToFit="1"/>
    </xf>
    <xf numFmtId="0" fontId="18" fillId="2" borderId="128" xfId="0" applyFont="1" applyFill="1" applyBorder="1" applyAlignment="1">
      <alignment horizontal="center" vertical="center" textRotation="255" shrinkToFit="1"/>
    </xf>
    <xf numFmtId="0" fontId="18" fillId="2" borderId="23" xfId="0" applyFont="1" applyFill="1" applyBorder="1" applyAlignment="1">
      <alignment horizontal="center" vertical="center" textRotation="255" shrinkToFit="1"/>
    </xf>
    <xf numFmtId="0" fontId="5" fillId="2" borderId="129" xfId="0" applyFont="1" applyFill="1" applyBorder="1" applyAlignment="1">
      <alignment horizontal="center" vertical="center" textRotation="255" shrinkToFit="1"/>
    </xf>
    <xf numFmtId="0" fontId="5" fillId="75" borderId="129" xfId="0" applyFont="1" applyFill="1" applyBorder="1" applyAlignment="1">
      <alignment horizontal="center" vertical="center" textRotation="255" shrinkToFit="1"/>
    </xf>
    <xf numFmtId="0" fontId="18" fillId="49" borderId="61" xfId="0" applyFont="1" applyFill="1" applyBorder="1" applyAlignment="1">
      <alignment horizontal="center" vertical="center" textRotation="255" shrinkToFit="1"/>
    </xf>
    <xf numFmtId="0" fontId="5" fillId="68" borderId="39" xfId="0" applyFont="1" applyFill="1" applyBorder="1" applyAlignment="1">
      <alignment horizontal="center" vertical="center" textRotation="255" shrinkToFit="1"/>
    </xf>
    <xf numFmtId="0" fontId="51" fillId="13" borderId="2" xfId="0" applyFont="1" applyFill="1" applyBorder="1" applyAlignment="1">
      <alignment horizontal="center" vertical="center" textRotation="255" shrinkToFit="1"/>
    </xf>
    <xf numFmtId="0" fontId="18" fillId="49" borderId="67" xfId="0" applyFont="1" applyFill="1" applyBorder="1" applyAlignment="1">
      <alignment horizontal="center" vertical="center" textRotation="255" shrinkToFit="1"/>
    </xf>
    <xf numFmtId="0" fontId="5" fillId="68" borderId="66" xfId="0" applyFont="1" applyFill="1" applyBorder="1" applyAlignment="1">
      <alignment horizontal="center" vertical="center" textRotation="255" shrinkToFit="1"/>
    </xf>
    <xf numFmtId="14" fontId="5" fillId="25" borderId="96" xfId="0" applyNumberFormat="1" applyFont="1" applyFill="1" applyBorder="1" applyAlignment="1">
      <alignment horizontal="center" vertical="center"/>
    </xf>
    <xf numFmtId="0" fontId="5" fillId="68" borderId="65" xfId="0" applyFont="1" applyFill="1" applyBorder="1" applyAlignment="1">
      <alignment horizontal="center" vertical="center" textRotation="255" shrinkToFit="1"/>
    </xf>
    <xf numFmtId="0" fontId="18" fillId="57" borderId="212" xfId="0" applyFont="1" applyFill="1" applyBorder="1" applyAlignment="1">
      <alignment horizontal="center" vertical="center" textRotation="255" shrinkToFit="1"/>
    </xf>
    <xf numFmtId="0" fontId="5" fillId="68" borderId="228" xfId="0" applyFont="1" applyFill="1" applyBorder="1" applyAlignment="1">
      <alignment horizontal="center" vertical="center" textRotation="255" shrinkToFit="1"/>
    </xf>
    <xf numFmtId="0" fontId="18" fillId="51" borderId="94" xfId="0" applyFont="1" applyFill="1" applyBorder="1" applyAlignment="1">
      <alignment horizontal="center" vertical="center" textRotation="255" shrinkToFit="1"/>
    </xf>
    <xf numFmtId="0" fontId="5" fillId="68" borderId="211" xfId="0" applyFont="1" applyFill="1" applyBorder="1" applyAlignment="1">
      <alignment horizontal="center" vertical="center" textRotation="255" shrinkToFit="1"/>
    </xf>
    <xf numFmtId="0" fontId="18" fillId="58" borderId="210" xfId="0" applyFont="1" applyFill="1" applyBorder="1" applyAlignment="1">
      <alignment horizontal="center" vertical="center" textRotation="255" shrinkToFit="1"/>
    </xf>
    <xf numFmtId="0" fontId="18" fillId="2" borderId="59" xfId="0" applyFont="1" applyFill="1" applyBorder="1" applyAlignment="1">
      <alignment horizontal="center" vertical="center" textRotation="255" shrinkToFit="1"/>
    </xf>
    <xf numFmtId="0" fontId="18" fillId="49" borderId="200" xfId="0" applyFont="1" applyFill="1" applyBorder="1" applyAlignment="1">
      <alignment horizontal="center" vertical="center" textRotation="255" shrinkToFit="1"/>
    </xf>
    <xf numFmtId="0" fontId="18" fillId="51" borderId="29" xfId="0" applyFont="1" applyFill="1" applyBorder="1" applyAlignment="1">
      <alignment horizontal="center" vertical="center" textRotation="255" shrinkToFit="1"/>
    </xf>
    <xf numFmtId="0" fontId="5" fillId="75" borderId="110" xfId="0" applyFont="1" applyFill="1" applyBorder="1" applyAlignment="1">
      <alignment horizontal="center" vertical="center" textRotation="255" shrinkToFit="1"/>
    </xf>
    <xf numFmtId="0" fontId="5" fillId="68" borderId="229" xfId="0" applyFont="1" applyFill="1" applyBorder="1" applyAlignment="1">
      <alignment horizontal="center" vertical="center" textRotation="255" shrinkToFit="1"/>
    </xf>
    <xf numFmtId="0" fontId="18" fillId="51" borderId="54" xfId="0" applyFont="1" applyFill="1" applyBorder="1" applyAlignment="1">
      <alignment horizontal="center" vertical="center" textRotation="255" shrinkToFit="1"/>
    </xf>
    <xf numFmtId="0" fontId="5" fillId="68" borderId="110" xfId="0" applyFont="1" applyFill="1" applyBorder="1" applyAlignment="1">
      <alignment horizontal="center" vertical="center" textRotation="255" shrinkToFit="1"/>
    </xf>
    <xf numFmtId="0" fontId="18" fillId="51" borderId="89" xfId="0" applyFont="1" applyFill="1" applyBorder="1" applyAlignment="1">
      <alignment horizontal="center" vertical="center" textRotation="255" shrinkToFit="1"/>
    </xf>
    <xf numFmtId="0" fontId="18" fillId="58" borderId="67" xfId="0" applyFont="1" applyFill="1" applyBorder="1" applyAlignment="1">
      <alignment horizontal="center" vertical="center" textRotation="255" shrinkToFit="1"/>
    </xf>
    <xf numFmtId="0" fontId="18" fillId="51" borderId="59" xfId="0" applyFont="1" applyFill="1" applyBorder="1" applyAlignment="1">
      <alignment horizontal="center" vertical="center" textRotation="255" shrinkToFit="1"/>
    </xf>
    <xf numFmtId="0" fontId="5" fillId="2" borderId="235" xfId="0" applyFont="1" applyFill="1" applyBorder="1" applyAlignment="1">
      <alignment horizontal="center" vertical="center" textRotation="255" shrinkToFit="1"/>
    </xf>
    <xf numFmtId="0" fontId="18" fillId="49" borderId="163" xfId="0" applyFont="1" applyFill="1" applyBorder="1" applyAlignment="1">
      <alignment horizontal="center" vertical="center" textRotation="255" shrinkToFit="1"/>
    </xf>
    <xf numFmtId="0" fontId="5" fillId="15" borderId="128" xfId="0" applyFont="1" applyFill="1" applyBorder="1" applyAlignment="1">
      <alignment horizontal="center" vertical="center" textRotation="255" shrinkToFit="1"/>
    </xf>
    <xf numFmtId="0" fontId="9" fillId="0" borderId="127" xfId="0" applyFont="1" applyBorder="1"/>
    <xf numFmtId="14" fontId="5" fillId="62" borderId="163" xfId="0" applyNumberFormat="1" applyFont="1" applyFill="1" applyBorder="1" applyAlignment="1">
      <alignment horizontal="center" vertical="center"/>
    </xf>
    <xf numFmtId="0" fontId="18" fillId="49" borderId="127" xfId="0" applyFont="1" applyFill="1" applyBorder="1" applyAlignment="1">
      <alignment horizontal="center" vertical="center" textRotation="255" shrinkToFit="1"/>
    </xf>
    <xf numFmtId="0" fontId="5" fillId="2" borderId="128" xfId="0" applyFont="1" applyFill="1" applyBorder="1" applyAlignment="1">
      <alignment horizontal="center" vertical="center" textRotation="255" shrinkToFit="1"/>
    </xf>
    <xf numFmtId="14" fontId="5" fillId="25" borderId="198" xfId="0" applyNumberFormat="1" applyFont="1" applyFill="1" applyBorder="1" applyAlignment="1">
      <alignment horizontal="center" vertical="center"/>
    </xf>
    <xf numFmtId="0" fontId="18" fillId="51" borderId="128" xfId="0" applyFont="1" applyFill="1" applyBorder="1" applyAlignment="1">
      <alignment horizontal="center" vertical="center" textRotation="255" shrinkToFit="1"/>
    </xf>
    <xf numFmtId="0" fontId="18" fillId="51" borderId="28" xfId="0" applyFont="1" applyFill="1" applyBorder="1" applyAlignment="1">
      <alignment horizontal="center" vertical="center" textRotation="255" shrinkToFit="1"/>
    </xf>
    <xf numFmtId="0" fontId="5" fillId="65" borderId="28" xfId="0" applyFont="1" applyFill="1" applyBorder="1" applyAlignment="1">
      <alignment horizontal="center" vertical="center" textRotation="255" shrinkToFit="1"/>
    </xf>
    <xf numFmtId="0" fontId="18" fillId="2" borderId="28" xfId="0" applyFont="1" applyFill="1" applyBorder="1" applyAlignment="1">
      <alignment horizontal="center" vertical="center" textRotation="255" shrinkToFit="1"/>
    </xf>
    <xf numFmtId="0" fontId="18" fillId="40" borderId="67" xfId="0" applyFont="1" applyFill="1" applyBorder="1" applyAlignment="1">
      <alignment horizontal="center" vertical="center" textRotation="255" shrinkToFit="1"/>
    </xf>
    <xf numFmtId="0" fontId="18" fillId="2" borderId="213" xfId="0" applyFont="1" applyFill="1" applyBorder="1" applyAlignment="1">
      <alignment horizontal="center" vertical="center" textRotation="255" shrinkToFit="1"/>
    </xf>
    <xf numFmtId="0" fontId="18" fillId="51" borderId="242" xfId="0" applyFont="1" applyFill="1" applyBorder="1" applyAlignment="1">
      <alignment horizontal="center" vertical="center" textRotation="255" shrinkToFit="1"/>
    </xf>
    <xf numFmtId="0" fontId="18" fillId="2" borderId="109" xfId="0" applyFont="1" applyFill="1" applyBorder="1" applyAlignment="1">
      <alignment horizontal="center" vertical="center" textRotation="255" shrinkToFit="1"/>
    </xf>
    <xf numFmtId="0" fontId="5" fillId="13" borderId="200" xfId="0" applyFont="1" applyFill="1" applyBorder="1" applyAlignment="1">
      <alignment horizontal="center" vertical="center" textRotation="255" shrinkToFit="1"/>
    </xf>
    <xf numFmtId="0" fontId="18" fillId="11" borderId="71" xfId="0" applyFont="1" applyFill="1" applyBorder="1" applyAlignment="1">
      <alignment horizontal="center" vertical="center" textRotation="255" shrinkToFit="1"/>
    </xf>
    <xf numFmtId="0" fontId="18" fillId="2" borderId="94" xfId="0" applyFont="1" applyFill="1" applyBorder="1" applyAlignment="1">
      <alignment horizontal="center" vertical="center" textRotation="255" shrinkToFit="1"/>
    </xf>
    <xf numFmtId="0" fontId="18" fillId="12" borderId="110" xfId="0" applyFont="1" applyFill="1" applyBorder="1" applyAlignment="1">
      <alignment horizontal="center" vertical="center" textRotation="255" shrinkToFit="1"/>
    </xf>
    <xf numFmtId="14" fontId="5" fillId="33" borderId="96" xfId="0" applyNumberFormat="1" applyFont="1" applyFill="1" applyBorder="1" applyAlignment="1">
      <alignment horizontal="center" vertical="center"/>
    </xf>
    <xf numFmtId="0" fontId="18" fillId="2" borderId="119" xfId="0" applyFont="1" applyFill="1" applyBorder="1" applyAlignment="1">
      <alignment horizontal="center" vertical="center" textRotation="255" shrinkToFit="1"/>
    </xf>
    <xf numFmtId="0" fontId="5" fillId="65" borderId="39" xfId="0" applyFont="1" applyFill="1" applyBorder="1" applyAlignment="1">
      <alignment horizontal="center" vertical="center" textRotation="255" shrinkToFit="1"/>
    </xf>
    <xf numFmtId="0" fontId="5" fillId="65" borderId="66" xfId="0" applyFont="1" applyFill="1" applyBorder="1" applyAlignment="1">
      <alignment horizontal="center" vertical="center" textRotation="255" shrinkToFit="1"/>
    </xf>
    <xf numFmtId="0" fontId="5" fillId="65" borderId="246" xfId="0" applyFont="1" applyFill="1" applyBorder="1" applyAlignment="1">
      <alignment horizontal="center" vertical="center" textRotation="255" shrinkToFit="1"/>
    </xf>
    <xf numFmtId="0" fontId="18" fillId="2" borderId="152" xfId="0" applyFont="1" applyFill="1" applyBorder="1" applyAlignment="1">
      <alignment horizontal="center" vertical="center" textRotation="255" shrinkToFit="1"/>
    </xf>
    <xf numFmtId="0" fontId="5" fillId="15" borderId="110" xfId="0" applyFont="1" applyFill="1" applyBorder="1" applyAlignment="1">
      <alignment horizontal="center" vertical="center" textRotation="255" shrinkToFit="1"/>
    </xf>
    <xf numFmtId="0" fontId="18" fillId="51" borderId="192" xfId="0" applyFont="1" applyFill="1" applyBorder="1" applyAlignment="1">
      <alignment horizontal="center" vertical="center" textRotation="255" shrinkToFit="1"/>
    </xf>
    <xf numFmtId="0" fontId="18" fillId="58" borderId="127" xfId="0" applyFont="1" applyFill="1" applyBorder="1" applyAlignment="1">
      <alignment horizontal="center" vertical="center" textRotation="255" shrinkToFit="1"/>
    </xf>
    <xf numFmtId="0" fontId="18" fillId="58" borderId="203" xfId="0" applyFont="1" applyFill="1" applyBorder="1" applyAlignment="1">
      <alignment horizontal="center" vertical="center" textRotation="255" shrinkToFit="1"/>
    </xf>
    <xf numFmtId="0" fontId="18" fillId="35" borderId="127" xfId="0" applyFont="1" applyFill="1" applyBorder="1" applyAlignment="1">
      <alignment horizontal="center" vertical="center" textRotation="255" shrinkToFit="1"/>
    </xf>
    <xf numFmtId="0" fontId="18" fillId="58" borderId="163" xfId="0" applyFont="1" applyFill="1" applyBorder="1" applyAlignment="1">
      <alignment horizontal="center" vertical="center" textRotation="255" shrinkToFit="1"/>
    </xf>
    <xf numFmtId="0" fontId="18" fillId="2" borderId="126" xfId="0" applyFont="1" applyFill="1" applyBorder="1" applyAlignment="1">
      <alignment horizontal="center" vertical="center" textRotation="255" shrinkToFit="1"/>
    </xf>
    <xf numFmtId="0" fontId="5" fillId="68" borderId="207" xfId="0" applyFont="1" applyFill="1" applyBorder="1" applyAlignment="1">
      <alignment horizontal="center" vertical="center" textRotation="255" shrinkToFit="1"/>
    </xf>
    <xf numFmtId="0" fontId="18" fillId="2" borderId="163" xfId="0" applyFont="1" applyFill="1" applyBorder="1" applyAlignment="1">
      <alignment horizontal="center" vertical="center" textRotation="255" shrinkToFit="1"/>
    </xf>
    <xf numFmtId="0" fontId="18" fillId="2" borderId="194" xfId="0" applyFont="1" applyFill="1" applyBorder="1" applyAlignment="1">
      <alignment horizontal="center" vertical="center" textRotation="255" shrinkToFit="1"/>
    </xf>
    <xf numFmtId="0" fontId="18" fillId="45" borderId="128" xfId="0" applyFont="1" applyFill="1" applyBorder="1" applyAlignment="1">
      <alignment horizontal="center" vertical="center" textRotation="255" shrinkToFit="1"/>
    </xf>
    <xf numFmtId="0" fontId="18" fillId="51" borderId="129" xfId="0" applyFont="1" applyFill="1" applyBorder="1" applyAlignment="1">
      <alignment horizontal="center" vertical="center" textRotation="255" shrinkToFit="1"/>
    </xf>
    <xf numFmtId="0" fontId="18" fillId="2" borderId="53" xfId="0" applyFont="1" applyFill="1" applyBorder="1" applyAlignment="1">
      <alignment horizontal="center" vertical="center" textRotation="255" shrinkToFit="1"/>
    </xf>
    <xf numFmtId="0" fontId="5" fillId="2" borderId="156" xfId="0" applyFont="1" applyFill="1" applyBorder="1" applyAlignment="1">
      <alignment horizontal="center" vertical="center" textRotation="255" shrinkToFit="1"/>
    </xf>
    <xf numFmtId="0" fontId="18" fillId="11" borderId="200" xfId="0" applyFont="1" applyFill="1" applyBorder="1" applyAlignment="1">
      <alignment horizontal="center" vertical="center" textRotation="255" shrinkToFit="1"/>
    </xf>
    <xf numFmtId="0" fontId="18" fillId="11" borderId="236" xfId="0" applyFont="1" applyFill="1" applyBorder="1" applyAlignment="1">
      <alignment horizontal="center" vertical="center" textRotation="255" shrinkToFit="1"/>
    </xf>
    <xf numFmtId="0" fontId="5" fillId="2" borderId="203" xfId="0" applyFont="1" applyFill="1" applyBorder="1" applyAlignment="1">
      <alignment horizontal="center" vertical="center" textRotation="255" shrinkToFit="1"/>
    </xf>
    <xf numFmtId="0" fontId="5" fillId="2" borderId="127" xfId="0" applyFont="1" applyFill="1" applyBorder="1" applyAlignment="1">
      <alignment horizontal="center" vertical="center" textRotation="255" shrinkToFit="1"/>
    </xf>
    <xf numFmtId="0" fontId="5" fillId="13" borderId="127" xfId="0" applyFont="1" applyFill="1" applyBorder="1" applyAlignment="1">
      <alignment horizontal="center" vertical="center" textRotation="255" shrinkToFit="1"/>
    </xf>
    <xf numFmtId="0" fontId="18" fillId="61" borderId="127" xfId="0" applyFont="1" applyFill="1" applyBorder="1" applyAlignment="1">
      <alignment horizontal="center" vertical="center" textRotation="255" shrinkToFit="1"/>
    </xf>
    <xf numFmtId="0" fontId="18" fillId="11" borderId="126" xfId="0" applyFont="1" applyFill="1" applyBorder="1" applyAlignment="1">
      <alignment horizontal="center" vertical="center" textRotation="255" shrinkToFit="1"/>
    </xf>
    <xf numFmtId="0" fontId="18" fillId="11" borderId="127" xfId="0" applyFont="1" applyFill="1" applyBorder="1" applyAlignment="1">
      <alignment horizontal="center" vertical="center" textRotation="255" shrinkToFit="1"/>
    </xf>
    <xf numFmtId="0" fontId="18" fillId="11" borderId="93" xfId="0" applyFont="1" applyFill="1" applyBorder="1" applyAlignment="1">
      <alignment horizontal="center" vertical="center" textRotation="255" shrinkToFit="1"/>
    </xf>
    <xf numFmtId="0" fontId="18" fillId="58" borderId="130" xfId="0" applyFont="1" applyFill="1" applyBorder="1" applyAlignment="1">
      <alignment horizontal="center" vertical="center" textRotation="255" shrinkToFit="1"/>
    </xf>
    <xf numFmtId="0" fontId="18" fillId="61" borderId="71" xfId="0" applyFont="1" applyFill="1" applyBorder="1" applyAlignment="1">
      <alignment horizontal="center" vertical="center" textRotation="255" shrinkToFit="1"/>
    </xf>
    <xf numFmtId="0" fontId="18" fillId="61" borderId="192" xfId="0" applyFont="1" applyFill="1" applyBorder="1" applyAlignment="1">
      <alignment horizontal="center" vertical="center" textRotation="255" shrinkToFit="1"/>
    </xf>
    <xf numFmtId="0" fontId="18" fillId="2" borderId="211" xfId="0" applyFont="1" applyFill="1" applyBorder="1" applyAlignment="1">
      <alignment horizontal="center" vertical="center" textRotation="255" shrinkToFit="1"/>
    </xf>
    <xf numFmtId="0" fontId="18" fillId="58" borderId="109" xfId="0" applyFont="1" applyFill="1" applyBorder="1" applyAlignment="1">
      <alignment horizontal="center" vertical="center" textRotation="255" shrinkToFit="1"/>
    </xf>
    <xf numFmtId="0" fontId="18" fillId="58" borderId="112" xfId="0" applyFont="1" applyFill="1" applyBorder="1" applyAlignment="1">
      <alignment horizontal="center" vertical="center" textRotation="255" shrinkToFit="1"/>
    </xf>
    <xf numFmtId="0" fontId="18" fillId="58" borderId="119" xfId="0" applyFont="1" applyFill="1" applyBorder="1" applyAlignment="1">
      <alignment horizontal="center" vertical="center" textRotation="255" shrinkToFit="1"/>
    </xf>
    <xf numFmtId="14" fontId="5" fillId="25" borderId="112" xfId="0" applyNumberFormat="1" applyFont="1" applyFill="1" applyBorder="1" applyAlignment="1">
      <alignment horizontal="center" vertical="center"/>
    </xf>
    <xf numFmtId="0" fontId="18" fillId="40" borderId="119" xfId="0" applyFont="1" applyFill="1" applyBorder="1" applyAlignment="1">
      <alignment horizontal="center" vertical="center" textRotation="255" shrinkToFit="1"/>
    </xf>
    <xf numFmtId="0" fontId="18" fillId="57" borderId="35" xfId="0" applyFont="1" applyFill="1" applyBorder="1" applyAlignment="1">
      <alignment horizontal="center" vertical="center" textRotation="255" shrinkToFit="1"/>
    </xf>
    <xf numFmtId="0" fontId="18" fillId="2" borderId="66" xfId="0" applyFont="1" applyFill="1" applyBorder="1" applyAlignment="1">
      <alignment horizontal="center" vertical="center" textRotation="255" shrinkToFit="1"/>
    </xf>
    <xf numFmtId="0" fontId="18" fillId="2" borderId="87" xfId="0" applyFont="1" applyFill="1" applyBorder="1" applyAlignment="1">
      <alignment horizontal="center" vertical="center" textRotation="255" shrinkToFit="1"/>
    </xf>
    <xf numFmtId="0" fontId="5" fillId="2" borderId="37" xfId="0" applyFont="1" applyFill="1" applyBorder="1" applyAlignment="1">
      <alignment horizontal="center" vertical="center" textRotation="255" shrinkToFit="1"/>
    </xf>
    <xf numFmtId="0" fontId="18" fillId="58" borderId="60" xfId="0" applyFont="1" applyFill="1" applyBorder="1" applyAlignment="1">
      <alignment horizontal="center" vertical="center" textRotation="255" shrinkToFit="1"/>
    </xf>
    <xf numFmtId="0" fontId="18" fillId="58" borderId="11" xfId="0" applyFont="1" applyFill="1" applyBorder="1" applyAlignment="1">
      <alignment horizontal="center" vertical="center" textRotation="255" shrinkToFit="1"/>
    </xf>
    <xf numFmtId="0" fontId="5" fillId="2" borderId="152" xfId="0" applyFont="1" applyFill="1" applyBorder="1" applyAlignment="1">
      <alignment horizontal="center" vertical="center" textRotation="255" shrinkToFit="1"/>
    </xf>
    <xf numFmtId="14" fontId="5" fillId="62" borderId="11" xfId="0" applyNumberFormat="1" applyFont="1" applyFill="1" applyBorder="1" applyAlignment="1">
      <alignment horizontal="center" vertical="center"/>
    </xf>
    <xf numFmtId="0" fontId="51" fillId="13" borderId="207" xfId="0" applyFont="1" applyFill="1" applyBorder="1" applyAlignment="1">
      <alignment horizontal="center" vertical="center" textRotation="255" shrinkToFit="1"/>
    </xf>
    <xf numFmtId="0" fontId="18" fillId="40" borderId="127" xfId="0" applyFont="1" applyFill="1" applyBorder="1" applyAlignment="1">
      <alignment horizontal="center" vertical="center" textRotation="255" shrinkToFit="1"/>
    </xf>
    <xf numFmtId="0" fontId="52" fillId="40" borderId="127" xfId="0" applyFont="1" applyFill="1" applyBorder="1" applyAlignment="1">
      <alignment horizontal="center" vertical="center" textRotation="255" shrinkToFit="1"/>
    </xf>
    <xf numFmtId="0" fontId="18" fillId="58" borderId="126" xfId="0" applyFont="1" applyFill="1" applyBorder="1" applyAlignment="1">
      <alignment horizontal="center" vertical="center" textRotation="255" shrinkToFit="1"/>
    </xf>
    <xf numFmtId="0" fontId="18" fillId="35" borderId="164" xfId="0" applyFont="1" applyFill="1" applyBorder="1" applyAlignment="1">
      <alignment horizontal="center" vertical="center" textRotation="255" shrinkToFit="1"/>
    </xf>
    <xf numFmtId="0" fontId="18" fillId="72" borderId="49" xfId="0" applyFont="1" applyFill="1" applyBorder="1" applyAlignment="1">
      <alignment horizontal="center" vertical="center" textRotation="255" shrinkToFit="1"/>
    </xf>
    <xf numFmtId="0" fontId="50" fillId="20" borderId="135" xfId="0" applyFont="1" applyFill="1" applyBorder="1" applyAlignment="1">
      <alignment vertical="center" wrapText="1" shrinkToFit="1"/>
    </xf>
    <xf numFmtId="0" fontId="18" fillId="49" borderId="49" xfId="0" applyFont="1" applyFill="1" applyBorder="1" applyAlignment="1">
      <alignment horizontal="center" vertical="center" textRotation="255" shrinkToFit="1"/>
    </xf>
    <xf numFmtId="0" fontId="18" fillId="58" borderId="207" xfId="0" applyFont="1" applyFill="1" applyBorder="1" applyAlignment="1">
      <alignment horizontal="center" vertical="center" textRotation="255" shrinkToFit="1"/>
    </xf>
    <xf numFmtId="0" fontId="5" fillId="15" borderId="156" xfId="0" applyFont="1" applyFill="1" applyBorder="1" applyAlignment="1">
      <alignment horizontal="center" vertical="center" textRotation="255" shrinkToFit="1"/>
    </xf>
    <xf numFmtId="0" fontId="18" fillId="51" borderId="24" xfId="0" applyFont="1" applyFill="1" applyBorder="1" applyAlignment="1">
      <alignment horizontal="center" vertical="center" textRotation="255" shrinkToFit="1"/>
    </xf>
    <xf numFmtId="0" fontId="18" fillId="12" borderId="156" xfId="0" applyFont="1" applyFill="1" applyBorder="1" applyAlignment="1">
      <alignment horizontal="center" vertical="center" textRotation="255" shrinkToFit="1"/>
    </xf>
    <xf numFmtId="0" fontId="5" fillId="75" borderId="166" xfId="0" applyFont="1" applyFill="1" applyBorder="1" applyAlignment="1">
      <alignment horizontal="center" vertical="center" textRotation="255" shrinkToFit="1"/>
    </xf>
    <xf numFmtId="0" fontId="18" fillId="13" borderId="71" xfId="0" applyFont="1" applyFill="1" applyBorder="1" applyAlignment="1">
      <alignment horizontal="center" vertical="center" textRotation="255" shrinkToFit="1"/>
    </xf>
    <xf numFmtId="0" fontId="54" fillId="13" borderId="71" xfId="0" applyFont="1" applyFill="1" applyBorder="1" applyAlignment="1">
      <alignment horizontal="center" vertical="center" textRotation="255" shrinkToFit="1"/>
    </xf>
    <xf numFmtId="0" fontId="5" fillId="13" borderId="54" xfId="0" applyFont="1" applyFill="1" applyBorder="1" applyAlignment="1">
      <alignment horizontal="center" vertical="center" textRotation="255" shrinkToFit="1"/>
    </xf>
    <xf numFmtId="0" fontId="56" fillId="56" borderId="11" xfId="0" applyFont="1" applyFill="1" applyBorder="1" applyAlignment="1">
      <alignment horizontal="center" vertical="center" textRotation="255" wrapText="1"/>
    </xf>
    <xf numFmtId="0" fontId="17" fillId="3" borderId="114" xfId="0" applyFont="1" applyFill="1" applyBorder="1" applyAlignment="1">
      <alignment horizontal="center" vertical="center" shrinkToFit="1"/>
    </xf>
    <xf numFmtId="14" fontId="2" fillId="3" borderId="215" xfId="0" applyNumberFormat="1" applyFont="1" applyFill="1" applyBorder="1" applyAlignment="1">
      <alignment horizontal="center" vertical="center"/>
    </xf>
    <xf numFmtId="0" fontId="49" fillId="49" borderId="234" xfId="0" applyFont="1" applyFill="1" applyBorder="1" applyAlignment="1">
      <alignment horizontal="center" vertical="center" textRotation="255" shrinkToFit="1"/>
    </xf>
    <xf numFmtId="0" fontId="48" fillId="2" borderId="94" xfId="0" applyFont="1" applyFill="1" applyBorder="1" applyAlignment="1">
      <alignment horizontal="center" vertical="center" textRotation="255" shrinkToFit="1"/>
    </xf>
    <xf numFmtId="0" fontId="48" fillId="2" borderId="202" xfId="0" applyFont="1" applyFill="1" applyBorder="1" applyAlignment="1">
      <alignment horizontal="center" vertical="center" textRotation="255" shrinkToFit="1"/>
    </xf>
    <xf numFmtId="0" fontId="48" fillId="2" borderId="166" xfId="0" applyFont="1" applyFill="1" applyBorder="1" applyAlignment="1">
      <alignment horizontal="center" vertical="center" textRotation="255" shrinkToFit="1"/>
    </xf>
    <xf numFmtId="0" fontId="48" fillId="2" borderId="210" xfId="0" applyFont="1" applyFill="1" applyBorder="1" applyAlignment="1">
      <alignment horizontal="center" vertical="center" textRotation="255" shrinkToFit="1"/>
    </xf>
    <xf numFmtId="0" fontId="18" fillId="49" borderId="234" xfId="0" applyFont="1" applyFill="1" applyBorder="1" applyAlignment="1">
      <alignment horizontal="center" vertical="center" textRotation="255" shrinkToFit="1"/>
    </xf>
    <xf numFmtId="0" fontId="5" fillId="2" borderId="90" xfId="0" applyFont="1" applyFill="1" applyBorder="1" applyAlignment="1">
      <alignment horizontal="center" vertical="center" textRotation="255" shrinkToFit="1"/>
    </xf>
    <xf numFmtId="0" fontId="5" fillId="13" borderId="61" xfId="0" applyFont="1" applyFill="1" applyBorder="1" applyAlignment="1">
      <alignment horizontal="center" vertical="center" textRotation="255" shrinkToFit="1"/>
    </xf>
    <xf numFmtId="0" fontId="5" fillId="75" borderId="156" xfId="0" applyFont="1" applyFill="1" applyBorder="1" applyAlignment="1">
      <alignment horizontal="center" vertical="center" textRotation="255" shrinkToFit="1"/>
    </xf>
    <xf numFmtId="0" fontId="18" fillId="41" borderId="18" xfId="0" applyFont="1" applyFill="1" applyBorder="1" applyAlignment="1">
      <alignment horizontal="center" vertical="center" textRotation="255" shrinkToFit="1"/>
    </xf>
    <xf numFmtId="0" fontId="18" fillId="33" borderId="44" xfId="0" applyFont="1" applyFill="1" applyBorder="1" applyAlignment="1">
      <alignment horizontal="center" vertical="center" textRotation="255"/>
    </xf>
    <xf numFmtId="14" fontId="5" fillId="33" borderId="221" xfId="0" applyNumberFormat="1" applyFont="1" applyFill="1" applyBorder="1" applyAlignment="1">
      <alignment horizontal="center" vertical="center"/>
    </xf>
    <xf numFmtId="0" fontId="57" fillId="3" borderId="0" xfId="0" applyFont="1" applyFill="1"/>
    <xf numFmtId="0" fontId="58" fillId="3" borderId="0" xfId="0" applyFont="1" applyFill="1"/>
    <xf numFmtId="0" fontId="55" fillId="3" borderId="0" xfId="0" applyFont="1" applyFill="1" applyAlignment="1">
      <alignment horizontal="center" vertical="center" shrinkToFit="1"/>
    </xf>
    <xf numFmtId="14" fontId="55" fillId="3" borderId="0" xfId="0" applyNumberFormat="1" applyFont="1" applyFill="1" applyAlignment="1">
      <alignment horizontal="center" vertical="center"/>
    </xf>
    <xf numFmtId="0" fontId="53" fillId="2" borderId="0" xfId="0" applyFont="1" applyFill="1" applyAlignment="1">
      <alignment horizontal="center" vertical="center" textRotation="255" shrinkToFit="1"/>
    </xf>
    <xf numFmtId="0" fontId="52" fillId="2" borderId="0" xfId="0" applyFont="1" applyFill="1" applyAlignment="1">
      <alignment horizontal="center" vertical="center" textRotation="255" shrinkToFit="1"/>
    </xf>
    <xf numFmtId="0" fontId="12" fillId="2" borderId="0" xfId="0" applyFont="1" applyFill="1" applyAlignment="1">
      <alignment horizontal="center" vertical="center" textRotation="255" shrinkToFit="1"/>
    </xf>
    <xf numFmtId="0" fontId="5" fillId="13" borderId="66" xfId="0" applyFont="1" applyFill="1" applyBorder="1" applyAlignment="1">
      <alignment horizontal="center" vertical="center" textRotation="255" shrinkToFit="1"/>
    </xf>
    <xf numFmtId="14" fontId="5" fillId="33" borderId="195" xfId="0" applyNumberFormat="1" applyFont="1" applyFill="1" applyBorder="1" applyAlignment="1">
      <alignment horizontal="center" vertical="center"/>
    </xf>
    <xf numFmtId="14" fontId="5" fillId="33" borderId="57" xfId="0" applyNumberFormat="1" applyFont="1" applyFill="1" applyBorder="1" applyAlignment="1">
      <alignment horizontal="center" vertical="center"/>
    </xf>
    <xf numFmtId="0" fontId="18" fillId="13" borderId="54" xfId="0" applyFont="1" applyFill="1" applyBorder="1" applyAlignment="1">
      <alignment horizontal="center" vertical="center" textRotation="255" shrinkToFit="1"/>
    </xf>
    <xf numFmtId="0" fontId="18" fillId="33" borderId="42" xfId="0" applyFont="1" applyFill="1" applyBorder="1" applyAlignment="1">
      <alignment horizontal="center" vertical="center" textRotation="255" shrinkToFit="1"/>
    </xf>
    <xf numFmtId="0" fontId="18" fillId="13" borderId="249" xfId="0" applyFont="1" applyFill="1" applyBorder="1" applyAlignment="1">
      <alignment horizontal="center" vertical="center" textRotation="255" shrinkToFit="1"/>
    </xf>
    <xf numFmtId="0" fontId="5" fillId="15" borderId="78" xfId="0" applyFont="1" applyFill="1" applyBorder="1" applyAlignment="1">
      <alignment horizontal="center" vertical="center" textRotation="255" shrinkToFit="1"/>
    </xf>
    <xf numFmtId="0" fontId="52" fillId="40" borderId="78" xfId="0" applyFont="1" applyFill="1" applyBorder="1" applyAlignment="1">
      <alignment horizontal="center" vertical="center" textRotation="255" shrinkToFit="1"/>
    </xf>
    <xf numFmtId="0" fontId="18" fillId="13" borderId="78" xfId="0" applyFont="1" applyFill="1" applyBorder="1" applyAlignment="1">
      <alignment horizontal="center" vertical="center" textRotation="255" shrinkToFit="1"/>
    </xf>
    <xf numFmtId="0" fontId="18" fillId="58" borderId="31" xfId="0" applyFont="1" applyFill="1" applyBorder="1" applyAlignment="1">
      <alignment horizontal="center" vertical="center" textRotation="255" shrinkToFit="1"/>
    </xf>
    <xf numFmtId="0" fontId="5" fillId="13" borderId="251" xfId="0" applyFont="1" applyFill="1" applyBorder="1" applyAlignment="1">
      <alignment horizontal="center" vertical="center" textRotation="255" shrinkToFit="1"/>
    </xf>
    <xf numFmtId="14" fontId="5" fillId="25" borderId="95" xfId="0" applyNumberFormat="1" applyFont="1" applyFill="1" applyBorder="1" applyAlignment="1">
      <alignment horizontal="center" vertical="center"/>
    </xf>
    <xf numFmtId="0" fontId="18" fillId="58" borderId="223" xfId="0" applyFont="1" applyFill="1" applyBorder="1" applyAlignment="1">
      <alignment horizontal="center" vertical="center" textRotation="255" shrinkToFit="1"/>
    </xf>
    <xf numFmtId="0" fontId="18" fillId="58" borderId="200" xfId="0" applyFont="1" applyFill="1" applyBorder="1" applyAlignment="1">
      <alignment horizontal="center" vertical="center" textRotation="255" shrinkToFit="1"/>
    </xf>
    <xf numFmtId="0" fontId="18" fillId="2" borderId="251" xfId="0" applyFont="1" applyFill="1" applyBorder="1" applyAlignment="1">
      <alignment horizontal="center" vertical="center" textRotation="255" shrinkToFit="1"/>
    </xf>
    <xf numFmtId="0" fontId="18" fillId="58" borderId="212" xfId="0" applyFont="1" applyFill="1" applyBorder="1" applyAlignment="1">
      <alignment horizontal="center" vertical="center" textRotation="255" shrinkToFit="1"/>
    </xf>
    <xf numFmtId="0" fontId="18" fillId="61" borderId="200" xfId="0" applyFont="1" applyFill="1" applyBorder="1" applyAlignment="1">
      <alignment horizontal="center" vertical="center" textRotation="255" shrinkToFit="1"/>
    </xf>
    <xf numFmtId="0" fontId="18" fillId="61" borderId="242" xfId="0" applyFont="1" applyFill="1" applyBorder="1" applyAlignment="1">
      <alignment horizontal="center" vertical="center" textRotation="255" shrinkToFit="1"/>
    </xf>
    <xf numFmtId="0" fontId="18" fillId="40" borderId="109" xfId="0" applyFont="1" applyFill="1" applyBorder="1" applyAlignment="1">
      <alignment horizontal="center" vertical="center" textRotation="255" shrinkToFit="1"/>
    </xf>
    <xf numFmtId="0" fontId="18" fillId="2" borderId="29" xfId="0" applyFont="1" applyFill="1" applyBorder="1" applyAlignment="1">
      <alignment horizontal="center" vertical="center" textRotation="255" shrinkToFit="1"/>
    </xf>
    <xf numFmtId="0" fontId="5" fillId="2" borderId="200" xfId="0" applyFont="1" applyFill="1" applyBorder="1" applyAlignment="1">
      <alignment horizontal="center" vertical="center" textRotation="255" shrinkToFit="1"/>
    </xf>
    <xf numFmtId="14" fontId="5" fillId="62" borderId="109" xfId="0" applyNumberFormat="1" applyFont="1" applyFill="1" applyBorder="1" applyAlignment="1">
      <alignment horizontal="center" vertical="center"/>
    </xf>
    <xf numFmtId="0" fontId="18" fillId="61" borderId="82" xfId="0" applyFont="1" applyFill="1" applyBorder="1" applyAlignment="1">
      <alignment horizontal="center" vertical="center" textRotation="255" shrinkToFit="1"/>
    </xf>
    <xf numFmtId="0" fontId="5" fillId="2" borderId="94" xfId="0" applyFont="1" applyFill="1" applyBorder="1" applyAlignment="1">
      <alignment horizontal="center" vertical="center" textRotation="255" shrinkToFit="1"/>
    </xf>
    <xf numFmtId="0" fontId="18" fillId="11" borderId="223" xfId="0" applyFont="1" applyFill="1" applyBorder="1" applyAlignment="1">
      <alignment horizontal="center" vertical="center" textRotation="255" shrinkToFit="1"/>
    </xf>
    <xf numFmtId="0" fontId="5" fillId="68" borderId="94" xfId="0" applyFont="1" applyFill="1" applyBorder="1" applyAlignment="1">
      <alignment horizontal="center" vertical="center" textRotation="255" shrinkToFit="1"/>
    </xf>
    <xf numFmtId="0" fontId="18" fillId="40" borderId="251" xfId="0" applyFont="1" applyFill="1" applyBorder="1" applyAlignment="1">
      <alignment horizontal="center" vertical="center" textRotation="255" shrinkToFit="1"/>
    </xf>
    <xf numFmtId="0" fontId="18" fillId="40" borderId="200" xfId="0" applyFont="1" applyFill="1" applyBorder="1" applyAlignment="1">
      <alignment horizontal="center" vertical="center" textRotation="255" shrinkToFit="1"/>
    </xf>
    <xf numFmtId="0" fontId="18" fillId="57" borderId="82" xfId="0" applyFont="1" applyFill="1" applyBorder="1" applyAlignment="1">
      <alignment horizontal="center" vertical="center" textRotation="255" shrinkToFit="1"/>
    </xf>
    <xf numFmtId="0" fontId="18" fillId="11" borderId="252" xfId="0" applyFont="1" applyFill="1" applyBorder="1" applyAlignment="1">
      <alignment horizontal="center" vertical="center" textRotation="255" shrinkToFit="1"/>
    </xf>
    <xf numFmtId="0" fontId="18" fillId="2" borderId="200" xfId="0" applyFont="1" applyFill="1" applyBorder="1" applyAlignment="1">
      <alignment horizontal="center" vertical="center" textRotation="255" shrinkToFit="1"/>
    </xf>
    <xf numFmtId="0" fontId="5" fillId="2" borderId="155" xfId="0" applyFont="1" applyFill="1" applyBorder="1" applyAlignment="1">
      <alignment horizontal="center" vertical="center" textRotation="255" shrinkToFit="1"/>
    </xf>
    <xf numFmtId="0" fontId="18" fillId="12" borderId="59" xfId="0" applyFont="1" applyFill="1" applyBorder="1" applyAlignment="1">
      <alignment horizontal="center" vertical="center" textRotation="255" shrinkToFit="1"/>
    </xf>
    <xf numFmtId="0" fontId="5" fillId="2" borderId="65" xfId="0" applyFont="1" applyFill="1" applyBorder="1" applyAlignment="1">
      <alignment horizontal="center" vertical="center" textRotation="255" shrinkToFit="1"/>
    </xf>
    <xf numFmtId="0" fontId="5" fillId="2" borderId="195" xfId="0" applyFont="1" applyFill="1" applyBorder="1" applyAlignment="1">
      <alignment horizontal="center" vertical="center" textRotation="255" shrinkToFit="1"/>
    </xf>
    <xf numFmtId="0" fontId="17" fillId="25" borderId="22" xfId="0" applyFont="1" applyFill="1" applyBorder="1" applyAlignment="1">
      <alignment horizontal="center" vertical="center" shrinkToFit="1"/>
    </xf>
    <xf numFmtId="0" fontId="20" fillId="0" borderId="200" xfId="0" applyFont="1" applyBorder="1"/>
    <xf numFmtId="0" fontId="49" fillId="10" borderId="18" xfId="0" applyFont="1" applyFill="1" applyBorder="1" applyAlignment="1">
      <alignment horizontal="center" vertical="center" textRotation="255" shrinkToFit="1"/>
    </xf>
    <xf numFmtId="0" fontId="18" fillId="11" borderId="212" xfId="0" applyFont="1" applyFill="1" applyBorder="1" applyAlignment="1">
      <alignment horizontal="center" vertical="center" textRotation="255" shrinkToFit="1"/>
    </xf>
    <xf numFmtId="0" fontId="60" fillId="3" borderId="0" xfId="0" applyFont="1" applyFill="1" applyAlignment="1">
      <alignment vertical="center"/>
    </xf>
    <xf numFmtId="0" fontId="37" fillId="3" borderId="11" xfId="0" applyFont="1" applyFill="1" applyBorder="1" applyAlignment="1">
      <alignment horizontal="center" vertical="center"/>
    </xf>
    <xf numFmtId="0" fontId="60" fillId="3" borderId="11" xfId="0" applyFont="1" applyFill="1" applyBorder="1" applyAlignment="1">
      <alignment horizontal="center" vertical="center"/>
    </xf>
    <xf numFmtId="0" fontId="46" fillId="3" borderId="0" xfId="0" applyFont="1" applyFill="1" applyAlignment="1">
      <alignment vertical="center"/>
    </xf>
    <xf numFmtId="0" fontId="46" fillId="3" borderId="205" xfId="0" applyFont="1" applyFill="1" applyBorder="1" applyAlignment="1">
      <alignment vertical="center"/>
    </xf>
    <xf numFmtId="0" fontId="18" fillId="12" borderId="18" xfId="0" applyFont="1" applyFill="1" applyBorder="1" applyAlignment="1">
      <alignment horizontal="center" vertical="center" textRotation="255" shrinkToFit="1"/>
    </xf>
    <xf numFmtId="0" fontId="18" fillId="35" borderId="202" xfId="0" applyFont="1" applyFill="1" applyBorder="1" applyAlignment="1">
      <alignment horizontal="center" vertical="center" textRotation="255" shrinkToFit="1"/>
    </xf>
    <xf numFmtId="0" fontId="18" fillId="51" borderId="211" xfId="0" applyFont="1" applyFill="1" applyBorder="1" applyAlignment="1">
      <alignment horizontal="center" vertical="center" textRotation="255" shrinkToFit="1"/>
    </xf>
    <xf numFmtId="0" fontId="18" fillId="11" borderId="210" xfId="0" applyFont="1" applyFill="1" applyBorder="1" applyAlignment="1">
      <alignment horizontal="center" vertical="center" textRotation="255" shrinkToFit="1"/>
    </xf>
    <xf numFmtId="0" fontId="18" fillId="76" borderId="110" xfId="0" applyFont="1" applyFill="1" applyBorder="1" applyAlignment="1">
      <alignment horizontal="center" vertical="center" textRotation="255" shrinkToFit="1"/>
    </xf>
    <xf numFmtId="0" fontId="18" fillId="51" borderId="66" xfId="0" applyFont="1" applyFill="1" applyBorder="1" applyAlignment="1">
      <alignment horizontal="center" vertical="center" textRotation="255" shrinkToFit="1"/>
    </xf>
    <xf numFmtId="0" fontId="18" fillId="3" borderId="12" xfId="0" applyFont="1" applyFill="1" applyBorder="1" applyAlignment="1">
      <alignment horizontal="center" vertical="center" textRotation="255" shrinkToFit="1"/>
    </xf>
    <xf numFmtId="0" fontId="5" fillId="2" borderId="207" xfId="0" applyFont="1" applyFill="1" applyBorder="1" applyAlignment="1">
      <alignment horizontal="center" vertical="center" textRotation="255" shrinkToFit="1"/>
    </xf>
    <xf numFmtId="0" fontId="5" fillId="75" borderId="96" xfId="0" applyFont="1" applyFill="1" applyBorder="1" applyAlignment="1">
      <alignment horizontal="center" vertical="center" textRotation="255" shrinkToFit="1"/>
    </xf>
    <xf numFmtId="0" fontId="5" fillId="75" borderId="198" xfId="0" applyFont="1" applyFill="1" applyBorder="1" applyAlignment="1">
      <alignment horizontal="center" vertical="center" textRotation="255" shrinkToFit="1"/>
    </xf>
    <xf numFmtId="0" fontId="18" fillId="25" borderId="7" xfId="0" applyFont="1" applyFill="1" applyBorder="1" applyAlignment="1">
      <alignment horizontal="center" vertical="center" textRotation="255"/>
    </xf>
    <xf numFmtId="0" fontId="5" fillId="2" borderId="192" xfId="0" applyFont="1" applyFill="1" applyBorder="1" applyAlignment="1">
      <alignment horizontal="center" vertical="center" textRotation="255" shrinkToFit="1"/>
    </xf>
    <xf numFmtId="0" fontId="5" fillId="2" borderId="242" xfId="0" applyFont="1" applyFill="1" applyBorder="1" applyAlignment="1">
      <alignment horizontal="center" vertical="center" textRotation="255" shrinkToFit="1"/>
    </xf>
    <xf numFmtId="0" fontId="2" fillId="3" borderId="213" xfId="0" applyFont="1" applyFill="1" applyBorder="1" applyAlignment="1">
      <alignment horizontal="center" vertical="center" shrinkToFit="1"/>
    </xf>
    <xf numFmtId="0" fontId="5" fillId="75" borderId="202" xfId="0" applyFont="1" applyFill="1" applyBorder="1" applyAlignment="1">
      <alignment horizontal="center" vertical="center" textRotation="255" shrinkToFit="1"/>
    </xf>
    <xf numFmtId="0" fontId="5" fillId="75" borderId="164" xfId="0" applyFont="1" applyFill="1" applyBorder="1" applyAlignment="1">
      <alignment horizontal="center" vertical="center" textRotation="255" shrinkToFit="1"/>
    </xf>
    <xf numFmtId="0" fontId="5" fillId="75" borderId="210" xfId="0" applyFont="1" applyFill="1" applyBorder="1" applyAlignment="1">
      <alignment horizontal="center" vertical="center" textRotation="255" shrinkToFit="1"/>
    </xf>
    <xf numFmtId="0" fontId="17" fillId="74" borderId="213" xfId="0" applyFont="1" applyFill="1" applyBorder="1" applyAlignment="1">
      <alignment horizontal="center" vertical="center" shrinkToFit="1"/>
    </xf>
    <xf numFmtId="0" fontId="48" fillId="75" borderId="109" xfId="0" applyFont="1" applyFill="1" applyBorder="1" applyAlignment="1">
      <alignment horizontal="center" vertical="center" textRotation="255" shrinkToFit="1"/>
    </xf>
    <xf numFmtId="0" fontId="48" fillId="75" borderId="61" xfId="0" applyFont="1" applyFill="1" applyBorder="1" applyAlignment="1">
      <alignment horizontal="center" vertical="center" textRotation="255" shrinkToFit="1"/>
    </xf>
    <xf numFmtId="0" fontId="48" fillId="75" borderId="163" xfId="0" applyFont="1" applyFill="1" applyBorder="1" applyAlignment="1">
      <alignment horizontal="center" vertical="center" textRotation="255" shrinkToFit="1"/>
    </xf>
    <xf numFmtId="0" fontId="48" fillId="75" borderId="67" xfId="0" applyFont="1" applyFill="1" applyBorder="1" applyAlignment="1">
      <alignment horizontal="center" vertical="center" textRotation="255" shrinkToFit="1"/>
    </xf>
    <xf numFmtId="0" fontId="18" fillId="3" borderId="245" xfId="0" applyFont="1" applyFill="1" applyBorder="1" applyAlignment="1">
      <alignment horizontal="center" vertical="center" textRotation="255"/>
    </xf>
    <xf numFmtId="14" fontId="2" fillId="74" borderId="28" xfId="0" applyNumberFormat="1" applyFont="1" applyFill="1" applyBorder="1" applyAlignment="1">
      <alignment horizontal="center" vertical="center"/>
    </xf>
    <xf numFmtId="14" fontId="2" fillId="3" borderId="49" xfId="0" applyNumberFormat="1" applyFont="1" applyFill="1" applyBorder="1" applyAlignment="1">
      <alignment horizontal="center" vertical="center"/>
    </xf>
    <xf numFmtId="14" fontId="2" fillId="3" borderId="194" xfId="0" applyNumberFormat="1" applyFont="1" applyFill="1" applyBorder="1" applyAlignment="1">
      <alignment horizontal="center" vertical="center"/>
    </xf>
    <xf numFmtId="14" fontId="2" fillId="74" borderId="194" xfId="0" applyNumberFormat="1" applyFont="1" applyFill="1" applyBorder="1" applyAlignment="1">
      <alignment horizontal="center" vertical="center"/>
    </xf>
    <xf numFmtId="14" fontId="2" fillId="3" borderId="50" xfId="0" applyNumberFormat="1" applyFont="1" applyFill="1" applyBorder="1" applyAlignment="1">
      <alignment horizontal="center" vertical="center"/>
    </xf>
    <xf numFmtId="0" fontId="49" fillId="49" borderId="127" xfId="0" applyFont="1" applyFill="1" applyBorder="1" applyAlignment="1">
      <alignment horizontal="center" vertical="center" textRotation="255" shrinkToFit="1"/>
    </xf>
    <xf numFmtId="0" fontId="48" fillId="2" borderId="199" xfId="0" applyFont="1" applyFill="1" applyBorder="1" applyAlignment="1">
      <alignment horizontal="center" vertical="center" textRotation="255" shrinkToFit="1"/>
    </xf>
    <xf numFmtId="0" fontId="48" fillId="2" borderId="201" xfId="0" applyFont="1" applyFill="1" applyBorder="1" applyAlignment="1">
      <alignment horizontal="center" vertical="center" textRotation="255" shrinkToFit="1"/>
    </xf>
    <xf numFmtId="0" fontId="5" fillId="2" borderId="201" xfId="0" applyFont="1" applyFill="1" applyBorder="1" applyAlignment="1">
      <alignment horizontal="center" vertical="center" textRotation="255" shrinkToFit="1"/>
    </xf>
    <xf numFmtId="0" fontId="48" fillId="2" borderId="206" xfId="0" applyFont="1" applyFill="1" applyBorder="1" applyAlignment="1">
      <alignment horizontal="center" vertical="center" textRotation="255" shrinkToFit="1"/>
    </xf>
    <xf numFmtId="0" fontId="48" fillId="2" borderId="65" xfId="0" applyFont="1" applyFill="1" applyBorder="1" applyAlignment="1">
      <alignment horizontal="center" vertical="center" textRotation="255" shrinkToFit="1"/>
    </xf>
    <xf numFmtId="0" fontId="17" fillId="74" borderId="79" xfId="0" applyFont="1" applyFill="1" applyBorder="1" applyAlignment="1">
      <alignment horizontal="center" vertical="center" shrinkToFit="1"/>
    </xf>
    <xf numFmtId="0" fontId="17" fillId="3" borderId="250" xfId="0" applyFont="1" applyFill="1" applyBorder="1" applyAlignment="1">
      <alignment horizontal="center" vertical="center" shrinkToFit="1"/>
    </xf>
    <xf numFmtId="0" fontId="17" fillId="74" borderId="160" xfId="0" applyFont="1" applyFill="1" applyBorder="1" applyAlignment="1">
      <alignment horizontal="center" vertical="center" shrinkToFit="1"/>
    </xf>
    <xf numFmtId="14" fontId="2" fillId="3" borderId="155" xfId="0" applyNumberFormat="1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 textRotation="255" shrinkToFit="1"/>
    </xf>
    <xf numFmtId="0" fontId="18" fillId="76" borderId="156" xfId="0" applyFont="1" applyFill="1" applyBorder="1" applyAlignment="1">
      <alignment horizontal="center" vertical="center" textRotation="255" shrinkToFit="1"/>
    </xf>
    <xf numFmtId="0" fontId="52" fillId="40" borderId="28" xfId="0" applyFont="1" applyFill="1" applyBorder="1" applyAlignment="1">
      <alignment horizontal="center" vertical="center" textRotation="255" shrinkToFit="1"/>
    </xf>
    <xf numFmtId="0" fontId="18" fillId="13" borderId="49" xfId="0" applyFont="1" applyFill="1" applyBorder="1" applyAlignment="1">
      <alignment horizontal="center" vertical="center" textRotation="255" shrinkToFit="1"/>
    </xf>
    <xf numFmtId="0" fontId="18" fillId="33" borderId="25" xfId="0" applyFont="1" applyFill="1" applyBorder="1" applyAlignment="1">
      <alignment horizontal="center" vertical="center" textRotation="255" shrinkToFit="1"/>
    </xf>
    <xf numFmtId="0" fontId="18" fillId="11" borderId="49" xfId="0" applyFont="1" applyFill="1" applyBorder="1" applyAlignment="1">
      <alignment horizontal="center" vertical="center" textRotation="255" shrinkToFit="1"/>
    </xf>
    <xf numFmtId="0" fontId="18" fillId="13" borderId="28" xfId="0" applyFont="1" applyFill="1" applyBorder="1" applyAlignment="1">
      <alignment horizontal="center" vertical="center" textRotation="255" shrinkToFit="1"/>
    </xf>
    <xf numFmtId="0" fontId="18" fillId="13" borderId="164" xfId="0" applyFont="1" applyFill="1" applyBorder="1" applyAlignment="1">
      <alignment horizontal="center" vertical="center" textRotation="255" shrinkToFit="1"/>
    </xf>
    <xf numFmtId="0" fontId="5" fillId="15" borderId="28" xfId="0" applyFont="1" applyFill="1" applyBorder="1" applyAlignment="1">
      <alignment horizontal="center" vertical="center" textRotation="255" shrinkToFit="1"/>
    </xf>
    <xf numFmtId="0" fontId="18" fillId="58" borderId="164" xfId="0" applyFont="1" applyFill="1" applyBorder="1" applyAlignment="1">
      <alignment horizontal="center" vertical="center" textRotation="255" shrinkToFit="1"/>
    </xf>
    <xf numFmtId="0" fontId="18" fillId="13" borderId="50" xfId="0" applyFont="1" applyFill="1" applyBorder="1" applyAlignment="1">
      <alignment horizontal="center" vertical="center" textRotation="255" shrinkToFit="1"/>
    </xf>
    <xf numFmtId="0" fontId="54" fillId="13" borderId="28" xfId="0" applyFont="1" applyFill="1" applyBorder="1" applyAlignment="1">
      <alignment horizontal="center" vertical="center" textRotation="255" shrinkToFit="1"/>
    </xf>
    <xf numFmtId="0" fontId="54" fillId="13" borderId="18" xfId="0" applyFont="1" applyFill="1" applyBorder="1" applyAlignment="1">
      <alignment horizontal="center" vertical="center" textRotation="255" shrinkToFit="1"/>
    </xf>
    <xf numFmtId="0" fontId="18" fillId="40" borderId="194" xfId="0" applyFont="1" applyFill="1" applyBorder="1" applyAlignment="1">
      <alignment horizontal="center" vertical="center" textRotation="255" shrinkToFit="1"/>
    </xf>
    <xf numFmtId="14" fontId="5" fillId="33" borderId="256" xfId="0" applyNumberFormat="1" applyFont="1" applyFill="1" applyBorder="1" applyAlignment="1">
      <alignment horizontal="center" vertical="center"/>
    </xf>
    <xf numFmtId="0" fontId="18" fillId="11" borderId="249" xfId="0" applyFont="1" applyFill="1" applyBorder="1" applyAlignment="1">
      <alignment horizontal="center" vertical="center" textRotation="255" shrinkToFit="1"/>
    </xf>
    <xf numFmtId="0" fontId="54" fillId="13" borderId="78" xfId="0" applyFont="1" applyFill="1" applyBorder="1" applyAlignment="1">
      <alignment horizontal="center" vertical="center" textRotation="255" shrinkToFit="1"/>
    </xf>
    <xf numFmtId="0" fontId="18" fillId="58" borderId="160" xfId="0" applyFont="1" applyFill="1" applyBorder="1" applyAlignment="1">
      <alignment horizontal="center" vertical="center" textRotation="255" shrinkToFit="1"/>
    </xf>
    <xf numFmtId="0" fontId="18" fillId="2" borderId="156" xfId="0" applyFont="1" applyFill="1" applyBorder="1" applyAlignment="1">
      <alignment horizontal="center" vertical="center" textRotation="255" shrinkToFit="1"/>
    </xf>
    <xf numFmtId="0" fontId="18" fillId="2" borderId="37" xfId="0" applyFont="1" applyFill="1" applyBorder="1" applyAlignment="1">
      <alignment horizontal="center" vertical="center" textRotation="255" shrinkToFit="1"/>
    </xf>
    <xf numFmtId="0" fontId="18" fillId="2" borderId="242" xfId="0" applyFont="1" applyFill="1" applyBorder="1" applyAlignment="1">
      <alignment horizontal="center" vertical="center" textRotation="255" shrinkToFit="1"/>
    </xf>
    <xf numFmtId="0" fontId="18" fillId="2" borderId="192" xfId="0" applyFont="1" applyFill="1" applyBorder="1" applyAlignment="1">
      <alignment horizontal="center" vertical="center" textRotation="255" shrinkToFit="1"/>
    </xf>
    <xf numFmtId="0" fontId="51" fillId="13" borderId="166" xfId="0" applyFont="1" applyFill="1" applyBorder="1" applyAlignment="1">
      <alignment horizontal="center" vertical="center" textRotation="255" shrinkToFit="1"/>
    </xf>
    <xf numFmtId="0" fontId="18" fillId="41" borderId="129" xfId="0" applyFont="1" applyFill="1" applyBorder="1" applyAlignment="1">
      <alignment horizontal="center" vertical="center" textRotation="255" shrinkToFit="1"/>
    </xf>
    <xf numFmtId="0" fontId="18" fillId="2" borderId="207" xfId="0" applyFont="1" applyFill="1" applyBorder="1" applyAlignment="1">
      <alignment horizontal="center" vertical="center" textRotation="255" shrinkToFit="1"/>
    </xf>
    <xf numFmtId="0" fontId="18" fillId="51" borderId="163" xfId="0" applyFont="1" applyFill="1" applyBorder="1" applyAlignment="1">
      <alignment horizontal="center" vertical="center" textRotation="255" shrinkToFit="1"/>
    </xf>
    <xf numFmtId="0" fontId="18" fillId="41" borderId="23" xfId="0" applyFont="1" applyFill="1" applyBorder="1" applyAlignment="1">
      <alignment horizontal="center" vertical="center" textRotation="255" shrinkToFit="1"/>
    </xf>
    <xf numFmtId="0" fontId="18" fillId="2" borderId="110" xfId="0" applyFont="1" applyFill="1" applyBorder="1" applyAlignment="1">
      <alignment horizontal="center" vertical="center" textRotation="255" shrinkToFit="1"/>
    </xf>
    <xf numFmtId="0" fontId="17" fillId="50" borderId="22" xfId="0" applyFont="1" applyFill="1" applyBorder="1" applyAlignment="1">
      <alignment horizontal="center" vertical="center" shrinkToFit="1"/>
    </xf>
    <xf numFmtId="14" fontId="2" fillId="50" borderId="24" xfId="0" applyNumberFormat="1" applyFont="1" applyFill="1" applyBorder="1" applyAlignment="1">
      <alignment horizontal="center" vertical="center"/>
    </xf>
    <xf numFmtId="14" fontId="2" fillId="50" borderId="23" xfId="0" applyNumberFormat="1" applyFont="1" applyFill="1" applyBorder="1" applyAlignment="1">
      <alignment horizontal="center" vertical="center"/>
    </xf>
    <xf numFmtId="0" fontId="18" fillId="51" borderId="156" xfId="0" applyFont="1" applyFill="1" applyBorder="1" applyAlignment="1">
      <alignment horizontal="center" vertical="center" textRotation="255" shrinkToFit="1"/>
    </xf>
    <xf numFmtId="0" fontId="18" fillId="2" borderId="241" xfId="0" applyFont="1" applyFill="1" applyBorder="1" applyAlignment="1">
      <alignment horizontal="center" vertical="center" textRotation="255" shrinkToFit="1"/>
    </xf>
    <xf numFmtId="0" fontId="18" fillId="2" borderId="90" xfId="0" applyFont="1" applyFill="1" applyBorder="1" applyAlignment="1">
      <alignment horizontal="center" vertical="center" textRotation="255" shrinkToFit="1"/>
    </xf>
    <xf numFmtId="0" fontId="5" fillId="15" borderId="164" xfId="0" applyFont="1" applyFill="1" applyBorder="1" applyAlignment="1">
      <alignment horizontal="center" vertical="center" textRotation="255" shrinkToFit="1"/>
    </xf>
    <xf numFmtId="0" fontId="5" fillId="15" borderId="129" xfId="0" applyFont="1" applyFill="1" applyBorder="1" applyAlignment="1">
      <alignment horizontal="center" vertical="center" textRotation="255" shrinkToFit="1"/>
    </xf>
    <xf numFmtId="0" fontId="18" fillId="42" borderId="28" xfId="0" applyFont="1" applyFill="1" applyBorder="1" applyAlignment="1">
      <alignment horizontal="center" vertical="center" textRotation="255" shrinkToFit="1"/>
    </xf>
    <xf numFmtId="0" fontId="18" fillId="41" borderId="39" xfId="0" applyFont="1" applyFill="1" applyBorder="1" applyAlignment="1">
      <alignment horizontal="center" vertical="center" textRotation="255" shrinkToFit="1"/>
    </xf>
    <xf numFmtId="0" fontId="18" fillId="61" borderId="11" xfId="0" applyFont="1" applyFill="1" applyBorder="1" applyAlignment="1">
      <alignment horizontal="center" vertical="center" textRotation="255" shrinkToFit="1"/>
    </xf>
    <xf numFmtId="0" fontId="49" fillId="49" borderId="129" xfId="0" applyFont="1" applyFill="1" applyBorder="1" applyAlignment="1">
      <alignment horizontal="center" vertical="center" textRotation="255" shrinkToFit="1"/>
    </xf>
    <xf numFmtId="0" fontId="49" fillId="41" borderId="23" xfId="0" applyFont="1" applyFill="1" applyBorder="1" applyAlignment="1">
      <alignment horizontal="center" vertical="center" textRotation="255" shrinkToFit="1"/>
    </xf>
    <xf numFmtId="0" fontId="5" fillId="13" borderId="37" xfId="0" applyFont="1" applyFill="1" applyBorder="1" applyAlignment="1">
      <alignment horizontal="center" vertical="center" textRotation="255" shrinkToFit="1"/>
    </xf>
    <xf numFmtId="0" fontId="18" fillId="51" borderId="257" xfId="0" applyFont="1" applyFill="1" applyBorder="1" applyAlignment="1">
      <alignment horizontal="center" vertical="center" textRotation="255" shrinkToFit="1"/>
    </xf>
    <xf numFmtId="0" fontId="18" fillId="40" borderId="202" xfId="0" applyFont="1" applyFill="1" applyBorder="1" applyAlignment="1">
      <alignment horizontal="center" vertical="center" textRotation="255" shrinkToFit="1"/>
    </xf>
    <xf numFmtId="0" fontId="2" fillId="74" borderId="161" xfId="0" applyFont="1" applyFill="1" applyBorder="1" applyAlignment="1">
      <alignment horizontal="center" vertical="center" shrinkToFit="1"/>
    </xf>
    <xf numFmtId="14" fontId="2" fillId="74" borderId="53" xfId="0" applyNumberFormat="1" applyFont="1" applyFill="1" applyBorder="1" applyAlignment="1">
      <alignment horizontal="center" vertical="center"/>
    </xf>
    <xf numFmtId="0" fontId="5" fillId="75" borderId="247" xfId="0" applyFont="1" applyFill="1" applyBorder="1" applyAlignment="1">
      <alignment horizontal="center" vertical="center" textRotation="255" shrinkToFit="1"/>
    </xf>
    <xf numFmtId="0" fontId="5" fillId="75" borderId="112" xfId="0" applyFont="1" applyFill="1" applyBorder="1" applyAlignment="1">
      <alignment horizontal="center" vertical="center" textRotation="255" shrinkToFit="1"/>
    </xf>
    <xf numFmtId="0" fontId="5" fillId="75" borderId="157" xfId="0" applyFont="1" applyFill="1" applyBorder="1" applyAlignment="1">
      <alignment horizontal="center" vertical="center" textRotation="255" shrinkToFit="1"/>
    </xf>
    <xf numFmtId="0" fontId="5" fillId="75" borderId="50" xfId="0" applyFont="1" applyFill="1" applyBorder="1" applyAlignment="1">
      <alignment horizontal="center" vertical="center" textRotation="255" shrinkToFit="1"/>
    </xf>
    <xf numFmtId="0" fontId="5" fillId="75" borderId="248" xfId="0" applyFont="1" applyFill="1" applyBorder="1" applyAlignment="1">
      <alignment horizontal="center" vertical="center" textRotation="255" shrinkToFit="1"/>
    </xf>
    <xf numFmtId="0" fontId="2" fillId="3" borderId="161" xfId="0" applyFont="1" applyFill="1" applyBorder="1" applyAlignment="1">
      <alignment horizontal="center" vertical="center" shrinkToFit="1"/>
    </xf>
    <xf numFmtId="0" fontId="18" fillId="40" borderId="35" xfId="0" applyFont="1" applyFill="1" applyBorder="1" applyAlignment="1">
      <alignment horizontal="center" vertical="center" textRotation="255" shrinkToFit="1"/>
    </xf>
    <xf numFmtId="0" fontId="2" fillId="74" borderId="213" xfId="0" applyFont="1" applyFill="1" applyBorder="1" applyAlignment="1">
      <alignment horizontal="center" vertical="center" shrinkToFit="1"/>
    </xf>
    <xf numFmtId="0" fontId="18" fillId="77" borderId="67" xfId="0" applyFont="1" applyFill="1" applyBorder="1" applyAlignment="1">
      <alignment horizontal="center" vertical="center" textRotation="255" shrinkToFit="1"/>
    </xf>
    <xf numFmtId="0" fontId="18" fillId="77" borderId="61" xfId="0" applyFont="1" applyFill="1" applyBorder="1" applyAlignment="1">
      <alignment horizontal="center" vertical="center" textRotation="255" shrinkToFit="1"/>
    </xf>
    <xf numFmtId="0" fontId="49" fillId="61" borderId="11" xfId="0" applyFont="1" applyFill="1" applyBorder="1" applyAlignment="1">
      <alignment horizontal="center" vertical="center" textRotation="255" shrinkToFit="1"/>
    </xf>
    <xf numFmtId="0" fontId="52" fillId="41" borderId="2" xfId="0" applyFont="1" applyFill="1" applyBorder="1" applyAlignment="1">
      <alignment horizontal="center" vertical="center" textRotation="255" shrinkToFit="1"/>
    </xf>
    <xf numFmtId="0" fontId="18" fillId="12" borderId="129" xfId="0" applyFont="1" applyFill="1" applyBorder="1" applyAlignment="1">
      <alignment horizontal="center" vertical="center" textRotation="255" shrinkToFit="1"/>
    </xf>
    <xf numFmtId="0" fontId="18" fillId="41" borderId="88" xfId="0" applyFont="1" applyFill="1" applyBorder="1" applyAlignment="1">
      <alignment horizontal="center" vertical="center" textRotation="255" shrinkToFit="1"/>
    </xf>
    <xf numFmtId="0" fontId="5" fillId="2" borderId="259" xfId="0" applyFont="1" applyFill="1" applyBorder="1" applyAlignment="1">
      <alignment horizontal="center" vertical="center" textRotation="255" shrinkToFit="1"/>
    </xf>
    <xf numFmtId="0" fontId="18" fillId="12" borderId="17" xfId="0" applyFont="1" applyFill="1" applyBorder="1" applyAlignment="1">
      <alignment horizontal="center" vertical="center" textRotation="255" shrinkToFit="1"/>
    </xf>
    <xf numFmtId="0" fontId="5" fillId="2" borderId="88" xfId="0" applyFont="1" applyFill="1" applyBorder="1" applyAlignment="1">
      <alignment horizontal="center" vertical="center" textRotation="255" shrinkToFit="1"/>
    </xf>
    <xf numFmtId="0" fontId="5" fillId="2" borderId="260" xfId="0" applyFont="1" applyFill="1" applyBorder="1" applyAlignment="1">
      <alignment horizontal="center" vertical="center" textRotation="255" shrinkToFit="1"/>
    </xf>
    <xf numFmtId="0" fontId="18" fillId="45" borderId="129" xfId="0" applyFont="1" applyFill="1" applyBorder="1" applyAlignment="1">
      <alignment horizontal="center" vertical="center" textRotation="255" shrinkToFit="1"/>
    </xf>
    <xf numFmtId="0" fontId="18" fillId="51" borderId="261" xfId="0" applyFont="1" applyFill="1" applyBorder="1" applyAlignment="1">
      <alignment horizontal="center" vertical="center" textRotation="255" shrinkToFit="1"/>
    </xf>
    <xf numFmtId="0" fontId="5" fillId="60" borderId="163" xfId="0" applyFont="1" applyFill="1" applyBorder="1" applyAlignment="1">
      <alignment horizontal="center" vertical="center" textRotation="255" shrinkToFit="1"/>
    </xf>
    <xf numFmtId="0" fontId="63" fillId="60" borderId="163" xfId="0" applyFont="1" applyFill="1" applyBorder="1" applyAlignment="1">
      <alignment horizontal="center" vertical="center" textRotation="255" shrinkToFit="1"/>
    </xf>
    <xf numFmtId="0" fontId="5" fillId="60" borderId="93" xfId="0" applyFont="1" applyFill="1" applyBorder="1" applyAlignment="1">
      <alignment horizontal="center" vertical="center" textRotation="255" shrinkToFit="1"/>
    </xf>
    <xf numFmtId="0" fontId="5" fillId="13" borderId="71" xfId="0" applyFont="1" applyFill="1" applyBorder="1" applyAlignment="1">
      <alignment horizontal="center" vertical="center" textRotation="255" shrinkToFit="1"/>
    </xf>
    <xf numFmtId="0" fontId="5" fillId="60" borderId="61" xfId="0" applyFont="1" applyFill="1" applyBorder="1" applyAlignment="1">
      <alignment horizontal="center" vertical="center" textRotation="255" shrinkToFit="1"/>
    </xf>
    <xf numFmtId="0" fontId="5" fillId="60" borderId="91" xfId="0" applyFont="1" applyFill="1" applyBorder="1" applyAlignment="1">
      <alignment horizontal="center" vertical="center" textRotation="255" shrinkToFit="1"/>
    </xf>
    <xf numFmtId="0" fontId="25" fillId="49" borderId="71" xfId="0" applyFont="1" applyFill="1" applyBorder="1" applyAlignment="1">
      <alignment horizontal="center" vertical="center" textRotation="255" shrinkToFit="1"/>
    </xf>
    <xf numFmtId="0" fontId="63" fillId="60" borderId="194" xfId="0" applyFont="1" applyFill="1" applyBorder="1" applyAlignment="1">
      <alignment horizontal="center" vertical="center" textRotation="255" shrinkToFit="1"/>
    </xf>
    <xf numFmtId="0" fontId="5" fillId="60" borderId="194" xfId="0" applyFont="1" applyFill="1" applyBorder="1" applyAlignment="1">
      <alignment horizontal="center" vertical="center" textRotation="255" shrinkToFit="1"/>
    </xf>
    <xf numFmtId="0" fontId="5" fillId="60" borderId="262" xfId="0" applyFont="1" applyFill="1" applyBorder="1" applyAlignment="1">
      <alignment horizontal="center" vertical="center" textRotation="255" shrinkToFit="1"/>
    </xf>
    <xf numFmtId="0" fontId="18" fillId="61" borderId="37" xfId="0" applyFont="1" applyFill="1" applyBorder="1" applyAlignment="1">
      <alignment horizontal="center" vertical="center" textRotation="255" shrinkToFit="1"/>
    </xf>
    <xf numFmtId="0" fontId="5" fillId="60" borderId="67" xfId="0" applyFont="1" applyFill="1" applyBorder="1" applyAlignment="1">
      <alignment horizontal="center" vertical="center" textRotation="255" shrinkToFit="1"/>
    </xf>
    <xf numFmtId="0" fontId="18" fillId="51" borderId="153" xfId="0" applyFont="1" applyFill="1" applyBorder="1" applyAlignment="1">
      <alignment horizontal="center" vertical="center" textRotation="255" shrinkToFit="1"/>
    </xf>
    <xf numFmtId="0" fontId="18" fillId="0" borderId="263" xfId="0" applyFont="1" applyBorder="1" applyAlignment="1">
      <alignment horizontal="center" vertical="center" textRotation="255" shrinkToFit="1"/>
    </xf>
    <xf numFmtId="0" fontId="5" fillId="75" borderId="264" xfId="0" applyFont="1" applyFill="1" applyBorder="1" applyAlignment="1">
      <alignment horizontal="center" vertical="center" textRotation="255" shrinkToFit="1"/>
    </xf>
    <xf numFmtId="0" fontId="18" fillId="0" borderId="208" xfId="0" applyFont="1" applyBorder="1" applyAlignment="1">
      <alignment vertical="center" textRotation="255"/>
    </xf>
    <xf numFmtId="14" fontId="2" fillId="3" borderId="269" xfId="0" applyNumberFormat="1" applyFont="1" applyFill="1" applyBorder="1" applyAlignment="1">
      <alignment horizontal="center" vertical="center"/>
    </xf>
    <xf numFmtId="14" fontId="2" fillId="3" borderId="271" xfId="0" applyNumberFormat="1" applyFont="1" applyFill="1" applyBorder="1" applyAlignment="1">
      <alignment horizontal="center" vertical="center"/>
    </xf>
    <xf numFmtId="14" fontId="2" fillId="71" borderId="269" xfId="0" applyNumberFormat="1" applyFont="1" applyFill="1" applyBorder="1" applyAlignment="1">
      <alignment horizontal="center" vertical="center"/>
    </xf>
    <xf numFmtId="14" fontId="2" fillId="71" borderId="271" xfId="0" applyNumberFormat="1" applyFont="1" applyFill="1" applyBorder="1" applyAlignment="1">
      <alignment horizontal="center" vertical="center"/>
    </xf>
    <xf numFmtId="0" fontId="18" fillId="58" borderId="272" xfId="0" applyFont="1" applyFill="1" applyBorder="1" applyAlignment="1">
      <alignment horizontal="center" vertical="center" textRotation="255" shrinkToFit="1"/>
    </xf>
    <xf numFmtId="0" fontId="18" fillId="76" borderId="274" xfId="0" applyFont="1" applyFill="1" applyBorder="1" applyAlignment="1">
      <alignment horizontal="center" vertical="center" textRotation="255" shrinkToFit="1"/>
    </xf>
    <xf numFmtId="0" fontId="5" fillId="60" borderId="71" xfId="0" applyFont="1" applyFill="1" applyBorder="1" applyAlignment="1">
      <alignment horizontal="center" vertical="center" textRotation="255" shrinkToFit="1"/>
    </xf>
    <xf numFmtId="14" fontId="2" fillId="71" borderId="194" xfId="0" applyNumberFormat="1" applyFont="1" applyFill="1" applyBorder="1" applyAlignment="1">
      <alignment horizontal="center" vertical="center"/>
    </xf>
    <xf numFmtId="0" fontId="2" fillId="71" borderId="79" xfId="0" applyFont="1" applyFill="1" applyBorder="1" applyAlignment="1">
      <alignment horizontal="center" vertical="center" shrinkToFit="1"/>
    </xf>
    <xf numFmtId="0" fontId="2" fillId="71" borderId="29" xfId="0" applyFont="1" applyFill="1" applyBorder="1" applyAlignment="1">
      <alignment horizontal="center" vertical="center" shrinkToFit="1"/>
    </xf>
    <xf numFmtId="0" fontId="43" fillId="3" borderId="193" xfId="0" applyFont="1" applyFill="1" applyBorder="1" applyAlignment="1">
      <alignment horizontal="center" vertical="center" shrinkToFit="1"/>
    </xf>
    <xf numFmtId="0" fontId="43" fillId="3" borderId="42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shrinkToFit="1"/>
    </xf>
    <xf numFmtId="0" fontId="0" fillId="3" borderId="0" xfId="0" applyFill="1" applyAlignment="1">
      <alignment shrinkToFit="1"/>
    </xf>
    <xf numFmtId="14" fontId="2" fillId="3" borderId="275" xfId="0" applyNumberFormat="1" applyFont="1" applyFill="1" applyBorder="1" applyAlignment="1">
      <alignment horizontal="center" vertical="center"/>
    </xf>
    <xf numFmtId="14" fontId="2" fillId="3" borderId="130" xfId="0" applyNumberFormat="1" applyFont="1" applyFill="1" applyBorder="1" applyAlignment="1">
      <alignment horizontal="center" vertical="center"/>
    </xf>
    <xf numFmtId="14" fontId="2" fillId="3" borderId="276" xfId="0" applyNumberFormat="1" applyFont="1" applyFill="1" applyBorder="1" applyAlignment="1">
      <alignment horizontal="center" vertical="center"/>
    </xf>
    <xf numFmtId="14" fontId="2" fillId="3" borderId="277" xfId="0" applyNumberFormat="1" applyFont="1" applyFill="1" applyBorder="1" applyAlignment="1">
      <alignment horizontal="center" vertical="center"/>
    </xf>
    <xf numFmtId="14" fontId="2" fillId="70" borderId="221" xfId="0" applyNumberFormat="1" applyFont="1" applyFill="1" applyBorder="1" applyAlignment="1">
      <alignment horizontal="center" vertical="center"/>
    </xf>
    <xf numFmtId="0" fontId="2" fillId="3" borderId="77" xfId="0" applyFont="1" applyFill="1" applyBorder="1" applyAlignment="1">
      <alignment horizontal="center" vertical="center" shrinkToFit="1"/>
    </xf>
    <xf numFmtId="0" fontId="2" fillId="71" borderId="78" xfId="0" applyFont="1" applyFill="1" applyBorder="1" applyAlignment="1">
      <alignment horizontal="center" vertical="center" shrinkToFit="1"/>
    </xf>
    <xf numFmtId="14" fontId="2" fillId="3" borderId="125" xfId="0" applyNumberFormat="1" applyFont="1" applyFill="1" applyBorder="1" applyAlignment="1">
      <alignment horizontal="center" vertical="center"/>
    </xf>
    <xf numFmtId="14" fontId="2" fillId="71" borderId="50" xfId="0" applyNumberFormat="1" applyFont="1" applyFill="1" applyBorder="1" applyAlignment="1">
      <alignment horizontal="center" vertical="center"/>
    </xf>
    <xf numFmtId="14" fontId="2" fillId="71" borderId="278" xfId="0" applyNumberFormat="1" applyFont="1" applyFill="1" applyBorder="1" applyAlignment="1">
      <alignment horizontal="center" vertical="center"/>
    </xf>
    <xf numFmtId="14" fontId="2" fillId="3" borderId="278" xfId="0" applyNumberFormat="1" applyFont="1" applyFill="1" applyBorder="1" applyAlignment="1">
      <alignment horizontal="center" vertical="center"/>
    </xf>
    <xf numFmtId="14" fontId="2" fillId="3" borderId="279" xfId="0" applyNumberFormat="1" applyFont="1" applyFill="1" applyBorder="1" applyAlignment="1">
      <alignment horizontal="center" vertical="center"/>
    </xf>
    <xf numFmtId="0" fontId="18" fillId="56" borderId="71" xfId="0" applyFont="1" applyFill="1" applyBorder="1" applyAlignment="1">
      <alignment horizontal="center" vertical="center" textRotation="255" shrinkToFit="1"/>
    </xf>
    <xf numFmtId="0" fontId="18" fillId="45" borderId="39" xfId="0" applyFont="1" applyFill="1" applyBorder="1" applyAlignment="1">
      <alignment horizontal="center" vertical="center" textRotation="255" shrinkToFit="1"/>
    </xf>
    <xf numFmtId="0" fontId="4" fillId="75" borderId="156" xfId="0" applyFont="1" applyFill="1" applyBorder="1" applyAlignment="1">
      <alignment horizontal="center" vertical="center" textRotation="255" shrinkToFit="1"/>
    </xf>
    <xf numFmtId="0" fontId="49" fillId="41" borderId="28" xfId="0" applyFont="1" applyFill="1" applyBorder="1" applyAlignment="1">
      <alignment horizontal="center" vertical="center" textRotation="255" shrinkToFit="1"/>
    </xf>
    <xf numFmtId="0" fontId="48" fillId="2" borderId="156" xfId="0" applyFont="1" applyFill="1" applyBorder="1" applyAlignment="1">
      <alignment horizontal="center" vertical="center" textRotation="255" shrinkToFit="1"/>
    </xf>
    <xf numFmtId="0" fontId="49" fillId="41" borderId="39" xfId="0" applyFont="1" applyFill="1" applyBorder="1" applyAlignment="1">
      <alignment horizontal="center" vertical="center" textRotation="255" shrinkToFit="1"/>
    </xf>
    <xf numFmtId="0" fontId="54" fillId="13" borderId="79" xfId="0" applyFont="1" applyFill="1" applyBorder="1" applyAlignment="1">
      <alignment horizontal="center" vertical="center" textRotation="255" shrinkToFit="1"/>
    </xf>
    <xf numFmtId="0" fontId="18" fillId="51" borderId="35" xfId="0" applyFont="1" applyFill="1" applyBorder="1" applyAlignment="1">
      <alignment horizontal="center" vertical="center" textRotation="255" shrinkToFit="1"/>
    </xf>
    <xf numFmtId="0" fontId="5" fillId="13" borderId="58" xfId="0" applyFont="1" applyFill="1" applyBorder="1" applyAlignment="1">
      <alignment horizontal="center" vertical="center" textRotation="255" shrinkToFit="1"/>
    </xf>
    <xf numFmtId="0" fontId="5" fillId="60" borderId="49" xfId="0" applyFont="1" applyFill="1" applyBorder="1" applyAlignment="1">
      <alignment horizontal="center" vertical="center" textRotation="255" shrinkToFit="1"/>
    </xf>
    <xf numFmtId="0" fontId="5" fillId="75" borderId="128" xfId="0" applyFont="1" applyFill="1" applyBorder="1" applyAlignment="1">
      <alignment horizontal="center" vertical="center" textRotation="255" shrinkToFit="1"/>
    </xf>
    <xf numFmtId="0" fontId="18" fillId="49" borderId="220" xfId="0" applyFont="1" applyFill="1" applyBorder="1" applyAlignment="1">
      <alignment horizontal="center" vertical="center" textRotation="255" shrinkToFit="1"/>
    </xf>
    <xf numFmtId="0" fontId="51" fillId="13" borderId="127" xfId="0" applyFont="1" applyFill="1" applyBorder="1" applyAlignment="1">
      <alignment horizontal="center" vertical="center" textRotation="255" shrinkToFit="1"/>
    </xf>
    <xf numFmtId="0" fontId="5" fillId="60" borderId="127" xfId="0" applyFont="1" applyFill="1" applyBorder="1" applyAlignment="1">
      <alignment horizontal="center" vertical="center" textRotation="255" shrinkToFit="1"/>
    </xf>
    <xf numFmtId="0" fontId="5" fillId="2" borderId="281" xfId="0" applyFont="1" applyFill="1" applyBorder="1" applyAlignment="1">
      <alignment horizontal="center" vertical="center" textRotation="255" shrinkToFit="1"/>
    </xf>
    <xf numFmtId="0" fontId="18" fillId="58" borderId="157" xfId="0" applyFont="1" applyFill="1" applyBorder="1" applyAlignment="1">
      <alignment horizontal="center" vertical="center" textRotation="255" shrinkToFit="1"/>
    </xf>
    <xf numFmtId="0" fontId="18" fillId="58" borderId="249" xfId="0" applyFont="1" applyFill="1" applyBorder="1" applyAlignment="1">
      <alignment horizontal="center" vertical="center" textRotation="255" shrinkToFit="1"/>
    </xf>
    <xf numFmtId="0" fontId="48" fillId="2" borderId="223" xfId="0" applyFont="1" applyFill="1" applyBorder="1" applyAlignment="1">
      <alignment horizontal="center" vertical="center" textRotation="255" shrinkToFit="1"/>
    </xf>
    <xf numFmtId="0" fontId="48" fillId="2" borderId="200" xfId="0" applyFont="1" applyFill="1" applyBorder="1" applyAlignment="1">
      <alignment horizontal="center" vertical="center" textRotation="255" shrinkToFit="1"/>
    </xf>
    <xf numFmtId="0" fontId="48" fillId="2" borderId="119" xfId="0" applyFont="1" applyFill="1" applyBorder="1" applyAlignment="1">
      <alignment horizontal="center" vertical="center" textRotation="255" shrinkToFit="1"/>
    </xf>
    <xf numFmtId="0" fontId="48" fillId="2" borderId="11" xfId="0" applyFont="1" applyFill="1" applyBorder="1" applyAlignment="1">
      <alignment horizontal="center" vertical="center" textRotation="255" shrinkToFit="1"/>
    </xf>
    <xf numFmtId="0" fontId="5" fillId="2" borderId="119" xfId="0" applyFont="1" applyFill="1" applyBorder="1" applyAlignment="1">
      <alignment horizontal="center" vertical="center" textRotation="255" shrinkToFit="1"/>
    </xf>
    <xf numFmtId="0" fontId="48" fillId="2" borderId="126" xfId="0" applyFont="1" applyFill="1" applyBorder="1" applyAlignment="1">
      <alignment horizontal="center" vertical="center" textRotation="255" shrinkToFit="1"/>
    </xf>
    <xf numFmtId="0" fontId="48" fillId="2" borderId="127" xfId="0" applyFont="1" applyFill="1" applyBorder="1" applyAlignment="1">
      <alignment horizontal="center" vertical="center" textRotation="255" shrinkToFit="1"/>
    </xf>
    <xf numFmtId="0" fontId="48" fillId="2" borderId="130" xfId="0" applyFont="1" applyFill="1" applyBorder="1" applyAlignment="1">
      <alignment horizontal="center" vertical="center" textRotation="255" shrinkToFit="1"/>
    </xf>
    <xf numFmtId="0" fontId="48" fillId="2" borderId="71" xfId="0" applyFont="1" applyFill="1" applyBorder="1" applyAlignment="1">
      <alignment horizontal="center" vertical="center" textRotation="255" shrinkToFit="1"/>
    </xf>
    <xf numFmtId="0" fontId="17" fillId="3" borderId="213" xfId="0" applyFont="1" applyFill="1" applyBorder="1" applyAlignment="1">
      <alignment horizontal="center" vertical="center" shrinkToFit="1"/>
    </xf>
    <xf numFmtId="0" fontId="18" fillId="3" borderId="14" xfId="0" applyFont="1" applyFill="1" applyBorder="1" applyAlignment="1">
      <alignment horizontal="center" vertical="center" textRotation="255" shrinkToFit="1"/>
    </xf>
    <xf numFmtId="0" fontId="18" fillId="3" borderId="14" xfId="0" applyFont="1" applyFill="1" applyBorder="1" applyAlignment="1">
      <alignment vertical="center" textRotation="255"/>
    </xf>
    <xf numFmtId="0" fontId="18" fillId="3" borderId="197" xfId="0" applyFont="1" applyFill="1" applyBorder="1" applyAlignment="1">
      <alignment vertical="center" textRotation="255"/>
    </xf>
    <xf numFmtId="0" fontId="18" fillId="3" borderId="197" xfId="0" applyFont="1" applyFill="1" applyBorder="1" applyAlignment="1">
      <alignment horizontal="center" vertical="center" textRotation="255"/>
    </xf>
    <xf numFmtId="0" fontId="18" fillId="3" borderId="196" xfId="0" applyFont="1" applyFill="1" applyBorder="1" applyAlignment="1">
      <alignment horizontal="center" vertical="center" textRotation="255" shrinkToFit="1"/>
    </xf>
    <xf numFmtId="0" fontId="18" fillId="3" borderId="197" xfId="0" applyFont="1" applyFill="1" applyBorder="1" applyAlignment="1">
      <alignment horizontal="center" vertical="center" textRotation="255" shrinkToFit="1"/>
    </xf>
    <xf numFmtId="0" fontId="18" fillId="3" borderId="47" xfId="0" applyFont="1" applyFill="1" applyBorder="1" applyAlignment="1">
      <alignment horizontal="center" vertical="center" textRotation="255" shrinkToFit="1"/>
    </xf>
    <xf numFmtId="0" fontId="18" fillId="3" borderId="226" xfId="0" applyFont="1" applyFill="1" applyBorder="1" applyAlignment="1">
      <alignment horizontal="center" vertical="center" textRotation="255"/>
    </xf>
    <xf numFmtId="0" fontId="2" fillId="3" borderId="282" xfId="0" applyFont="1" applyFill="1" applyBorder="1" applyAlignment="1">
      <alignment horizontal="center" vertical="center" shrinkToFit="1"/>
    </xf>
    <xf numFmtId="0" fontId="48" fillId="75" borderId="200" xfId="0" applyFont="1" applyFill="1" applyBorder="1" applyAlignment="1">
      <alignment horizontal="center" vertical="center" textRotation="255" shrinkToFit="1"/>
    </xf>
    <xf numFmtId="0" fontId="48" fillId="75" borderId="11" xfId="0" applyFont="1" applyFill="1" applyBorder="1" applyAlignment="1">
      <alignment horizontal="center" vertical="center" textRotation="255" shrinkToFit="1"/>
    </xf>
    <xf numFmtId="0" fontId="5" fillId="75" borderId="11" xfId="0" applyFont="1" applyFill="1" applyBorder="1" applyAlignment="1">
      <alignment horizontal="center" vertical="center" textRotation="255" shrinkToFit="1"/>
    </xf>
    <xf numFmtId="0" fontId="48" fillId="75" borderId="127" xfId="0" applyFont="1" applyFill="1" applyBorder="1" applyAlignment="1">
      <alignment horizontal="center" vertical="center" textRotation="255" shrinkToFit="1"/>
    </xf>
    <xf numFmtId="0" fontId="48" fillId="75" borderId="71" xfId="0" applyFont="1" applyFill="1" applyBorder="1" applyAlignment="1">
      <alignment horizontal="center" vertical="center" textRotation="255" shrinkToFit="1"/>
    </xf>
    <xf numFmtId="0" fontId="48" fillId="2" borderId="283" xfId="0" applyFont="1" applyFill="1" applyBorder="1" applyAlignment="1">
      <alignment horizontal="center" vertical="center" textRotation="255" shrinkToFit="1"/>
    </xf>
    <xf numFmtId="0" fontId="48" fillId="2" borderId="43" xfId="0" applyFont="1" applyFill="1" applyBorder="1" applyAlignment="1">
      <alignment horizontal="center" vertical="center" textRotation="255" shrinkToFit="1"/>
    </xf>
    <xf numFmtId="0" fontId="5" fillId="2" borderId="43" xfId="0" applyFont="1" applyFill="1" applyBorder="1" applyAlignment="1">
      <alignment horizontal="center" vertical="center" textRotation="255" shrinkToFit="1"/>
    </xf>
    <xf numFmtId="0" fontId="48" fillId="2" borderId="254" xfId="0" applyFont="1" applyFill="1" applyBorder="1" applyAlignment="1">
      <alignment horizontal="center" vertical="center" textRotation="255" shrinkToFit="1"/>
    </xf>
    <xf numFmtId="0" fontId="48" fillId="2" borderId="72" xfId="0" applyFont="1" applyFill="1" applyBorder="1" applyAlignment="1">
      <alignment horizontal="center" vertical="center" textRotation="255" shrinkToFit="1"/>
    </xf>
    <xf numFmtId="0" fontId="17" fillId="74" borderId="211" xfId="0" applyFont="1" applyFill="1" applyBorder="1" applyAlignment="1">
      <alignment horizontal="center" vertical="center" shrinkToFit="1"/>
    </xf>
    <xf numFmtId="0" fontId="17" fillId="3" borderId="211" xfId="0" applyFont="1" applyFill="1" applyBorder="1" applyAlignment="1">
      <alignment horizontal="center" vertical="center" shrinkToFit="1"/>
    </xf>
    <xf numFmtId="0" fontId="17" fillId="3" borderId="212" xfId="0" applyFont="1" applyFill="1" applyBorder="1" applyAlignment="1">
      <alignment horizontal="center" vertical="center" shrinkToFit="1"/>
    </xf>
    <xf numFmtId="0" fontId="17" fillId="74" borderId="109" xfId="0" applyFont="1" applyFill="1" applyBorder="1" applyAlignment="1">
      <alignment horizontal="center" vertical="center" shrinkToFit="1"/>
    </xf>
    <xf numFmtId="0" fontId="17" fillId="3" borderId="94" xfId="0" applyFont="1" applyFill="1" applyBorder="1" applyAlignment="1">
      <alignment horizontal="center" vertical="center" shrinkToFit="1"/>
    </xf>
    <xf numFmtId="0" fontId="18" fillId="58" borderId="50" xfId="0" applyFont="1" applyFill="1" applyBorder="1" applyAlignment="1">
      <alignment horizontal="center" vertical="center" textRotation="255" shrinkToFit="1"/>
    </xf>
    <xf numFmtId="0" fontId="18" fillId="49" borderId="194" xfId="0" applyFont="1" applyFill="1" applyBorder="1" applyAlignment="1">
      <alignment horizontal="center" vertical="center" textRotation="255" shrinkToFit="1"/>
    </xf>
    <xf numFmtId="0" fontId="18" fillId="58" borderId="250" xfId="0" applyFont="1" applyFill="1" applyBorder="1" applyAlignment="1">
      <alignment horizontal="center" vertical="center" textRotation="255" shrinkToFit="1"/>
    </xf>
    <xf numFmtId="0" fontId="18" fillId="58" borderId="256" xfId="0" applyFont="1" applyFill="1" applyBorder="1" applyAlignment="1">
      <alignment horizontal="center" vertical="center" textRotation="255" shrinkToFit="1"/>
    </xf>
    <xf numFmtId="0" fontId="18" fillId="58" borderId="284" xfId="0" applyFont="1" applyFill="1" applyBorder="1" applyAlignment="1">
      <alignment horizontal="center" vertical="center" textRotation="255" shrinkToFit="1"/>
    </xf>
    <xf numFmtId="0" fontId="4" fillId="78" borderId="70" xfId="0" applyFont="1" applyFill="1" applyBorder="1" applyAlignment="1">
      <alignment horizontal="center" vertical="center" textRotation="255" shrinkToFit="1"/>
    </xf>
    <xf numFmtId="0" fontId="18" fillId="41" borderId="149" xfId="0" applyFont="1" applyFill="1" applyBorder="1" applyAlignment="1">
      <alignment horizontal="center" vertical="center" textRotation="255" shrinkToFit="1"/>
    </xf>
    <xf numFmtId="0" fontId="18" fillId="41" borderId="285" xfId="0" applyFont="1" applyFill="1" applyBorder="1" applyAlignment="1">
      <alignment horizontal="center" vertical="center" textRotation="255" shrinkToFit="1"/>
    </xf>
    <xf numFmtId="0" fontId="5" fillId="2" borderId="130" xfId="0" applyFont="1" applyFill="1" applyBorder="1" applyAlignment="1">
      <alignment vertical="center" textRotation="255" shrinkToFit="1"/>
    </xf>
    <xf numFmtId="0" fontId="5" fillId="13" borderId="242" xfId="0" applyFont="1" applyFill="1" applyBorder="1" applyAlignment="1">
      <alignment horizontal="center" vertical="center" textRotation="255" shrinkToFit="1"/>
    </xf>
    <xf numFmtId="0" fontId="48" fillId="75" borderId="202" xfId="0" applyFont="1" applyFill="1" applyBorder="1" applyAlignment="1">
      <alignment horizontal="center" vertical="center" textRotation="255" shrinkToFit="1"/>
    </xf>
    <xf numFmtId="0" fontId="48" fillId="75" borderId="156" xfId="0" applyFont="1" applyFill="1" applyBorder="1" applyAlignment="1">
      <alignment horizontal="center" vertical="center" textRotation="255" shrinkToFit="1"/>
    </xf>
    <xf numFmtId="0" fontId="48" fillId="75" borderId="194" xfId="0" applyFont="1" applyFill="1" applyBorder="1" applyAlignment="1">
      <alignment horizontal="center" vertical="center" textRotation="255" shrinkToFit="1"/>
    </xf>
    <xf numFmtId="0" fontId="18" fillId="82" borderId="174" xfId="0" applyFont="1" applyFill="1" applyBorder="1" applyAlignment="1">
      <alignment horizontal="center" vertical="center" textRotation="255"/>
    </xf>
    <xf numFmtId="0" fontId="49" fillId="51" borderId="94" xfId="0" applyFont="1" applyFill="1" applyBorder="1" applyAlignment="1">
      <alignment horizontal="center" vertical="center" textRotation="255" shrinkToFit="1"/>
    </xf>
    <xf numFmtId="0" fontId="49" fillId="2" borderId="94" xfId="0" applyFont="1" applyFill="1" applyBorder="1" applyAlignment="1">
      <alignment horizontal="center" vertical="center" textRotation="255" shrinkToFit="1"/>
    </xf>
    <xf numFmtId="0" fontId="49" fillId="61" borderId="242" xfId="0" applyFont="1" applyFill="1" applyBorder="1" applyAlignment="1">
      <alignment horizontal="center" vertical="center" textRotation="255" shrinkToFit="1"/>
    </xf>
    <xf numFmtId="0" fontId="49" fillId="58" borderId="272" xfId="0" applyFont="1" applyFill="1" applyBorder="1" applyAlignment="1">
      <alignment horizontal="center" vertical="center" textRotation="255" shrinkToFit="1"/>
    </xf>
    <xf numFmtId="0" fontId="49" fillId="2" borderId="29" xfId="0" applyFont="1" applyFill="1" applyBorder="1" applyAlignment="1">
      <alignment horizontal="center" vertical="center" textRotation="255" shrinkToFit="1"/>
    </xf>
    <xf numFmtId="0" fontId="49" fillId="51" borderId="211" xfId="0" applyFont="1" applyFill="1" applyBorder="1" applyAlignment="1">
      <alignment horizontal="center" vertical="center" textRotation="255" shrinkToFit="1"/>
    </xf>
    <xf numFmtId="0" fontId="49" fillId="51" borderId="18" xfId="0" applyFont="1" applyFill="1" applyBorder="1" applyAlignment="1">
      <alignment horizontal="center" vertical="center" textRotation="255" shrinkToFit="1"/>
    </xf>
    <xf numFmtId="0" fontId="49" fillId="40" borderId="202" xfId="0" applyFont="1" applyFill="1" applyBorder="1" applyAlignment="1">
      <alignment horizontal="center" vertical="center" textRotation="255" shrinkToFit="1"/>
    </xf>
    <xf numFmtId="0" fontId="49" fillId="51" borderId="66" xfId="0" applyFont="1" applyFill="1" applyBorder="1" applyAlignment="1">
      <alignment horizontal="center" vertical="center" textRotation="255" shrinkToFit="1"/>
    </xf>
    <xf numFmtId="0" fontId="49" fillId="40" borderId="35" xfId="0" applyFont="1" applyFill="1" applyBorder="1" applyAlignment="1">
      <alignment horizontal="center" vertical="center" textRotation="255" shrinkToFit="1"/>
    </xf>
    <xf numFmtId="0" fontId="49" fillId="2" borderId="87" xfId="0" applyFont="1" applyFill="1" applyBorder="1" applyAlignment="1">
      <alignment horizontal="center" vertical="center" textRotation="255" shrinkToFit="1"/>
    </xf>
    <xf numFmtId="0" fontId="49" fillId="58" borderId="67" xfId="0" applyFont="1" applyFill="1" applyBorder="1" applyAlignment="1">
      <alignment horizontal="center" vertical="center" textRotation="255" shrinkToFit="1"/>
    </xf>
    <xf numFmtId="0" fontId="49" fillId="51" borderId="89" xfId="0" applyFont="1" applyFill="1" applyBorder="1" applyAlignment="1">
      <alignment horizontal="center" vertical="center" textRotation="255" shrinkToFit="1"/>
    </xf>
    <xf numFmtId="0" fontId="49" fillId="2" borderId="2" xfId="0" applyFont="1" applyFill="1" applyBorder="1" applyAlignment="1">
      <alignment horizontal="center" vertical="center" textRotation="255" shrinkToFit="1"/>
    </xf>
    <xf numFmtId="0" fontId="49" fillId="61" borderId="192" xfId="0" applyFont="1" applyFill="1" applyBorder="1" applyAlignment="1">
      <alignment horizontal="center" vertical="center" textRotation="255" shrinkToFit="1"/>
    </xf>
    <xf numFmtId="0" fontId="49" fillId="58" borderId="273" xfId="0" applyFont="1" applyFill="1" applyBorder="1" applyAlignment="1">
      <alignment horizontal="center" vertical="center" textRotation="255" shrinkToFit="1"/>
    </xf>
    <xf numFmtId="0" fontId="49" fillId="2" borderId="90" xfId="0" applyFont="1" applyFill="1" applyBorder="1" applyAlignment="1">
      <alignment horizontal="center" vertical="center" textRotation="255" shrinkToFit="1"/>
    </xf>
    <xf numFmtId="0" fontId="49" fillId="51" borderId="2" xfId="0" applyFont="1" applyFill="1" applyBorder="1" applyAlignment="1">
      <alignment horizontal="center" vertical="center" textRotation="255" shrinkToFit="1"/>
    </xf>
    <xf numFmtId="0" fontId="49" fillId="58" borderId="61" xfId="0" applyFont="1" applyFill="1" applyBorder="1" applyAlignment="1">
      <alignment horizontal="center" vertical="center" textRotation="255" shrinkToFit="1"/>
    </xf>
    <xf numFmtId="0" fontId="49" fillId="58" borderId="112" xfId="0" applyFont="1" applyFill="1" applyBorder="1" applyAlignment="1">
      <alignment horizontal="center" vertical="center" textRotation="255" shrinkToFit="1"/>
    </xf>
    <xf numFmtId="0" fontId="49" fillId="51" borderId="35" xfId="0" applyFont="1" applyFill="1" applyBorder="1" applyAlignment="1">
      <alignment horizontal="center" vertical="center" textRotation="255" shrinkToFit="1"/>
    </xf>
    <xf numFmtId="0" fontId="49" fillId="49" borderId="11" xfId="0" applyFont="1" applyFill="1" applyBorder="1" applyAlignment="1">
      <alignment horizontal="center" vertical="center" textRotation="255" shrinkToFit="1"/>
    </xf>
    <xf numFmtId="0" fontId="48" fillId="15" borderId="35" xfId="0" applyFont="1" applyFill="1" applyBorder="1" applyAlignment="1">
      <alignment horizontal="center" vertical="center" textRotation="255" shrinkToFit="1"/>
    </xf>
    <xf numFmtId="0" fontId="48" fillId="15" borderId="210" xfId="0" applyFont="1" applyFill="1" applyBorder="1" applyAlignment="1">
      <alignment horizontal="center" vertical="center" textRotation="255" shrinkToFit="1"/>
    </xf>
    <xf numFmtId="0" fontId="49" fillId="2" borderId="192" xfId="0" applyFont="1" applyFill="1" applyBorder="1" applyAlignment="1">
      <alignment horizontal="center" vertical="center" textRotation="255" shrinkToFit="1"/>
    </xf>
    <xf numFmtId="0" fontId="49" fillId="12" borderId="110" xfId="0" applyFont="1" applyFill="1" applyBorder="1" applyAlignment="1">
      <alignment horizontal="center" vertical="center" textRotation="255" shrinkToFit="1"/>
    </xf>
    <xf numFmtId="0" fontId="49" fillId="49" borderId="67" xfId="0" applyFont="1" applyFill="1" applyBorder="1" applyAlignment="1">
      <alignment horizontal="center" vertical="center" textRotation="255" shrinkToFit="1"/>
    </xf>
    <xf numFmtId="0" fontId="66" fillId="13" borderId="11" xfId="0" applyFont="1" applyFill="1" applyBorder="1" applyAlignment="1">
      <alignment horizontal="center" vertical="center" textRotation="255" shrinkToFit="1"/>
    </xf>
    <xf numFmtId="0" fontId="49" fillId="13" borderId="54" xfId="0" applyFont="1" applyFill="1" applyBorder="1" applyAlignment="1">
      <alignment horizontal="center" vertical="center" textRotation="255" shrinkToFit="1"/>
    </xf>
    <xf numFmtId="0" fontId="67" fillId="13" borderId="54" xfId="0" applyFont="1" applyFill="1" applyBorder="1" applyAlignment="1">
      <alignment horizontal="center" vertical="center" textRotation="255" shrinkToFit="1"/>
    </xf>
    <xf numFmtId="14" fontId="2" fillId="50" borderId="41" xfId="0" applyNumberFormat="1" applyFont="1" applyFill="1" applyBorder="1" applyAlignment="1">
      <alignment horizontal="center" vertical="center"/>
    </xf>
    <xf numFmtId="14" fontId="2" fillId="50" borderId="19" xfId="0" applyNumberFormat="1" applyFont="1" applyFill="1" applyBorder="1" applyAlignment="1">
      <alignment horizontal="center" vertical="center"/>
    </xf>
    <xf numFmtId="14" fontId="2" fillId="3" borderId="41" xfId="0" applyNumberFormat="1" applyFont="1" applyFill="1" applyBorder="1" applyAlignment="1">
      <alignment horizontal="center" vertical="center"/>
    </xf>
    <xf numFmtId="14" fontId="2" fillId="3" borderId="184" xfId="0" applyNumberFormat="1" applyFont="1" applyFill="1" applyBorder="1" applyAlignment="1">
      <alignment horizontal="center" vertical="center"/>
    </xf>
    <xf numFmtId="0" fontId="49" fillId="51" borderId="29" xfId="0" applyFont="1" applyFill="1" applyBorder="1" applyAlignment="1">
      <alignment horizontal="center" vertical="center" textRotation="255" shrinkToFit="1"/>
    </xf>
    <xf numFmtId="0" fontId="49" fillId="12" borderId="29" xfId="0" applyFont="1" applyFill="1" applyBorder="1" applyAlignment="1">
      <alignment horizontal="center" vertical="center" textRotation="255" shrinkToFit="1"/>
    </xf>
    <xf numFmtId="0" fontId="49" fillId="10" borderId="29" xfId="0" applyFont="1" applyFill="1" applyBorder="1" applyAlignment="1">
      <alignment horizontal="center" vertical="center" textRotation="255" shrinkToFit="1"/>
    </xf>
    <xf numFmtId="0" fontId="49" fillId="2" borderId="161" xfId="0" applyFont="1" applyFill="1" applyBorder="1" applyAlignment="1">
      <alignment horizontal="center" vertical="center" textRotation="255" shrinkToFit="1"/>
    </xf>
    <xf numFmtId="0" fontId="49" fillId="12" borderId="18" xfId="0" applyFont="1" applyFill="1" applyBorder="1" applyAlignment="1">
      <alignment horizontal="center" vertical="center" textRotation="255" shrinkToFit="1"/>
    </xf>
    <xf numFmtId="0" fontId="49" fillId="12" borderId="2" xfId="0" applyFont="1" applyFill="1" applyBorder="1" applyAlignment="1">
      <alignment horizontal="center" vertical="center" textRotation="255" shrinkToFit="1"/>
    </xf>
    <xf numFmtId="0" fontId="68" fillId="41" borderId="2" xfId="0" applyFont="1" applyFill="1" applyBorder="1" applyAlignment="1">
      <alignment horizontal="center" vertical="center" textRotation="255" shrinkToFit="1"/>
    </xf>
    <xf numFmtId="0" fontId="48" fillId="13" borderId="202" xfId="0" applyFont="1" applyFill="1" applyBorder="1" applyAlignment="1">
      <alignment horizontal="center" vertical="center" textRotation="255" shrinkToFit="1"/>
    </xf>
    <xf numFmtId="0" fontId="49" fillId="49" borderId="71" xfId="0" applyFont="1" applyFill="1" applyBorder="1" applyAlignment="1">
      <alignment horizontal="center" vertical="center" textRotation="255" shrinkToFit="1"/>
    </xf>
    <xf numFmtId="0" fontId="65" fillId="49" borderId="71" xfId="0" applyFont="1" applyFill="1" applyBorder="1" applyAlignment="1">
      <alignment horizontal="center" vertical="center" textRotation="255" shrinkToFit="1"/>
    </xf>
    <xf numFmtId="0" fontId="69" fillId="3" borderId="0" xfId="0" applyFont="1" applyFill="1"/>
    <xf numFmtId="0" fontId="48" fillId="2" borderId="88" xfId="0" applyFont="1" applyFill="1" applyBorder="1" applyAlignment="1">
      <alignment horizontal="center" vertical="center" textRotation="255" shrinkToFit="1"/>
    </xf>
    <xf numFmtId="0" fontId="48" fillId="2" borderId="260" xfId="0" applyFont="1" applyFill="1" applyBorder="1" applyAlignment="1">
      <alignment horizontal="center" vertical="center" textRotation="255" shrinkToFit="1"/>
    </xf>
    <xf numFmtId="0" fontId="49" fillId="51" borderId="59" xfId="0" applyFont="1" applyFill="1" applyBorder="1" applyAlignment="1">
      <alignment horizontal="center" vertical="center" textRotation="255" shrinkToFit="1"/>
    </xf>
    <xf numFmtId="0" fontId="48" fillId="15" borderId="110" xfId="0" applyFont="1" applyFill="1" applyBorder="1" applyAlignment="1">
      <alignment horizontal="center" vertical="center" textRotation="255" shrinkToFit="1"/>
    </xf>
    <xf numFmtId="0" fontId="49" fillId="12" borderId="59" xfId="0" applyFont="1" applyFill="1" applyBorder="1" applyAlignment="1">
      <alignment horizontal="center" vertical="center" textRotation="255" shrinkToFit="1"/>
    </xf>
    <xf numFmtId="0" fontId="49" fillId="42" borderId="28" xfId="0" applyFont="1" applyFill="1" applyBorder="1" applyAlignment="1">
      <alignment horizontal="center" vertical="center" textRotation="255" shrinkToFit="1"/>
    </xf>
    <xf numFmtId="0" fontId="49" fillId="76" borderId="156" xfId="0" applyFont="1" applyFill="1" applyBorder="1" applyAlignment="1">
      <alignment horizontal="center" vertical="center" textRotation="255" shrinkToFit="1"/>
    </xf>
    <xf numFmtId="0" fontId="49" fillId="76" borderId="274" xfId="0" applyFont="1" applyFill="1" applyBorder="1" applyAlignment="1">
      <alignment horizontal="center" vertical="center" textRotation="255" shrinkToFit="1"/>
    </xf>
    <xf numFmtId="0" fontId="48" fillId="60" borderId="67" xfId="0" applyFont="1" applyFill="1" applyBorder="1" applyAlignment="1">
      <alignment horizontal="center" vertical="center" textRotation="255" shrinkToFit="1"/>
    </xf>
    <xf numFmtId="0" fontId="48" fillId="60" borderId="71" xfId="0" applyFont="1" applyFill="1" applyBorder="1" applyAlignment="1">
      <alignment horizontal="center" vertical="center" textRotation="255" shrinkToFit="1"/>
    </xf>
    <xf numFmtId="0" fontId="49" fillId="76" borderId="110" xfId="0" applyFont="1" applyFill="1" applyBorder="1" applyAlignment="1">
      <alignment horizontal="center" vertical="center" textRotation="255" shrinkToFit="1"/>
    </xf>
    <xf numFmtId="0" fontId="49" fillId="2" borderId="66" xfId="0" applyFont="1" applyFill="1" applyBorder="1" applyAlignment="1">
      <alignment horizontal="center" vertical="center" textRotation="255" shrinkToFit="1"/>
    </xf>
    <xf numFmtId="0" fontId="49" fillId="51" borderId="153" xfId="0" applyFont="1" applyFill="1" applyBorder="1" applyAlignment="1">
      <alignment horizontal="center" vertical="center" textRotation="255" shrinkToFit="1"/>
    </xf>
    <xf numFmtId="0" fontId="49" fillId="41" borderId="18" xfId="0" applyFont="1" applyFill="1" applyBorder="1" applyAlignment="1">
      <alignment horizontal="center" vertical="center" textRotation="255" shrinkToFit="1"/>
    </xf>
    <xf numFmtId="0" fontId="49" fillId="61" borderId="37" xfId="0" applyFont="1" applyFill="1" applyBorder="1" applyAlignment="1">
      <alignment horizontal="center" vertical="center" textRotation="255" shrinkToFit="1"/>
    </xf>
    <xf numFmtId="0" fontId="49" fillId="2" borderId="39" xfId="0" applyFont="1" applyFill="1" applyBorder="1" applyAlignment="1">
      <alignment horizontal="center" vertical="center" textRotation="255" shrinkToFit="1"/>
    </xf>
    <xf numFmtId="0" fontId="49" fillId="51" borderId="261" xfId="0" applyFont="1" applyFill="1" applyBorder="1" applyAlignment="1">
      <alignment horizontal="center" vertical="center" textRotation="255" shrinkToFit="1"/>
    </xf>
    <xf numFmtId="0" fontId="49" fillId="51" borderId="28" xfId="0" applyFont="1" applyFill="1" applyBorder="1" applyAlignment="1">
      <alignment horizontal="center" vertical="center" textRotation="255" shrinkToFit="1"/>
    </xf>
    <xf numFmtId="0" fontId="48" fillId="60" borderId="163" xfId="0" applyFont="1" applyFill="1" applyBorder="1" applyAlignment="1">
      <alignment horizontal="center" vertical="center" textRotation="255" shrinkToFit="1"/>
    </xf>
    <xf numFmtId="0" fontId="48" fillId="60" borderId="194" xfId="0" applyFont="1" applyFill="1" applyBorder="1" applyAlignment="1">
      <alignment horizontal="center" vertical="center" textRotation="255" shrinkToFit="1"/>
    </xf>
    <xf numFmtId="0" fontId="48" fillId="60" borderId="49" xfId="0" applyFont="1" applyFill="1" applyBorder="1" applyAlignment="1">
      <alignment horizontal="center" vertical="center" textRotation="255" shrinkToFit="1"/>
    </xf>
    <xf numFmtId="0" fontId="49" fillId="49" borderId="49" xfId="0" applyFont="1" applyFill="1" applyBorder="1" applyAlignment="1">
      <alignment horizontal="center" vertical="center" textRotation="255" shrinkToFit="1"/>
    </xf>
    <xf numFmtId="0" fontId="49" fillId="2" borderId="207" xfId="0" applyFont="1" applyFill="1" applyBorder="1" applyAlignment="1">
      <alignment horizontal="center" vertical="center" textRotation="255" shrinkToFit="1"/>
    </xf>
    <xf numFmtId="0" fontId="49" fillId="51" borderId="163" xfId="0" applyFont="1" applyFill="1" applyBorder="1" applyAlignment="1">
      <alignment horizontal="center" vertical="center" textRotation="255" shrinkToFit="1"/>
    </xf>
    <xf numFmtId="0" fontId="49" fillId="49" borderId="220" xfId="0" applyFont="1" applyFill="1" applyBorder="1" applyAlignment="1">
      <alignment horizontal="center" vertical="center" textRotation="255" shrinkToFit="1"/>
    </xf>
    <xf numFmtId="0" fontId="49" fillId="41" borderId="211" xfId="0" applyFont="1" applyFill="1" applyBorder="1" applyAlignment="1">
      <alignment horizontal="center" vertical="center" textRotation="255" shrinkToFit="1"/>
    </xf>
    <xf numFmtId="0" fontId="49" fillId="51" borderId="192" xfId="0" applyFont="1" applyFill="1" applyBorder="1" applyAlignment="1">
      <alignment horizontal="center" vertical="center" textRotation="255" shrinkToFit="1"/>
    </xf>
    <xf numFmtId="0" fontId="49" fillId="2" borderId="110" xfId="0" applyFont="1" applyFill="1" applyBorder="1" applyAlignment="1">
      <alignment horizontal="center" vertical="center" textRotation="255" shrinkToFit="1"/>
    </xf>
    <xf numFmtId="0" fontId="49" fillId="51" borderId="257" xfId="0" applyFont="1" applyFill="1" applyBorder="1" applyAlignment="1">
      <alignment horizontal="center" vertical="center" textRotation="255" shrinkToFit="1"/>
    </xf>
    <xf numFmtId="0" fontId="49" fillId="2" borderId="18" xfId="0" applyFont="1" applyFill="1" applyBorder="1" applyAlignment="1">
      <alignment horizontal="center" vertical="center" textRotation="255" shrinkToFit="1"/>
    </xf>
    <xf numFmtId="0" fontId="49" fillId="51" borderId="156" xfId="0" applyFont="1" applyFill="1" applyBorder="1" applyAlignment="1">
      <alignment horizontal="center" vertical="center" textRotation="255" shrinkToFit="1"/>
    </xf>
    <xf numFmtId="0" fontId="49" fillId="41" borderId="129" xfId="0" applyFont="1" applyFill="1" applyBorder="1" applyAlignment="1">
      <alignment horizontal="center" vertical="center" textRotation="255" shrinkToFit="1"/>
    </xf>
    <xf numFmtId="0" fontId="49" fillId="45" borderId="129" xfId="0" applyFont="1" applyFill="1" applyBorder="1" applyAlignment="1">
      <alignment horizontal="center" vertical="center" textRotation="255" shrinkToFit="1"/>
    </xf>
    <xf numFmtId="0" fontId="49" fillId="2" borderId="24" xfId="0" applyFont="1" applyFill="1" applyBorder="1" applyAlignment="1">
      <alignment horizontal="center" vertical="center" textRotation="255" shrinkToFit="1"/>
    </xf>
    <xf numFmtId="0" fontId="49" fillId="12" borderId="129" xfId="0" applyFont="1" applyFill="1" applyBorder="1" applyAlignment="1">
      <alignment horizontal="center" vertical="center" textRotation="255" shrinkToFit="1"/>
    </xf>
    <xf numFmtId="0" fontId="49" fillId="58" borderId="109" xfId="0" applyFont="1" applyFill="1" applyBorder="1" applyAlignment="1">
      <alignment horizontal="center" vertical="center" textRotation="255" shrinkToFit="1"/>
    </xf>
    <xf numFmtId="0" fontId="49" fillId="51" borderId="23" xfId="0" applyFont="1" applyFill="1" applyBorder="1" applyAlignment="1">
      <alignment horizontal="center" vertical="center" textRotation="255" shrinkToFit="1"/>
    </xf>
    <xf numFmtId="0" fontId="49" fillId="58" borderId="163" xfId="0" applyFont="1" applyFill="1" applyBorder="1" applyAlignment="1">
      <alignment horizontal="center" vertical="center" textRotation="255" shrinkToFit="1"/>
    </xf>
    <xf numFmtId="0" fontId="49" fillId="2" borderId="23" xfId="0" applyFont="1" applyFill="1" applyBorder="1" applyAlignment="1">
      <alignment horizontal="center" vertical="center" textRotation="255" shrinkToFit="1"/>
    </xf>
    <xf numFmtId="0" fontId="49" fillId="2" borderId="53" xfId="0" applyFont="1" applyFill="1" applyBorder="1" applyAlignment="1">
      <alignment horizontal="center" vertical="center" textRotation="255" shrinkToFit="1"/>
    </xf>
    <xf numFmtId="0" fontId="49" fillId="58" borderId="50" xfId="0" applyFont="1" applyFill="1" applyBorder="1" applyAlignment="1">
      <alignment horizontal="center" vertical="center" textRotation="255" shrinkToFit="1"/>
    </xf>
    <xf numFmtId="0" fontId="64" fillId="3" borderId="0" xfId="0" applyFont="1" applyFill="1" applyAlignment="1">
      <alignment horizontal="center" vertical="center"/>
    </xf>
    <xf numFmtId="0" fontId="48" fillId="2" borderId="192" xfId="0" applyFont="1" applyFill="1" applyBorder="1" applyAlignment="1">
      <alignment horizontal="center" vertical="center" textRotation="255" shrinkToFit="1"/>
    </xf>
    <xf numFmtId="0" fontId="48" fillId="83" borderId="110" xfId="0" applyFont="1" applyFill="1" applyBorder="1" applyAlignment="1">
      <alignment horizontal="center" vertical="center" textRotation="255" shrinkToFit="1"/>
    </xf>
    <xf numFmtId="0" fontId="49" fillId="13" borderId="71" xfId="0" applyFont="1" applyFill="1" applyBorder="1" applyAlignment="1">
      <alignment horizontal="center" vertical="center" textRotation="255" shrinkToFit="1"/>
    </xf>
    <xf numFmtId="0" fontId="70" fillId="2" borderId="211" xfId="0" applyFont="1" applyFill="1" applyBorder="1" applyAlignment="1">
      <alignment horizontal="center" vertical="center" textRotation="255" shrinkToFit="1"/>
    </xf>
    <xf numFmtId="0" fontId="71" fillId="77" borderId="67" xfId="0" applyFont="1" applyFill="1" applyBorder="1" applyAlignment="1">
      <alignment horizontal="center" vertical="center" textRotation="255" shrinkToFit="1"/>
    </xf>
    <xf numFmtId="0" fontId="71" fillId="58" borderId="125" xfId="0" applyFont="1" applyFill="1" applyBorder="1" applyAlignment="1">
      <alignment horizontal="center" vertical="center" textRotation="255" shrinkToFit="1"/>
    </xf>
    <xf numFmtId="0" fontId="71" fillId="58" borderId="49" xfId="0" applyFont="1" applyFill="1" applyBorder="1" applyAlignment="1">
      <alignment horizontal="center" vertical="center" textRotation="255" shrinkToFit="1"/>
    </xf>
    <xf numFmtId="0" fontId="71" fillId="13" borderId="67" xfId="0" applyFont="1" applyFill="1" applyBorder="1" applyAlignment="1">
      <alignment horizontal="center" vertical="center" textRotation="255" shrinkToFit="1"/>
    </xf>
    <xf numFmtId="0" fontId="71" fillId="13" borderId="71" xfId="0" applyFont="1" applyFill="1" applyBorder="1" applyAlignment="1">
      <alignment horizontal="center" vertical="center" textRotation="255" shrinkToFit="1"/>
    </xf>
    <xf numFmtId="0" fontId="71" fillId="13" borderId="49" xfId="0" applyFont="1" applyFill="1" applyBorder="1" applyAlignment="1">
      <alignment horizontal="center" vertical="center" textRotation="255" shrinkToFit="1"/>
    </xf>
    <xf numFmtId="0" fontId="71" fillId="13" borderId="171" xfId="0" applyFont="1" applyFill="1" applyBorder="1" applyAlignment="1">
      <alignment horizontal="center" vertical="center" textRotation="255" shrinkToFit="1"/>
    </xf>
    <xf numFmtId="0" fontId="71" fillId="13" borderId="72" xfId="0" applyFont="1" applyFill="1" applyBorder="1" applyAlignment="1">
      <alignment horizontal="center" vertical="center" textRotation="255" shrinkToFit="1"/>
    </xf>
    <xf numFmtId="0" fontId="71" fillId="61" borderId="127" xfId="0" applyFont="1" applyFill="1" applyBorder="1" applyAlignment="1">
      <alignment horizontal="center" vertical="center" textRotation="255" shrinkToFit="1"/>
    </xf>
    <xf numFmtId="0" fontId="71" fillId="77" borderId="153" xfId="0" applyFont="1" applyFill="1" applyBorder="1" applyAlignment="1">
      <alignment horizontal="center" vertical="center" textRotation="255" shrinkToFit="1"/>
    </xf>
    <xf numFmtId="0" fontId="71" fillId="13" borderId="130" xfId="0" applyFont="1" applyFill="1" applyBorder="1" applyAlignment="1">
      <alignment horizontal="center" vertical="center" textRotation="255" shrinkToFit="1"/>
    </xf>
    <xf numFmtId="0" fontId="49" fillId="42" borderId="156" xfId="0" applyFont="1" applyFill="1" applyBorder="1" applyAlignment="1">
      <alignment horizontal="center" vertical="center" textRotation="255" shrinkToFit="1"/>
    </xf>
    <xf numFmtId="0" fontId="49" fillId="2" borderId="222" xfId="0" applyFont="1" applyFill="1" applyBorder="1" applyAlignment="1">
      <alignment horizontal="center" vertical="center" textRotation="255" shrinkToFit="1"/>
    </xf>
    <xf numFmtId="0" fontId="71" fillId="61" borderId="71" xfId="0" applyFont="1" applyFill="1" applyBorder="1" applyAlignment="1">
      <alignment horizontal="center" vertical="center" textRotation="255" shrinkToFit="1"/>
    </xf>
    <xf numFmtId="0" fontId="71" fillId="61" borderId="152" xfId="0" applyFont="1" applyFill="1" applyBorder="1" applyAlignment="1">
      <alignment horizontal="center" vertical="center" textRotation="255" shrinkToFit="1"/>
    </xf>
    <xf numFmtId="0" fontId="18" fillId="82" borderId="25" xfId="0" applyFont="1" applyFill="1" applyBorder="1" applyAlignment="1">
      <alignment horizontal="center" vertical="center" textRotation="255" shrinkToFit="1"/>
    </xf>
    <xf numFmtId="0" fontId="18" fillId="82" borderId="111" xfId="0" applyFont="1" applyFill="1" applyBorder="1" applyAlignment="1">
      <alignment horizontal="center" vertical="center" textRotation="255" shrinkToFit="1"/>
    </xf>
    <xf numFmtId="0" fontId="18" fillId="82" borderId="174" xfId="0" applyFont="1" applyFill="1" applyBorder="1" applyAlignment="1">
      <alignment horizontal="center" vertical="center" textRotation="255" shrinkToFit="1"/>
    </xf>
    <xf numFmtId="14" fontId="2" fillId="74" borderId="261" xfId="0" applyNumberFormat="1" applyFont="1" applyFill="1" applyBorder="1" applyAlignment="1">
      <alignment horizontal="center" vertical="center"/>
    </xf>
    <xf numFmtId="0" fontId="49" fillId="12" borderId="202" xfId="0" applyFont="1" applyFill="1" applyBorder="1" applyAlignment="1">
      <alignment horizontal="center" vertical="center" textRotation="255" shrinkToFit="1"/>
    </xf>
    <xf numFmtId="0" fontId="49" fillId="12" borderId="212" xfId="0" applyFont="1" applyFill="1" applyBorder="1" applyAlignment="1">
      <alignment horizontal="center" vertical="center" textRotation="255" shrinkToFit="1"/>
    </xf>
    <xf numFmtId="0" fontId="74" fillId="67" borderId="71" xfId="0" applyFont="1" applyFill="1" applyBorder="1" applyAlignment="1">
      <alignment horizontal="center" vertical="center" textRotation="255" shrinkToFit="1"/>
    </xf>
    <xf numFmtId="0" fontId="74" fillId="67" borderId="61" xfId="0" applyFont="1" applyFill="1" applyBorder="1" applyAlignment="1">
      <alignment horizontal="center" vertical="center" textRotation="255" shrinkToFit="1"/>
    </xf>
    <xf numFmtId="0" fontId="74" fillId="67" borderId="163" xfId="0" applyFont="1" applyFill="1" applyBorder="1" applyAlignment="1">
      <alignment horizontal="center" vertical="center" textRotation="255" shrinkToFit="1"/>
    </xf>
    <xf numFmtId="0" fontId="74" fillId="67" borderId="67" xfId="0" applyFont="1" applyFill="1" applyBorder="1" applyAlignment="1">
      <alignment horizontal="center" vertical="center" textRotation="255" shrinkToFit="1"/>
    </xf>
    <xf numFmtId="0" fontId="73" fillId="13" borderId="128" xfId="0" applyFont="1" applyFill="1" applyBorder="1" applyAlignment="1">
      <alignment horizontal="center" vertical="center" textRotation="255" shrinkToFit="1"/>
    </xf>
    <xf numFmtId="0" fontId="49" fillId="2" borderId="130" xfId="0" applyFont="1" applyFill="1" applyBorder="1" applyAlignment="1">
      <alignment horizontal="center" vertical="center" textRotation="255" shrinkToFit="1"/>
    </xf>
    <xf numFmtId="0" fontId="49" fillId="75" borderId="71" xfId="0" applyFont="1" applyFill="1" applyBorder="1" applyAlignment="1">
      <alignment horizontal="center" vertical="center" textRotation="255" shrinkToFit="1"/>
    </xf>
    <xf numFmtId="0" fontId="49" fillId="76" borderId="11" xfId="0" applyFont="1" applyFill="1" applyBorder="1" applyAlignment="1">
      <alignment horizontal="center" vertical="center" textRotation="255" shrinkToFit="1"/>
    </xf>
    <xf numFmtId="0" fontId="49" fillId="19" borderId="211" xfId="0" applyFont="1" applyFill="1" applyBorder="1" applyAlignment="1">
      <alignment horizontal="center" vertical="center" textRotation="255" shrinkToFit="1"/>
    </xf>
    <xf numFmtId="0" fontId="48" fillId="2" borderId="37" xfId="0" applyFont="1" applyFill="1" applyBorder="1" applyAlignment="1">
      <alignment horizontal="center" vertical="center" textRotation="255" shrinkToFit="1"/>
    </xf>
    <xf numFmtId="0" fontId="49" fillId="19" borderId="110" xfId="0" applyFont="1" applyFill="1" applyBorder="1" applyAlignment="1">
      <alignment horizontal="center" vertical="center" textRotation="255" shrinkToFit="1"/>
    </xf>
    <xf numFmtId="0" fontId="48" fillId="2" borderId="195" xfId="0" applyFont="1" applyFill="1" applyBorder="1" applyAlignment="1">
      <alignment horizontal="center" vertical="center" textRotation="255" shrinkToFit="1"/>
    </xf>
    <xf numFmtId="0" fontId="49" fillId="77" borderId="67" xfId="0" applyFont="1" applyFill="1" applyBorder="1" applyAlignment="1">
      <alignment horizontal="center" vertical="center" textRotation="255" shrinkToFit="1"/>
    </xf>
    <xf numFmtId="0" fontId="48" fillId="2" borderId="28" xfId="0" applyFont="1" applyFill="1" applyBorder="1" applyAlignment="1">
      <alignment horizontal="center" vertical="center" textRotation="255" shrinkToFit="1"/>
    </xf>
    <xf numFmtId="0" fontId="17" fillId="74" borderId="148" xfId="0" applyFont="1" applyFill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17" fillId="3" borderId="219" xfId="0" applyFont="1" applyFill="1" applyBorder="1" applyAlignment="1">
      <alignment horizontal="center" vertical="center" shrinkToFit="1"/>
    </xf>
    <xf numFmtId="14" fontId="2" fillId="3" borderId="261" xfId="0" applyNumberFormat="1" applyFont="1" applyFill="1" applyBorder="1" applyAlignment="1">
      <alignment horizontal="center" vertical="center"/>
    </xf>
    <xf numFmtId="14" fontId="2" fillId="3" borderId="136" xfId="0" applyNumberFormat="1" applyFont="1" applyFill="1" applyBorder="1" applyAlignment="1">
      <alignment horizontal="center" vertical="center"/>
    </xf>
    <xf numFmtId="14" fontId="2" fillId="74" borderId="136" xfId="0" applyNumberFormat="1" applyFont="1" applyFill="1" applyBorder="1" applyAlignment="1">
      <alignment horizontal="center" vertical="center"/>
    </xf>
    <xf numFmtId="14" fontId="2" fillId="74" borderId="244" xfId="0" applyNumberFormat="1" applyFont="1" applyFill="1" applyBorder="1" applyAlignment="1">
      <alignment horizontal="center" vertical="center"/>
    </xf>
    <xf numFmtId="14" fontId="2" fillId="3" borderId="288" xfId="0" applyNumberFormat="1" applyFont="1" applyFill="1" applyBorder="1" applyAlignment="1">
      <alignment horizontal="center" vertical="center"/>
    </xf>
    <xf numFmtId="14" fontId="2" fillId="3" borderId="289" xfId="0" applyNumberFormat="1" applyFont="1" applyFill="1" applyBorder="1" applyAlignment="1">
      <alignment horizontal="center" vertical="center"/>
    </xf>
    <xf numFmtId="14" fontId="2" fillId="3" borderId="290" xfId="0" applyNumberFormat="1" applyFont="1" applyFill="1" applyBorder="1" applyAlignment="1">
      <alignment horizontal="center" vertical="center"/>
    </xf>
    <xf numFmtId="0" fontId="66" fillId="84" borderId="196" xfId="0" applyFont="1" applyFill="1" applyBorder="1" applyAlignment="1">
      <alignment horizontal="center" vertical="center" textRotation="255" shrinkToFit="1"/>
    </xf>
    <xf numFmtId="0" fontId="48" fillId="2" borderId="242" xfId="0" applyFont="1" applyFill="1" applyBorder="1" applyAlignment="1">
      <alignment horizontal="center" vertical="center" textRotation="255" shrinkToFit="1"/>
    </xf>
    <xf numFmtId="0" fontId="49" fillId="76" borderId="211" xfId="0" applyFont="1" applyFill="1" applyBorder="1" applyAlignment="1">
      <alignment horizontal="center" vertical="center" textRotation="255" shrinkToFit="1"/>
    </xf>
    <xf numFmtId="0" fontId="48" fillId="2" borderId="286" xfId="0" applyFont="1" applyFill="1" applyBorder="1" applyAlignment="1">
      <alignment horizontal="center" vertical="center" textRotation="255" shrinkToFit="1"/>
    </xf>
    <xf numFmtId="0" fontId="49" fillId="42" borderId="78" xfId="0" applyFont="1" applyFill="1" applyBorder="1" applyAlignment="1">
      <alignment horizontal="center" vertical="center" textRotation="255" shrinkToFit="1"/>
    </xf>
    <xf numFmtId="0" fontId="66" fillId="84" borderId="291" xfId="0" applyFont="1" applyFill="1" applyBorder="1" applyAlignment="1">
      <alignment horizontal="center" vertical="center" textRotation="255" shrinkToFit="1"/>
    </xf>
    <xf numFmtId="0" fontId="66" fillId="84" borderId="7" xfId="0" applyFont="1" applyFill="1" applyBorder="1" applyAlignment="1">
      <alignment horizontal="center" vertical="center" textRotation="255" shrinkToFit="1"/>
    </xf>
    <xf numFmtId="0" fontId="49" fillId="41" borderId="292" xfId="0" applyFont="1" applyFill="1" applyBorder="1" applyAlignment="1">
      <alignment horizontal="center" vertical="center" textRotation="255" shrinkToFit="1"/>
    </xf>
    <xf numFmtId="0" fontId="48" fillId="2" borderId="259" xfId="0" applyFont="1" applyFill="1" applyBorder="1" applyAlignment="1">
      <alignment horizontal="center" vertical="center" textRotation="255" shrinkToFit="1"/>
    </xf>
    <xf numFmtId="0" fontId="49" fillId="56" borderId="71" xfId="0" applyFont="1" applyFill="1" applyBorder="1" applyAlignment="1">
      <alignment horizontal="center" vertical="center" textRotation="255" shrinkToFit="1"/>
    </xf>
    <xf numFmtId="0" fontId="49" fillId="81" borderId="107" xfId="0" applyFont="1" applyFill="1" applyBorder="1" applyAlignment="1">
      <alignment horizontal="center" vertical="center" textRotation="255" shrinkToFit="1"/>
    </xf>
    <xf numFmtId="0" fontId="49" fillId="41" borderId="11" xfId="0" applyFont="1" applyFill="1" applyBorder="1" applyAlignment="1">
      <alignment horizontal="center" vertical="center" textRotation="255" shrinkToFit="1"/>
    </xf>
    <xf numFmtId="0" fontId="66" fillId="84" borderId="245" xfId="0" applyFont="1" applyFill="1" applyBorder="1" applyAlignment="1">
      <alignment horizontal="center" vertical="center" textRotation="255" shrinkToFit="1"/>
    </xf>
    <xf numFmtId="0" fontId="66" fillId="84" borderId="15" xfId="0" applyFont="1" applyFill="1" applyBorder="1" applyAlignment="1">
      <alignment horizontal="center" vertical="center" textRotation="255" shrinkToFit="1"/>
    </xf>
    <xf numFmtId="0" fontId="49" fillId="56" borderId="11" xfId="0" applyFont="1" applyFill="1" applyBorder="1" applyAlignment="1">
      <alignment horizontal="center" vertical="center" textRotation="255" shrinkToFit="1"/>
    </xf>
    <xf numFmtId="0" fontId="72" fillId="41" borderId="17" xfId="0" applyFont="1" applyFill="1" applyBorder="1" applyAlignment="1">
      <alignment horizontal="center" vertical="center" textRotation="255" shrinkToFit="1"/>
    </xf>
    <xf numFmtId="0" fontId="48" fillId="13" borderId="62" xfId="0" applyFont="1" applyFill="1" applyBorder="1" applyAlignment="1">
      <alignment horizontal="center" vertical="center" textRotation="255" shrinkToFit="1"/>
    </xf>
    <xf numFmtId="0" fontId="48" fillId="13" borderId="253" xfId="0" applyFont="1" applyFill="1" applyBorder="1" applyAlignment="1">
      <alignment horizontal="center" vertical="center" textRotation="255" shrinkToFit="1"/>
    </xf>
    <xf numFmtId="0" fontId="66" fillId="84" borderId="258" xfId="0" applyFont="1" applyFill="1" applyBorder="1" applyAlignment="1">
      <alignment horizontal="center" vertical="center" textRotation="255" shrinkToFit="1"/>
    </xf>
    <xf numFmtId="0" fontId="48" fillId="78" borderId="202" xfId="0" applyFont="1" applyFill="1" applyBorder="1" applyAlignment="1">
      <alignment horizontal="center" vertical="center" textRotation="255" shrinkToFit="1"/>
    </xf>
    <xf numFmtId="0" fontId="49" fillId="0" borderId="7" xfId="0" applyFont="1" applyBorder="1" applyAlignment="1">
      <alignment vertical="center" textRotation="255"/>
    </xf>
    <xf numFmtId="0" fontId="48" fillId="2" borderId="90" xfId="0" applyFont="1" applyFill="1" applyBorder="1" applyAlignment="1">
      <alignment horizontal="center" vertical="center" textRotation="255" shrinkToFit="1"/>
    </xf>
    <xf numFmtId="0" fontId="49" fillId="76" borderId="202" xfId="0" applyFont="1" applyFill="1" applyBorder="1" applyAlignment="1">
      <alignment horizontal="center" vertical="center" textRotation="255" shrinkToFit="1"/>
    </xf>
    <xf numFmtId="0" fontId="48" fillId="13" borderId="61" xfId="0" applyFont="1" applyFill="1" applyBorder="1" applyAlignment="1">
      <alignment horizontal="center" vertical="center" textRotation="255" shrinkToFit="1"/>
    </xf>
    <xf numFmtId="0" fontId="18" fillId="76" borderId="35" xfId="0" applyFont="1" applyFill="1" applyBorder="1" applyAlignment="1">
      <alignment horizontal="center" vertical="center" textRotation="255" shrinkToFit="1"/>
    </xf>
    <xf numFmtId="0" fontId="49" fillId="0" borderId="245" xfId="0" applyFont="1" applyBorder="1" applyAlignment="1">
      <alignment vertical="center" textRotation="255"/>
    </xf>
    <xf numFmtId="0" fontId="49" fillId="0" borderId="197" xfId="0" applyFont="1" applyBorder="1" applyAlignment="1">
      <alignment vertical="center" textRotation="255"/>
    </xf>
    <xf numFmtId="0" fontId="49" fillId="76" borderId="128" xfId="0" applyFont="1" applyFill="1" applyBorder="1" applyAlignment="1">
      <alignment horizontal="center" vertical="center" textRotation="255" shrinkToFit="1"/>
    </xf>
    <xf numFmtId="0" fontId="49" fillId="76" borderId="129" xfId="0" applyFont="1" applyFill="1" applyBorder="1" applyAlignment="1">
      <alignment horizontal="center" vertical="center" textRotation="255" shrinkToFit="1"/>
    </xf>
    <xf numFmtId="0" fontId="48" fillId="2" borderId="207" xfId="0" applyFont="1" applyFill="1" applyBorder="1" applyAlignment="1">
      <alignment horizontal="center" vertical="center" textRotation="255" shrinkToFit="1"/>
    </xf>
    <xf numFmtId="0" fontId="49" fillId="12" borderId="128" xfId="0" applyFont="1" applyFill="1" applyBorder="1" applyAlignment="1">
      <alignment horizontal="center" vertical="center" textRotation="255" shrinkToFit="1"/>
    </xf>
    <xf numFmtId="0" fontId="48" fillId="2" borderId="198" xfId="0" applyFont="1" applyFill="1" applyBorder="1" applyAlignment="1">
      <alignment horizontal="center" vertical="center" textRotation="255" shrinkToFit="1"/>
    </xf>
    <xf numFmtId="0" fontId="49" fillId="0" borderId="255" xfId="0" applyFont="1" applyBorder="1" applyAlignment="1">
      <alignment vertical="center" textRotation="255"/>
    </xf>
    <xf numFmtId="0" fontId="48" fillId="60" borderId="63" xfId="0" applyFont="1" applyFill="1" applyBorder="1" applyAlignment="1">
      <alignment horizontal="center" vertical="center" textRotation="255" shrinkToFit="1"/>
    </xf>
    <xf numFmtId="0" fontId="48" fillId="75" borderId="264" xfId="0" applyFont="1" applyFill="1" applyBorder="1" applyAlignment="1">
      <alignment horizontal="center" vertical="center" textRotation="255" shrinkToFit="1"/>
    </xf>
    <xf numFmtId="0" fontId="49" fillId="80" borderId="39" xfId="0" applyFont="1" applyFill="1" applyBorder="1" applyAlignment="1">
      <alignment horizontal="center" vertical="center" textRotation="255" shrinkToFit="1"/>
    </xf>
    <xf numFmtId="0" fontId="48" fillId="75" borderId="210" xfId="0" applyFont="1" applyFill="1" applyBorder="1" applyAlignment="1">
      <alignment horizontal="center" vertical="center" textRotation="255" shrinkToFit="1"/>
    </xf>
    <xf numFmtId="0" fontId="48" fillId="13" borderId="109" xfId="0" applyFont="1" applyFill="1" applyBorder="1" applyAlignment="1">
      <alignment horizontal="center" vertical="center" textRotation="255" shrinkToFit="1"/>
    </xf>
    <xf numFmtId="0" fontId="48" fillId="75" borderId="212" xfId="0" applyFont="1" applyFill="1" applyBorder="1" applyAlignment="1">
      <alignment horizontal="center" vertical="center" textRotation="255" shrinkToFit="1"/>
    </xf>
    <xf numFmtId="0" fontId="49" fillId="0" borderId="14" xfId="0" applyFont="1" applyBorder="1" applyAlignment="1">
      <alignment horizontal="center" vertical="center" textRotation="255" shrinkToFit="1"/>
    </xf>
    <xf numFmtId="0" fontId="49" fillId="41" borderId="52" xfId="0" applyFont="1" applyFill="1" applyBorder="1" applyAlignment="1">
      <alignment horizontal="center" vertical="center" textRotation="255" shrinkToFit="1"/>
    </xf>
    <xf numFmtId="0" fontId="49" fillId="41" borderId="293" xfId="0" applyFont="1" applyFill="1" applyBorder="1" applyAlignment="1">
      <alignment horizontal="center" vertical="center" textRotation="255" shrinkToFit="1"/>
    </xf>
    <xf numFmtId="0" fontId="48" fillId="2" borderId="235" xfId="0" applyFont="1" applyFill="1" applyBorder="1" applyAlignment="1">
      <alignment horizontal="center" vertical="center" textRotation="255" shrinkToFit="1"/>
    </xf>
    <xf numFmtId="0" fontId="67" fillId="13" borderId="66" xfId="0" applyFont="1" applyFill="1" applyBorder="1" applyAlignment="1">
      <alignment horizontal="center" vertical="center" textRotation="255" shrinkToFit="1"/>
    </xf>
    <xf numFmtId="0" fontId="49" fillId="12" borderId="66" xfId="0" applyFont="1" applyFill="1" applyBorder="1" applyAlignment="1">
      <alignment horizontal="center" vertical="center" textRotation="255" shrinkToFit="1"/>
    </xf>
    <xf numFmtId="0" fontId="49" fillId="0" borderId="197" xfId="0" applyFont="1" applyBorder="1" applyAlignment="1">
      <alignment horizontal="center" vertical="center" textRotation="255"/>
    </xf>
    <xf numFmtId="0" fontId="48" fillId="75" borderId="128" xfId="0" applyFont="1" applyFill="1" applyBorder="1" applyAlignment="1">
      <alignment horizontal="center" vertical="center" textRotation="255" shrinkToFit="1"/>
    </xf>
    <xf numFmtId="0" fontId="48" fillId="60" borderId="127" xfId="0" applyFont="1" applyFill="1" applyBorder="1" applyAlignment="1">
      <alignment horizontal="center" vertical="center" textRotation="255" shrinkToFit="1"/>
    </xf>
    <xf numFmtId="0" fontId="48" fillId="2" borderId="281" xfId="0" applyFont="1" applyFill="1" applyBorder="1" applyAlignment="1">
      <alignment horizontal="center" vertical="center" textRotation="255" shrinkToFit="1"/>
    </xf>
    <xf numFmtId="0" fontId="48" fillId="75" borderId="166" xfId="0" applyFont="1" applyFill="1" applyBorder="1" applyAlignment="1">
      <alignment horizontal="center" vertical="center" textRotation="255" shrinkToFit="1"/>
    </xf>
    <xf numFmtId="0" fontId="66" fillId="84" borderId="122" xfId="0" applyFont="1" applyFill="1" applyBorder="1" applyAlignment="1">
      <alignment horizontal="center" vertical="center" textRotation="255" shrinkToFit="1"/>
    </xf>
    <xf numFmtId="0" fontId="48" fillId="2" borderId="294" xfId="0" applyFont="1" applyFill="1" applyBorder="1" applyAlignment="1">
      <alignment horizontal="center" vertical="center" textRotation="255" shrinkToFit="1"/>
    </xf>
    <xf numFmtId="0" fontId="49" fillId="81" borderId="110" xfId="0" applyFont="1" applyFill="1" applyBorder="1" applyAlignment="1">
      <alignment horizontal="center" vertical="center" textRotation="255" shrinkToFit="1"/>
    </xf>
    <xf numFmtId="0" fontId="49" fillId="0" borderId="7" xfId="0" applyFont="1" applyBorder="1" applyAlignment="1">
      <alignment horizontal="center" vertical="center" textRotation="255" shrinkToFit="1"/>
    </xf>
    <xf numFmtId="0" fontId="49" fillId="41" borderId="287" xfId="0" applyFont="1" applyFill="1" applyBorder="1" applyAlignment="1">
      <alignment horizontal="center" vertical="center" textRotation="255" shrinkToFit="1"/>
    </xf>
    <xf numFmtId="0" fontId="49" fillId="10" borderId="39" xfId="0" applyFont="1" applyFill="1" applyBorder="1" applyAlignment="1">
      <alignment horizontal="center" vertical="center" textRotation="255" shrinkToFit="1"/>
    </xf>
    <xf numFmtId="0" fontId="49" fillId="41" borderId="295" xfId="0" applyFont="1" applyFill="1" applyBorder="1" applyAlignment="1">
      <alignment horizontal="center" vertical="center" textRotation="255" shrinkToFit="1"/>
    </xf>
    <xf numFmtId="0" fontId="49" fillId="41" borderId="35" xfId="0" applyFont="1" applyFill="1" applyBorder="1" applyAlignment="1">
      <alignment horizontal="center" vertical="center" textRotation="255" shrinkToFit="1"/>
    </xf>
    <xf numFmtId="0" fontId="48" fillId="78" borderId="194" xfId="0" applyFont="1" applyFill="1" applyBorder="1" applyAlignment="1">
      <alignment horizontal="center" vertical="center" textRotation="255" shrinkToFit="1"/>
    </xf>
    <xf numFmtId="0" fontId="49" fillId="41" borderId="49" xfId="0" applyFont="1" applyFill="1" applyBorder="1" applyAlignment="1">
      <alignment horizontal="center" vertical="center" textRotation="255" shrinkToFit="1"/>
    </xf>
    <xf numFmtId="0" fontId="49" fillId="41" borderId="194" xfId="0" applyFont="1" applyFill="1" applyBorder="1" applyAlignment="1">
      <alignment horizontal="center" vertical="center" textRotation="255" shrinkToFit="1"/>
    </xf>
    <xf numFmtId="0" fontId="49" fillId="41" borderId="296" xfId="0" applyFont="1" applyFill="1" applyBorder="1" applyAlignment="1">
      <alignment horizontal="center" vertical="center" textRotation="255" shrinkToFit="1"/>
    </xf>
    <xf numFmtId="0" fontId="49" fillId="41" borderId="297" xfId="0" applyFont="1" applyFill="1" applyBorder="1" applyAlignment="1">
      <alignment horizontal="center" vertical="center" textRotation="255" shrinkToFit="1"/>
    </xf>
    <xf numFmtId="0" fontId="48" fillId="75" borderId="241" xfId="0" applyFont="1" applyFill="1" applyBorder="1" applyAlignment="1">
      <alignment horizontal="center" vertical="center" textRotation="255" shrinkToFit="1"/>
    </xf>
    <xf numFmtId="0" fontId="49" fillId="41" borderId="209" xfId="0" applyFont="1" applyFill="1" applyBorder="1" applyAlignment="1">
      <alignment horizontal="center" vertical="center" textRotation="255" shrinkToFit="1"/>
    </xf>
    <xf numFmtId="0" fontId="49" fillId="41" borderId="220" xfId="0" applyFont="1" applyFill="1" applyBorder="1" applyAlignment="1">
      <alignment horizontal="center" vertical="center" textRotation="255" shrinkToFit="1"/>
    </xf>
    <xf numFmtId="0" fontId="49" fillId="0" borderId="196" xfId="0" applyFont="1" applyBorder="1" applyAlignment="1">
      <alignment horizontal="center" vertical="center" textRotation="255" shrinkToFit="1"/>
    </xf>
    <xf numFmtId="0" fontId="48" fillId="2" borderId="109" xfId="0" applyFont="1" applyFill="1" applyBorder="1" applyAlignment="1">
      <alignment vertical="center" textRotation="255" shrinkToFit="1"/>
    </xf>
    <xf numFmtId="0" fontId="49" fillId="41" borderId="148" xfId="0" applyFont="1" applyFill="1" applyBorder="1" applyAlignment="1">
      <alignment horizontal="center" vertical="center" textRotation="255" shrinkToFit="1"/>
    </xf>
    <xf numFmtId="0" fontId="48" fillId="66" borderId="211" xfId="0" applyFont="1" applyFill="1" applyBorder="1" applyAlignment="1">
      <alignment horizontal="center" vertical="center" textRotation="255" shrinkToFit="1"/>
    </xf>
    <xf numFmtId="0" fontId="48" fillId="66" borderId="228" xfId="0" applyFont="1" applyFill="1" applyBorder="1" applyAlignment="1">
      <alignment horizontal="center" vertical="center" textRotation="255" shrinkToFit="1"/>
    </xf>
    <xf numFmtId="0" fontId="49" fillId="0" borderId="291" xfId="0" applyFont="1" applyBorder="1" applyAlignment="1">
      <alignment horizontal="center" vertical="center" textRotation="255" shrinkToFit="1"/>
    </xf>
    <xf numFmtId="0" fontId="49" fillId="0" borderId="197" xfId="0" applyFont="1" applyBorder="1" applyAlignment="1">
      <alignment horizontal="center" vertical="center" textRotation="255" shrinkToFit="1"/>
    </xf>
    <xf numFmtId="0" fontId="48" fillId="75" borderId="164" xfId="0" applyFont="1" applyFill="1" applyBorder="1" applyAlignment="1">
      <alignment horizontal="center" vertical="center" textRotation="255" shrinkToFit="1"/>
    </xf>
    <xf numFmtId="0" fontId="54" fillId="13" borderId="166" xfId="0" applyFont="1" applyFill="1" applyBorder="1" applyAlignment="1">
      <alignment horizontal="center" vertical="center" textRotation="255" shrinkToFit="1"/>
    </xf>
    <xf numFmtId="0" fontId="49" fillId="0" borderId="255" xfId="0" applyFont="1" applyBorder="1" applyAlignment="1">
      <alignment horizontal="center" vertical="center" textRotation="255" shrinkToFit="1"/>
    </xf>
    <xf numFmtId="0" fontId="49" fillId="0" borderId="196" xfId="0" applyFont="1" applyBorder="1" applyAlignment="1">
      <alignment horizontal="center" vertical="center" textRotation="255"/>
    </xf>
    <xf numFmtId="9" fontId="48" fillId="2" borderId="211" xfId="1" applyFont="1" applyFill="1" applyBorder="1" applyAlignment="1">
      <alignment horizontal="center" vertical="center" textRotation="255" shrinkToFit="1"/>
    </xf>
    <xf numFmtId="0" fontId="49" fillId="0" borderId="15" xfId="0" applyFont="1" applyBorder="1" applyAlignment="1">
      <alignment horizontal="center" vertical="center" textRotation="255" shrinkToFit="1"/>
    </xf>
    <xf numFmtId="0" fontId="49" fillId="40" borderId="61" xfId="0" applyFont="1" applyFill="1" applyBorder="1" applyAlignment="1">
      <alignment horizontal="center" vertical="center" textRotation="255" shrinkToFit="1"/>
    </xf>
    <xf numFmtId="0" fontId="49" fillId="81" borderId="71" xfId="0" applyFont="1" applyFill="1" applyBorder="1" applyAlignment="1">
      <alignment horizontal="center" vertical="center" textRotation="255" shrinkToFit="1"/>
    </xf>
    <xf numFmtId="0" fontId="49" fillId="80" borderId="35" xfId="0" applyFont="1" applyFill="1" applyBorder="1" applyAlignment="1">
      <alignment horizontal="center" vertical="center" textRotation="255" shrinkToFit="1"/>
    </xf>
    <xf numFmtId="0" fontId="49" fillId="61" borderId="43" xfId="0" applyFont="1" applyFill="1" applyBorder="1" applyAlignment="1">
      <alignment horizontal="center" vertical="center" textRotation="255" shrinkToFit="1"/>
    </xf>
    <xf numFmtId="0" fontId="66" fillId="84" borderId="44" xfId="0" applyFont="1" applyFill="1" applyBorder="1" applyAlignment="1">
      <alignment horizontal="center" vertical="center" textRotation="255" shrinkToFit="1"/>
    </xf>
    <xf numFmtId="0" fontId="49" fillId="10" borderId="52" xfId="0" applyFont="1" applyFill="1" applyBorder="1" applyAlignment="1">
      <alignment horizontal="center" vertical="center" textRotation="255" shrinkToFit="1"/>
    </xf>
    <xf numFmtId="0" fontId="49" fillId="77" borderId="62" xfId="0" applyFont="1" applyFill="1" applyBorder="1" applyAlignment="1">
      <alignment horizontal="center" vertical="center" textRotation="255" shrinkToFit="1"/>
    </xf>
    <xf numFmtId="0" fontId="49" fillId="77" borderId="61" xfId="0" applyFont="1" applyFill="1" applyBorder="1" applyAlignment="1">
      <alignment horizontal="center" vertical="center" textRotation="255" shrinkToFit="1"/>
    </xf>
    <xf numFmtId="0" fontId="66" fillId="84" borderId="56" xfId="0" applyFont="1" applyFill="1" applyBorder="1" applyAlignment="1">
      <alignment horizontal="center" vertical="center" textRotation="255" shrinkToFit="1"/>
    </xf>
    <xf numFmtId="0" fontId="49" fillId="0" borderId="111" xfId="0" applyFont="1" applyBorder="1" applyAlignment="1">
      <alignment horizontal="center" vertical="center" textRotation="255"/>
    </xf>
    <xf numFmtId="0" fontId="49" fillId="49" borderId="61" xfId="0" applyFont="1" applyFill="1" applyBorder="1" applyAlignment="1">
      <alignment horizontal="center" vertical="center" textRotation="255" shrinkToFit="1"/>
    </xf>
    <xf numFmtId="0" fontId="66" fillId="13" borderId="202" xfId="0" applyFont="1" applyFill="1" applyBorder="1" applyAlignment="1">
      <alignment horizontal="center" vertical="center" textRotation="255" shrinkToFit="1"/>
    </xf>
    <xf numFmtId="0" fontId="49" fillId="12" borderId="35" xfId="0" applyFont="1" applyFill="1" applyBorder="1" applyAlignment="1">
      <alignment horizontal="center" vertical="center" textRotation="255" shrinkToFit="1"/>
    </xf>
    <xf numFmtId="0" fontId="49" fillId="49" borderId="35" xfId="0" applyFont="1" applyFill="1" applyBorder="1" applyAlignment="1">
      <alignment horizontal="center" vertical="center" textRotation="255" shrinkToFit="1"/>
    </xf>
    <xf numFmtId="0" fontId="49" fillId="0" borderId="99" xfId="0" applyFont="1" applyBorder="1" applyAlignment="1">
      <alignment horizontal="center" vertical="center" textRotation="255"/>
    </xf>
    <xf numFmtId="0" fontId="66" fillId="84" borderId="208" xfId="0" applyFont="1" applyFill="1" applyBorder="1" applyAlignment="1">
      <alignment horizontal="center" vertical="center" textRotation="255" shrinkToFit="1"/>
    </xf>
    <xf numFmtId="0" fontId="49" fillId="49" borderId="241" xfId="0" applyFont="1" applyFill="1" applyBorder="1" applyAlignment="1">
      <alignment horizontal="center" vertical="center" textRotation="255" shrinkToFit="1"/>
    </xf>
    <xf numFmtId="0" fontId="71" fillId="80" borderId="129" xfId="0" applyFont="1" applyFill="1" applyBorder="1" applyAlignment="1">
      <alignment horizontal="center" vertical="center" textRotation="255" shrinkToFit="1"/>
    </xf>
    <xf numFmtId="0" fontId="49" fillId="75" borderId="127" xfId="0" applyFont="1" applyFill="1" applyBorder="1" applyAlignment="1">
      <alignment horizontal="center" vertical="center" textRotation="255" shrinkToFit="1"/>
    </xf>
    <xf numFmtId="0" fontId="49" fillId="77" borderId="163" xfId="0" applyFont="1" applyFill="1" applyBorder="1" applyAlignment="1">
      <alignment horizontal="center" vertical="center" textRotation="255" shrinkToFit="1"/>
    </xf>
    <xf numFmtId="0" fontId="48" fillId="75" borderId="49" xfId="0" applyFont="1" applyFill="1" applyBorder="1" applyAlignment="1">
      <alignment horizontal="center" vertical="center" textRotation="255" shrinkToFit="1"/>
    </xf>
    <xf numFmtId="0" fontId="18" fillId="82" borderId="122" xfId="0" applyFont="1" applyFill="1" applyBorder="1" applyAlignment="1">
      <alignment horizontal="center" vertical="center" textRotation="255" shrinkToFit="1"/>
    </xf>
    <xf numFmtId="0" fontId="65" fillId="83" borderId="67" xfId="0" applyFont="1" applyFill="1" applyBorder="1" applyAlignment="1">
      <alignment horizontal="center" vertical="center" textRotation="255" shrinkToFit="1"/>
    </xf>
    <xf numFmtId="0" fontId="48" fillId="83" borderId="35" xfId="0" applyFont="1" applyFill="1" applyBorder="1" applyAlignment="1">
      <alignment horizontal="center" vertical="center" textRotation="255" shrinkToFit="1"/>
    </xf>
    <xf numFmtId="0" fontId="65" fillId="83" borderId="35" xfId="0" applyFont="1" applyFill="1" applyBorder="1" applyAlignment="1">
      <alignment horizontal="center" vertical="center" textRotation="255" shrinkToFit="1"/>
    </xf>
    <xf numFmtId="0" fontId="49" fillId="75" borderId="11" xfId="0" applyFont="1" applyFill="1" applyBorder="1" applyAlignment="1">
      <alignment horizontal="center" vertical="center" textRotation="255" shrinkToFit="1"/>
    </xf>
    <xf numFmtId="0" fontId="18" fillId="82" borderId="13" xfId="0" applyFont="1" applyFill="1" applyBorder="1" applyAlignment="1">
      <alignment horizontal="center" vertical="center" textRotation="255" shrinkToFit="1"/>
    </xf>
    <xf numFmtId="0" fontId="4" fillId="85" borderId="127" xfId="0" applyFont="1" applyFill="1" applyBorder="1" applyAlignment="1">
      <alignment horizontal="center" vertical="center" textRotation="255" shrinkToFit="1"/>
    </xf>
    <xf numFmtId="0" fontId="49" fillId="61" borderId="254" xfId="0" applyFont="1" applyFill="1" applyBorder="1" applyAlignment="1">
      <alignment horizontal="center" vertical="center" textRotation="255" shrinkToFit="1"/>
    </xf>
    <xf numFmtId="0" fontId="49" fillId="56" borderId="127" xfId="0" applyFont="1" applyFill="1" applyBorder="1" applyAlignment="1">
      <alignment horizontal="center" vertical="center" textRotation="255" shrinkToFit="1"/>
    </xf>
    <xf numFmtId="0" fontId="68" fillId="41" borderId="211" xfId="0" applyFont="1" applyFill="1" applyBorder="1" applyAlignment="1">
      <alignment horizontal="center" vertical="center" textRotation="255" shrinkToFit="1"/>
    </xf>
    <xf numFmtId="56" fontId="59" fillId="3" borderId="11" xfId="0" applyNumberFormat="1" applyFont="1" applyFill="1" applyBorder="1" applyAlignment="1">
      <alignment horizontal="left" vertical="center"/>
    </xf>
    <xf numFmtId="0" fontId="48" fillId="86" borderId="211" xfId="0" applyFont="1" applyFill="1" applyBorder="1" applyAlignment="1">
      <alignment horizontal="center" vertical="center" textRotation="255" shrinkToFit="1"/>
    </xf>
    <xf numFmtId="0" fontId="76" fillId="88" borderId="202" xfId="0" applyFont="1" applyFill="1" applyBorder="1" applyAlignment="1">
      <alignment horizontal="center" vertical="center" textRotation="255" shrinkToFit="1"/>
    </xf>
    <xf numFmtId="0" fontId="49" fillId="90" borderId="35" xfId="0" applyFont="1" applyFill="1" applyBorder="1" applyAlignment="1">
      <alignment horizontal="center" vertical="center" textRotation="255" shrinkToFit="1"/>
    </xf>
    <xf numFmtId="0" fontId="4" fillId="85" borderId="71" xfId="0" applyFont="1" applyFill="1" applyBorder="1" applyAlignment="1">
      <alignment horizontal="center" vertical="center" textRotation="255" shrinkToFit="1"/>
    </xf>
    <xf numFmtId="0" fontId="49" fillId="41" borderId="110" xfId="0" applyFont="1" applyFill="1" applyBorder="1" applyAlignment="1">
      <alignment horizontal="center" vertical="center" textRotation="255" shrinkToFit="1"/>
    </xf>
    <xf numFmtId="0" fontId="71" fillId="80" borderId="156" xfId="0" applyFont="1" applyFill="1" applyBorder="1" applyAlignment="1">
      <alignment horizontal="center" vertical="center" textRotation="255" shrinkToFit="1"/>
    </xf>
    <xf numFmtId="0" fontId="48" fillId="60" borderId="166" xfId="0" applyFont="1" applyFill="1" applyBorder="1" applyAlignment="1">
      <alignment horizontal="center" vertical="center" textRotation="255" shrinkToFit="1"/>
    </xf>
    <xf numFmtId="0" fontId="49" fillId="90" borderId="129" xfId="0" applyFont="1" applyFill="1" applyBorder="1" applyAlignment="1">
      <alignment horizontal="center" vertical="center" textRotation="255" shrinkToFit="1"/>
    </xf>
    <xf numFmtId="0" fontId="49" fillId="77" borderId="194" xfId="0" applyFont="1" applyFill="1" applyBorder="1" applyAlignment="1">
      <alignment horizontal="center" vertical="center" textRotation="255" shrinkToFit="1"/>
    </xf>
    <xf numFmtId="0" fontId="76" fillId="88" borderId="166" xfId="0" applyFont="1" applyFill="1" applyBorder="1" applyAlignment="1">
      <alignment horizontal="center" vertical="center" textRotation="255" shrinkToFit="1"/>
    </xf>
    <xf numFmtId="0" fontId="49" fillId="49" borderId="200" xfId="0" applyFont="1" applyFill="1" applyBorder="1" applyAlignment="1">
      <alignment horizontal="center" vertical="center" textRotation="255" shrinkToFit="1"/>
    </xf>
    <xf numFmtId="0" fontId="71" fillId="80" borderId="211" xfId="0" applyFont="1" applyFill="1" applyBorder="1" applyAlignment="1">
      <alignment horizontal="center" vertical="center" textRotation="255" shrinkToFit="1"/>
    </xf>
    <xf numFmtId="0" fontId="66" fillId="84" borderId="97" xfId="0" applyFont="1" applyFill="1" applyBorder="1" applyAlignment="1">
      <alignment horizontal="center" vertical="center" textRotation="255" shrinkToFit="1"/>
    </xf>
    <xf numFmtId="0" fontId="49" fillId="89" borderId="26" xfId="0" applyFont="1" applyFill="1" applyBorder="1" applyAlignment="1">
      <alignment horizontal="center" vertical="center" textRotation="255" shrinkToFit="1"/>
    </xf>
    <xf numFmtId="0" fontId="49" fillId="0" borderId="64" xfId="0" applyFont="1" applyBorder="1" applyAlignment="1">
      <alignment horizontal="center" vertical="center" textRotation="255"/>
    </xf>
    <xf numFmtId="0" fontId="21" fillId="89" borderId="125" xfId="0" applyFont="1" applyFill="1" applyBorder="1" applyAlignment="1">
      <alignment horizontal="center" vertical="center" textRotation="255" shrinkToFit="1"/>
    </xf>
    <xf numFmtId="0" fontId="21" fillId="89" borderId="49" xfId="0" applyFont="1" applyFill="1" applyBorder="1" applyAlignment="1">
      <alignment horizontal="center" vertical="center" textRotation="255" shrinkToFit="1"/>
    </xf>
    <xf numFmtId="0" fontId="49" fillId="77" borderId="11" xfId="0" applyFont="1" applyFill="1" applyBorder="1" applyAlignment="1">
      <alignment horizontal="center" vertical="center" textRotation="255" shrinkToFit="1"/>
    </xf>
    <xf numFmtId="0" fontId="49" fillId="0" borderId="99" xfId="0" applyFont="1" applyBorder="1" applyAlignment="1">
      <alignment horizontal="center" vertical="center" textRotation="255" shrinkToFit="1"/>
    </xf>
    <xf numFmtId="0" fontId="49" fillId="77" borderId="43" xfId="0" applyFont="1" applyFill="1" applyBorder="1" applyAlignment="1">
      <alignment horizontal="center" vertical="center" textRotation="255" shrinkToFit="1"/>
    </xf>
    <xf numFmtId="0" fontId="76" fillId="88" borderId="210" xfId="0" applyFont="1" applyFill="1" applyBorder="1" applyAlignment="1">
      <alignment horizontal="center" vertical="center" textRotation="255" shrinkToFit="1"/>
    </xf>
    <xf numFmtId="0" fontId="49" fillId="77" borderId="127" xfId="0" applyFont="1" applyFill="1" applyBorder="1" applyAlignment="1">
      <alignment horizontal="center" vertical="center" textRotation="255" shrinkToFit="1"/>
    </xf>
    <xf numFmtId="0" fontId="49" fillId="77" borderId="254" xfId="0" applyFont="1" applyFill="1" applyBorder="1" applyAlignment="1">
      <alignment horizontal="center" vertical="center" textRotation="255" shrinkToFit="1"/>
    </xf>
    <xf numFmtId="0" fontId="48" fillId="2" borderId="164" xfId="0" applyFont="1" applyFill="1" applyBorder="1" applyAlignment="1">
      <alignment horizontal="center" vertical="center" textRotation="255" shrinkToFit="1"/>
    </xf>
    <xf numFmtId="0" fontId="0" fillId="3" borderId="98" xfId="0" applyFill="1" applyBorder="1"/>
    <xf numFmtId="0" fontId="49" fillId="0" borderId="25" xfId="0" applyFont="1" applyBorder="1" applyAlignment="1">
      <alignment horizontal="center" vertical="center" textRotation="255"/>
    </xf>
    <xf numFmtId="0" fontId="48" fillId="2" borderId="155" xfId="0" applyFont="1" applyFill="1" applyBorder="1" applyAlignment="1">
      <alignment horizontal="center" vertical="center" textRotation="255" shrinkToFit="1"/>
    </xf>
    <xf numFmtId="0" fontId="49" fillId="77" borderId="164" xfId="0" applyFont="1" applyFill="1" applyBorder="1" applyAlignment="1">
      <alignment horizontal="center" vertical="center" textRotation="255" shrinkToFit="1"/>
    </xf>
    <xf numFmtId="0" fontId="67" fillId="13" borderId="192" xfId="0" applyFont="1" applyFill="1" applyBorder="1" applyAlignment="1">
      <alignment horizontal="center" vertical="center" textRotation="255" shrinkToFit="1"/>
    </xf>
    <xf numFmtId="0" fontId="48" fillId="79" borderId="48" xfId="0" applyFont="1" applyFill="1" applyBorder="1" applyAlignment="1">
      <alignment horizontal="center" vertical="center" textRotation="255" shrinkToFit="1"/>
    </xf>
    <xf numFmtId="0" fontId="49" fillId="49" borderId="192" xfId="0" applyFont="1" applyFill="1" applyBorder="1" applyAlignment="1">
      <alignment horizontal="center" vertical="center" textRotation="255" shrinkToFit="1"/>
    </xf>
    <xf numFmtId="0" fontId="4" fillId="85" borderId="11" xfId="0" applyFont="1" applyFill="1" applyBorder="1" applyAlignment="1">
      <alignment horizontal="center" vertical="center" textRotation="255" shrinkToFit="1"/>
    </xf>
    <xf numFmtId="0" fontId="49" fillId="49" borderId="163" xfId="0" applyFont="1" applyFill="1" applyBorder="1" applyAlignment="1">
      <alignment horizontal="center" vertical="center" textRotation="255" shrinkToFit="1"/>
    </xf>
    <xf numFmtId="0" fontId="49" fillId="12" borderId="166" xfId="0" applyFont="1" applyFill="1" applyBorder="1" applyAlignment="1">
      <alignment horizontal="center" vertical="center" textRotation="255" shrinkToFit="1"/>
    </xf>
    <xf numFmtId="0" fontId="49" fillId="41" borderId="66" xfId="0" applyFont="1" applyFill="1" applyBorder="1" applyAlignment="1">
      <alignment horizontal="center" vertical="center" textRotation="255" shrinkToFit="1"/>
    </xf>
    <xf numFmtId="0" fontId="71" fillId="80" borderId="110" xfId="0" applyFont="1" applyFill="1" applyBorder="1" applyAlignment="1">
      <alignment horizontal="center" vertical="center" textRotation="255" shrinkToFit="1"/>
    </xf>
    <xf numFmtId="0" fontId="49" fillId="0" borderId="204" xfId="0" applyFont="1" applyBorder="1" applyAlignment="1">
      <alignment horizontal="center" vertical="center" textRotation="255" shrinkToFit="1"/>
    </xf>
    <xf numFmtId="0" fontId="49" fillId="0" borderId="97" xfId="0" applyFont="1" applyBorder="1" applyAlignment="1">
      <alignment horizontal="center" vertical="center" textRotation="255"/>
    </xf>
    <xf numFmtId="0" fontId="49" fillId="80" borderId="110" xfId="0" applyFont="1" applyFill="1" applyBorder="1" applyAlignment="1">
      <alignment horizontal="center" vertical="center" textRotation="255" shrinkToFit="1"/>
    </xf>
    <xf numFmtId="0" fontId="71" fillId="76" borderId="242" xfId="0" applyFont="1" applyFill="1" applyBorder="1" applyAlignment="1">
      <alignment horizontal="center" vertical="center" textRotation="255" shrinkToFit="1"/>
    </xf>
    <xf numFmtId="0" fontId="71" fillId="61" borderId="200" xfId="0" applyFont="1" applyFill="1" applyBorder="1" applyAlignment="1">
      <alignment horizontal="center" vertical="center" textRotation="255" shrinkToFit="1"/>
    </xf>
    <xf numFmtId="0" fontId="49" fillId="49" borderId="242" xfId="0" applyFont="1" applyFill="1" applyBorder="1" applyAlignment="1">
      <alignment horizontal="center" vertical="center" textRotation="255" shrinkToFit="1"/>
    </xf>
    <xf numFmtId="0" fontId="49" fillId="56" borderId="200" xfId="0" applyFont="1" applyFill="1" applyBorder="1" applyAlignment="1">
      <alignment horizontal="center" vertical="center" textRotation="255" shrinkToFit="1"/>
    </xf>
    <xf numFmtId="0" fontId="18" fillId="82" borderId="122" xfId="0" applyFont="1" applyFill="1" applyBorder="1" applyAlignment="1">
      <alignment horizontal="center" vertical="center" textRotation="255"/>
    </xf>
    <xf numFmtId="0" fontId="49" fillId="75" borderId="200" xfId="0" applyFont="1" applyFill="1" applyBorder="1" applyAlignment="1">
      <alignment horizontal="center" vertical="center" textRotation="255" shrinkToFit="1"/>
    </xf>
    <xf numFmtId="0" fontId="49" fillId="49" borderId="211" xfId="0" applyFont="1" applyFill="1" applyBorder="1" applyAlignment="1">
      <alignment horizontal="center" vertical="center" textRotation="255" shrinkToFit="1"/>
    </xf>
    <xf numFmtId="0" fontId="49" fillId="12" borderId="156" xfId="0" applyFont="1" applyFill="1" applyBorder="1" applyAlignment="1">
      <alignment horizontal="center" vertical="center" textRotation="255" shrinkToFit="1"/>
    </xf>
    <xf numFmtId="0" fontId="48" fillId="83" borderId="129" xfId="0" applyFont="1" applyFill="1" applyBorder="1" applyAlignment="1">
      <alignment horizontal="center" vertical="center" textRotation="255" shrinkToFit="1"/>
    </xf>
    <xf numFmtId="0" fontId="71" fillId="77" borderId="163" xfId="0" applyFont="1" applyFill="1" applyBorder="1" applyAlignment="1">
      <alignment horizontal="center" vertical="center" textRotation="255" shrinkToFit="1"/>
    </xf>
    <xf numFmtId="0" fontId="18" fillId="82" borderId="208" xfId="0" applyFont="1" applyFill="1" applyBorder="1" applyAlignment="1">
      <alignment horizontal="center" vertical="center" textRotation="255" shrinkToFit="1"/>
    </xf>
    <xf numFmtId="0" fontId="49" fillId="2" borderId="126" xfId="0" applyFont="1" applyFill="1" applyBorder="1" applyAlignment="1">
      <alignment horizontal="center" vertical="center" textRotation="255" shrinkToFit="1"/>
    </xf>
    <xf numFmtId="0" fontId="48" fillId="2" borderId="163" xfId="0" applyFont="1" applyFill="1" applyBorder="1" applyAlignment="1">
      <alignment horizontal="center" vertical="center" textRotation="255" shrinkToFit="1"/>
    </xf>
    <xf numFmtId="0" fontId="48" fillId="79" borderId="32" xfId="0" applyFont="1" applyFill="1" applyBorder="1" applyAlignment="1">
      <alignment horizontal="center" vertical="center" textRotation="255" shrinkToFit="1"/>
    </xf>
    <xf numFmtId="0" fontId="49" fillId="13" borderId="28" xfId="0" applyFont="1" applyFill="1" applyBorder="1" applyAlignment="1">
      <alignment horizontal="center" vertical="center" textRotation="255" shrinkToFit="1"/>
    </xf>
    <xf numFmtId="0" fontId="67" fillId="13" borderId="156" xfId="0" applyFont="1" applyFill="1" applyBorder="1" applyAlignment="1">
      <alignment horizontal="center" vertical="center" textRotation="255" shrinkToFit="1"/>
    </xf>
    <xf numFmtId="0" fontId="67" fillId="13" borderId="28" xfId="0" applyFont="1" applyFill="1" applyBorder="1" applyAlignment="1">
      <alignment horizontal="center" vertical="center" textRotation="255" shrinkToFit="1"/>
    </xf>
    <xf numFmtId="0" fontId="49" fillId="58" borderId="194" xfId="0" applyFont="1" applyFill="1" applyBorder="1" applyAlignment="1">
      <alignment horizontal="center" vertical="center" textRotation="255" shrinkToFit="1"/>
    </xf>
    <xf numFmtId="0" fontId="49" fillId="58" borderId="164" xfId="0" applyFont="1" applyFill="1" applyBorder="1" applyAlignment="1">
      <alignment horizontal="center" vertical="center" textRotation="255" shrinkToFit="1"/>
    </xf>
    <xf numFmtId="0" fontId="49" fillId="49" borderId="198" xfId="0" applyFont="1" applyFill="1" applyBorder="1" applyAlignment="1">
      <alignment horizontal="center" vertical="center" textRotation="255" shrinkToFit="1"/>
    </xf>
    <xf numFmtId="0" fontId="49" fillId="77" borderId="298" xfId="0" applyFont="1" applyFill="1" applyBorder="1" applyAlignment="1">
      <alignment horizontal="center" vertical="center" textRotation="255" shrinkToFit="1"/>
    </xf>
    <xf numFmtId="0" fontId="49" fillId="61" borderId="298" xfId="0" applyFont="1" applyFill="1" applyBorder="1" applyAlignment="1">
      <alignment horizontal="center" vertical="center" textRotation="255" shrinkToFit="1"/>
    </xf>
    <xf numFmtId="0" fontId="48" fillId="86" borderId="110" xfId="0" applyFont="1" applyFill="1" applyBorder="1" applyAlignment="1">
      <alignment horizontal="center" vertical="center" textRotation="255" shrinkToFit="1"/>
    </xf>
    <xf numFmtId="0" fontId="48" fillId="13" borderId="63" xfId="0" applyFont="1" applyFill="1" applyBorder="1" applyAlignment="1">
      <alignment horizontal="center" vertical="center" textRotation="255" shrinkToFit="1"/>
    </xf>
    <xf numFmtId="0" fontId="48" fillId="13" borderId="210" xfId="0" applyFont="1" applyFill="1" applyBorder="1" applyAlignment="1">
      <alignment horizontal="center" vertical="center" textRotation="255" shrinkToFit="1"/>
    </xf>
    <xf numFmtId="0" fontId="18" fillId="0" borderId="174" xfId="0" applyFont="1" applyBorder="1" applyAlignment="1">
      <alignment horizontal="center" vertical="center" textRotation="255"/>
    </xf>
    <xf numFmtId="0" fontId="18" fillId="0" borderId="111" xfId="0" applyFont="1" applyBorder="1" applyAlignment="1">
      <alignment horizontal="center" vertical="center" textRotation="255" shrinkToFit="1"/>
    </xf>
    <xf numFmtId="0" fontId="18" fillId="56" borderId="11" xfId="0" applyFont="1" applyFill="1" applyBorder="1" applyAlignment="1">
      <alignment horizontal="center" vertical="center" textRotation="255" shrinkToFit="1"/>
    </xf>
    <xf numFmtId="0" fontId="18" fillId="56" borderId="37" xfId="0" applyFont="1" applyFill="1" applyBorder="1" applyAlignment="1">
      <alignment horizontal="center" vertical="center" textRotation="255" shrinkToFit="1"/>
    </xf>
    <xf numFmtId="0" fontId="49" fillId="56" borderId="202" xfId="0" applyFont="1" applyFill="1" applyBorder="1" applyAlignment="1">
      <alignment horizontal="center" vertical="center" textRotation="255" shrinkToFit="1"/>
    </xf>
    <xf numFmtId="0" fontId="18" fillId="0" borderId="111" xfId="0" applyFont="1" applyBorder="1" applyAlignment="1">
      <alignment vertical="center" textRotation="255"/>
    </xf>
    <xf numFmtId="0" fontId="49" fillId="77" borderId="299" xfId="0" applyFont="1" applyFill="1" applyBorder="1" applyAlignment="1">
      <alignment horizontal="center" vertical="center" textRotation="255" shrinkToFit="1"/>
    </xf>
    <xf numFmtId="0" fontId="4" fillId="75" borderId="264" xfId="0" applyFont="1" applyFill="1" applyBorder="1" applyAlignment="1">
      <alignment horizontal="center" vertical="center" textRotation="255" shrinkToFit="1"/>
    </xf>
    <xf numFmtId="0" fontId="18" fillId="61" borderId="119" xfId="0" applyFont="1" applyFill="1" applyBorder="1" applyAlignment="1">
      <alignment horizontal="center" vertical="center" textRotation="255" shrinkToFit="1"/>
    </xf>
    <xf numFmtId="0" fontId="49" fillId="77" borderId="300" xfId="0" applyFont="1" applyFill="1" applyBorder="1" applyAlignment="1">
      <alignment horizontal="center" vertical="center" textRotation="255" shrinkToFit="1"/>
    </xf>
    <xf numFmtId="0" fontId="49" fillId="90" borderId="110" xfId="0" applyFont="1" applyFill="1" applyBorder="1" applyAlignment="1">
      <alignment horizontal="center" vertical="center" textRotation="255" shrinkToFit="1"/>
    </xf>
    <xf numFmtId="0" fontId="18" fillId="0" borderId="174" xfId="0" applyFont="1" applyBorder="1" applyAlignment="1">
      <alignment horizontal="center" vertical="center" textRotation="255" shrinkToFit="1"/>
    </xf>
    <xf numFmtId="0" fontId="18" fillId="61" borderId="302" xfId="0" applyFont="1" applyFill="1" applyBorder="1" applyAlignment="1">
      <alignment horizontal="center" vertical="center" textRotation="255" shrinkToFit="1"/>
    </xf>
    <xf numFmtId="0" fontId="18" fillId="61" borderId="180" xfId="0" applyFont="1" applyFill="1" applyBorder="1" applyAlignment="1">
      <alignment horizontal="center" vertical="center" textRotation="255" shrinkToFit="1"/>
    </xf>
    <xf numFmtId="0" fontId="71" fillId="80" borderId="182" xfId="0" applyFont="1" applyFill="1" applyBorder="1" applyAlignment="1">
      <alignment horizontal="center" vertical="center" textRotation="255" shrinkToFit="1"/>
    </xf>
    <xf numFmtId="0" fontId="71" fillId="80" borderId="189" xfId="0" applyFont="1" applyFill="1" applyBorder="1" applyAlignment="1">
      <alignment horizontal="center" vertical="center" textRotation="255" shrinkToFit="1"/>
    </xf>
    <xf numFmtId="0" fontId="48" fillId="75" borderId="189" xfId="0" applyFont="1" applyFill="1" applyBorder="1" applyAlignment="1">
      <alignment horizontal="center" vertical="center" textRotation="255" shrinkToFit="1"/>
    </xf>
    <xf numFmtId="0" fontId="48" fillId="2" borderId="189" xfId="0" applyFont="1" applyFill="1" applyBorder="1" applyAlignment="1">
      <alignment horizontal="center" vertical="center" textRotation="255" shrinkToFit="1"/>
    </xf>
    <xf numFmtId="0" fontId="49" fillId="56" borderId="181" xfId="0" applyFont="1" applyFill="1" applyBorder="1" applyAlignment="1">
      <alignment horizontal="center" vertical="center" textRotation="255" shrinkToFit="1"/>
    </xf>
    <xf numFmtId="0" fontId="49" fillId="40" borderId="191" xfId="0" applyFont="1" applyFill="1" applyBorder="1" applyAlignment="1">
      <alignment horizontal="center" vertical="center" textRotation="255" shrinkToFit="1"/>
    </xf>
    <xf numFmtId="0" fontId="48" fillId="2" borderId="190" xfId="0" applyFont="1" applyFill="1" applyBorder="1" applyAlignment="1">
      <alignment horizontal="center" vertical="center" textRotation="255" shrinkToFit="1"/>
    </xf>
    <xf numFmtId="0" fontId="18" fillId="0" borderId="178" xfId="0" applyFont="1" applyBorder="1" applyAlignment="1">
      <alignment vertical="center" textRotation="255"/>
    </xf>
    <xf numFmtId="0" fontId="48" fillId="2" borderId="180" xfId="0" applyFont="1" applyFill="1" applyBorder="1" applyAlignment="1">
      <alignment horizontal="center" vertical="center" textRotation="255" shrinkToFit="1"/>
    </xf>
    <xf numFmtId="0" fontId="48" fillId="75" borderId="191" xfId="0" applyFont="1" applyFill="1" applyBorder="1" applyAlignment="1">
      <alignment horizontal="center" vertical="center" textRotation="255" shrinkToFit="1"/>
    </xf>
    <xf numFmtId="0" fontId="4" fillId="75" borderId="189" xfId="0" applyFont="1" applyFill="1" applyBorder="1" applyAlignment="1">
      <alignment horizontal="center" vertical="center" textRotation="255" shrinkToFit="1"/>
    </xf>
    <xf numFmtId="0" fontId="4" fillId="75" borderId="190" xfId="0" applyFont="1" applyFill="1" applyBorder="1" applyAlignment="1">
      <alignment horizontal="center" vertical="center" textRotation="255" shrinkToFit="1"/>
    </xf>
    <xf numFmtId="0" fontId="48" fillId="75" borderId="34" xfId="0" applyFont="1" applyFill="1" applyBorder="1" applyAlignment="1">
      <alignment horizontal="center" vertical="center" textRotation="255" shrinkToFit="1"/>
    </xf>
    <xf numFmtId="0" fontId="18" fillId="77" borderId="130" xfId="0" applyFont="1" applyFill="1" applyBorder="1" applyAlignment="1">
      <alignment horizontal="center" vertical="center" textRotation="255" shrinkToFit="1"/>
    </xf>
    <xf numFmtId="0" fontId="18" fillId="49" borderId="303" xfId="0" applyFont="1" applyFill="1" applyBorder="1" applyAlignment="1">
      <alignment horizontal="center" vertical="center" textRotation="255" shrinkToFit="1"/>
    </xf>
    <xf numFmtId="0" fontId="18" fillId="49" borderId="182" xfId="0" applyFont="1" applyFill="1" applyBorder="1" applyAlignment="1">
      <alignment horizontal="center" vertical="center" textRotation="255" shrinkToFit="1"/>
    </xf>
    <xf numFmtId="0" fontId="49" fillId="77" borderId="304" xfId="0" applyFont="1" applyFill="1" applyBorder="1" applyAlignment="1">
      <alignment horizontal="center" vertical="center" textRotation="255" shrinkToFit="1"/>
    </xf>
    <xf numFmtId="0" fontId="48" fillId="2" borderId="177" xfId="0" applyFont="1" applyFill="1" applyBorder="1" applyAlignment="1">
      <alignment horizontal="center" vertical="center" textRotation="255" shrinkToFit="1"/>
    </xf>
    <xf numFmtId="0" fontId="49" fillId="77" borderId="305" xfId="0" applyFont="1" applyFill="1" applyBorder="1" applyAlignment="1">
      <alignment horizontal="center" vertical="center" textRotation="255" shrinkToFit="1"/>
    </xf>
    <xf numFmtId="0" fontId="49" fillId="49" borderId="306" xfId="0" applyFont="1" applyFill="1" applyBorder="1" applyAlignment="1">
      <alignment horizontal="center" vertical="center" textRotation="255" shrinkToFit="1"/>
    </xf>
    <xf numFmtId="0" fontId="49" fillId="89" borderId="307" xfId="0" applyFont="1" applyFill="1" applyBorder="1" applyAlignment="1">
      <alignment horizontal="center" vertical="center" textRotation="255" shrinkToFit="1"/>
    </xf>
    <xf numFmtId="0" fontId="18" fillId="0" borderId="308" xfId="0" applyFont="1" applyBorder="1" applyAlignment="1">
      <alignment horizontal="center" vertical="center" textRotation="255"/>
    </xf>
    <xf numFmtId="0" fontId="5" fillId="2" borderId="309" xfId="0" applyFont="1" applyFill="1" applyBorder="1" applyAlignment="1">
      <alignment horizontal="center" vertical="center" textRotation="255" shrinkToFit="1"/>
    </xf>
    <xf numFmtId="0" fontId="48" fillId="2" borderId="309" xfId="0" applyFont="1" applyFill="1" applyBorder="1" applyAlignment="1">
      <alignment horizontal="center" vertical="center" textRotation="255" shrinkToFit="1"/>
    </xf>
    <xf numFmtId="0" fontId="48" fillId="75" borderId="309" xfId="0" applyFont="1" applyFill="1" applyBorder="1" applyAlignment="1">
      <alignment horizontal="center" vertical="center" textRotation="255" shrinkToFit="1"/>
    </xf>
    <xf numFmtId="0" fontId="4" fillId="75" borderId="309" xfId="0" applyFont="1" applyFill="1" applyBorder="1" applyAlignment="1">
      <alignment horizontal="center" vertical="center" textRotation="255" shrinkToFit="1"/>
    </xf>
    <xf numFmtId="0" fontId="4" fillId="2" borderId="309" xfId="0" applyFont="1" applyFill="1" applyBorder="1" applyAlignment="1">
      <alignment horizontal="center" vertical="center" textRotation="255" shrinkToFit="1"/>
    </xf>
    <xf numFmtId="0" fontId="18" fillId="41" borderId="66" xfId="0" applyFont="1" applyFill="1" applyBorder="1" applyAlignment="1">
      <alignment horizontal="center" vertical="center" textRotation="255" shrinkToFit="1"/>
    </xf>
    <xf numFmtId="0" fontId="48" fillId="66" borderId="110" xfId="0" applyFont="1" applyFill="1" applyBorder="1" applyAlignment="1">
      <alignment horizontal="center" vertical="center" textRotation="255" shrinkToFit="1"/>
    </xf>
    <xf numFmtId="0" fontId="48" fillId="66" borderId="299" xfId="0" applyFont="1" applyFill="1" applyBorder="1" applyAlignment="1">
      <alignment horizontal="center" vertical="center" textRotation="255" shrinkToFit="1"/>
    </xf>
    <xf numFmtId="0" fontId="5" fillId="2" borderId="303" xfId="0" applyFont="1" applyFill="1" applyBorder="1" applyAlignment="1">
      <alignment horizontal="center" vertical="center" textRotation="255" shrinkToFit="1"/>
    </xf>
    <xf numFmtId="0" fontId="18" fillId="41" borderId="183" xfId="0" applyFont="1" applyFill="1" applyBorder="1" applyAlignment="1">
      <alignment horizontal="center" vertical="center" textRotation="255" shrinkToFit="1"/>
    </xf>
    <xf numFmtId="0" fontId="49" fillId="41" borderId="189" xfId="0" applyFont="1" applyFill="1" applyBorder="1" applyAlignment="1">
      <alignment horizontal="center" vertical="center" textRotation="255" shrinkToFit="1"/>
    </xf>
    <xf numFmtId="0" fontId="48" fillId="75" borderId="313" xfId="0" applyFont="1" applyFill="1" applyBorder="1" applyAlignment="1">
      <alignment horizontal="center" vertical="center" textRotation="255" shrinkToFit="1"/>
    </xf>
    <xf numFmtId="0" fontId="49" fillId="41" borderId="314" xfId="0" applyFont="1" applyFill="1" applyBorder="1" applyAlignment="1">
      <alignment horizontal="center" vertical="center" textRotation="255" shrinkToFit="1"/>
    </xf>
    <xf numFmtId="0" fontId="48" fillId="2" borderId="315" xfId="0" applyFont="1" applyFill="1" applyBorder="1" applyAlignment="1">
      <alignment horizontal="center" vertical="center" textRotation="255" shrinkToFit="1"/>
    </xf>
    <xf numFmtId="0" fontId="48" fillId="75" borderId="177" xfId="0" applyFont="1" applyFill="1" applyBorder="1" applyAlignment="1">
      <alignment horizontal="center" vertical="center" textRotation="255" shrinkToFit="1"/>
    </xf>
    <xf numFmtId="0" fontId="48" fillId="2" borderId="314" xfId="0" applyFont="1" applyFill="1" applyBorder="1" applyAlignment="1">
      <alignment horizontal="center" vertical="center" textRotation="255" shrinkToFit="1"/>
    </xf>
    <xf numFmtId="0" fontId="4" fillId="75" borderId="177" xfId="0" applyFont="1" applyFill="1" applyBorder="1" applyAlignment="1">
      <alignment horizontal="center" vertical="center" textRotation="255" shrinkToFit="1"/>
    </xf>
    <xf numFmtId="0" fontId="5" fillId="2" borderId="189" xfId="0" applyFont="1" applyFill="1" applyBorder="1" applyAlignment="1">
      <alignment horizontal="center" vertical="center" textRotation="255" shrinkToFit="1"/>
    </xf>
    <xf numFmtId="0" fontId="48" fillId="2" borderId="183" xfId="0" applyFont="1" applyFill="1" applyBorder="1" applyAlignment="1">
      <alignment horizontal="center" vertical="center" textRotation="255" shrinkToFit="1"/>
    </xf>
    <xf numFmtId="0" fontId="18" fillId="0" borderId="178" xfId="0" applyFont="1" applyBorder="1" applyAlignment="1">
      <alignment horizontal="center" vertical="center" textRotation="255" shrinkToFit="1"/>
    </xf>
    <xf numFmtId="0" fontId="68" fillId="41" borderId="110" xfId="0" applyFont="1" applyFill="1" applyBorder="1" applyAlignment="1">
      <alignment horizontal="center" vertical="center" textRotation="255" shrinkToFit="1"/>
    </xf>
    <xf numFmtId="0" fontId="48" fillId="86" borderId="309" xfId="0" applyFont="1" applyFill="1" applyBorder="1" applyAlignment="1">
      <alignment horizontal="center" vertical="center" textRotation="255" shrinkToFit="1"/>
    </xf>
    <xf numFmtId="0" fontId="49" fillId="61" borderId="71" xfId="0" applyFont="1" applyFill="1" applyBorder="1" applyAlignment="1">
      <alignment horizontal="center" vertical="center" textRotation="255" shrinkToFit="1"/>
    </xf>
    <xf numFmtId="0" fontId="49" fillId="61" borderId="300" xfId="0" applyFont="1" applyFill="1" applyBorder="1" applyAlignment="1">
      <alignment horizontal="center" vertical="center" textRotation="255" shrinkToFit="1"/>
    </xf>
    <xf numFmtId="0" fontId="68" fillId="41" borderId="35" xfId="0" applyFont="1" applyFill="1" applyBorder="1" applyAlignment="1">
      <alignment horizontal="center" vertical="center" textRotation="255" shrinkToFit="1"/>
    </xf>
    <xf numFmtId="0" fontId="68" fillId="41" borderId="301" xfId="0" applyFont="1" applyFill="1" applyBorder="1" applyAlignment="1">
      <alignment horizontal="center" vertical="center" textRotation="255" shrinkToFit="1"/>
    </xf>
    <xf numFmtId="0" fontId="18" fillId="0" borderId="111" xfId="0" applyFont="1" applyBorder="1" applyAlignment="1">
      <alignment horizontal="center" vertical="center" textRotation="255"/>
    </xf>
    <xf numFmtId="0" fontId="49" fillId="49" borderId="182" xfId="0" applyFont="1" applyFill="1" applyBorder="1" applyAlignment="1">
      <alignment horizontal="center" vertical="center" textRotation="255" shrinkToFit="1"/>
    </xf>
    <xf numFmtId="0" fontId="49" fillId="12" borderId="180" xfId="0" applyFont="1" applyFill="1" applyBorder="1" applyAlignment="1">
      <alignment horizontal="center" vertical="center" textRotation="255" shrinkToFit="1"/>
    </xf>
    <xf numFmtId="0" fontId="49" fillId="49" borderId="181" xfId="0" applyFont="1" applyFill="1" applyBorder="1" applyAlignment="1">
      <alignment horizontal="center" vertical="center" textRotation="255" shrinkToFit="1"/>
    </xf>
    <xf numFmtId="0" fontId="18" fillId="3" borderId="178" xfId="0" applyFont="1" applyFill="1" applyBorder="1" applyAlignment="1">
      <alignment horizontal="center" vertical="center" textRotation="255" shrinkToFit="1"/>
    </xf>
    <xf numFmtId="0" fontId="5" fillId="2" borderId="310" xfId="0" applyFont="1" applyFill="1" applyBorder="1" applyAlignment="1">
      <alignment horizontal="center" vertical="center" textRotation="255" shrinkToFit="1"/>
    </xf>
    <xf numFmtId="0" fontId="49" fillId="49" borderId="316" xfId="0" applyFont="1" applyFill="1" applyBorder="1" applyAlignment="1">
      <alignment horizontal="center" vertical="center" textRotation="255" shrinkToFit="1"/>
    </xf>
    <xf numFmtId="0" fontId="49" fillId="12" borderId="311" xfId="0" applyFont="1" applyFill="1" applyBorder="1" applyAlignment="1">
      <alignment horizontal="center" vertical="center" textRotation="255" shrinkToFit="1"/>
    </xf>
    <xf numFmtId="0" fontId="49" fillId="49" borderId="312" xfId="0" applyFont="1" applyFill="1" applyBorder="1" applyAlignment="1">
      <alignment horizontal="center" vertical="center" textRotation="255" shrinkToFit="1"/>
    </xf>
    <xf numFmtId="0" fontId="49" fillId="56" borderId="312" xfId="0" applyFont="1" applyFill="1" applyBorder="1" applyAlignment="1">
      <alignment horizontal="center" vertical="center" textRotation="255" shrinkToFit="1"/>
    </xf>
    <xf numFmtId="0" fontId="5" fillId="2" borderId="315" xfId="0" applyFont="1" applyFill="1" applyBorder="1" applyAlignment="1">
      <alignment horizontal="center" vertical="center" textRotation="255" shrinkToFit="1"/>
    </xf>
    <xf numFmtId="0" fontId="5" fillId="2" borderId="177" xfId="0" applyFont="1" applyFill="1" applyBorder="1" applyAlignment="1">
      <alignment horizontal="center" vertical="center" textRotation="255" shrinkToFit="1"/>
    </xf>
    <xf numFmtId="0" fontId="71" fillId="61" borderId="176" xfId="0" applyFont="1" applyFill="1" applyBorder="1" applyAlignment="1">
      <alignment horizontal="center" vertical="center" textRotation="255" shrinkToFit="1"/>
    </xf>
    <xf numFmtId="0" fontId="49" fillId="12" borderId="177" xfId="0" applyFont="1" applyFill="1" applyBorder="1" applyAlignment="1">
      <alignment horizontal="center" vertical="center" textRotation="255" shrinkToFit="1"/>
    </xf>
    <xf numFmtId="0" fontId="49" fillId="61" borderId="176" xfId="0" applyFont="1" applyFill="1" applyBorder="1" applyAlignment="1">
      <alignment horizontal="center" vertical="center" textRotation="255" shrinkToFit="1"/>
    </xf>
    <xf numFmtId="0" fontId="49" fillId="40" borderId="67" xfId="0" applyFont="1" applyFill="1" applyBorder="1" applyAlignment="1">
      <alignment horizontal="center" vertical="center" textRotation="255" shrinkToFit="1"/>
    </xf>
    <xf numFmtId="0" fontId="65" fillId="76" borderId="211" xfId="0" applyFont="1" applyFill="1" applyBorder="1" applyAlignment="1">
      <alignment horizontal="center" vertical="center" textRotation="255" shrinkToFit="1"/>
    </xf>
    <xf numFmtId="0" fontId="4" fillId="75" borderId="94" xfId="0" applyFont="1" applyFill="1" applyBorder="1" applyAlignment="1">
      <alignment horizontal="center" vertical="center" textRotation="255" shrinkToFit="1"/>
    </xf>
    <xf numFmtId="0" fontId="65" fillId="76" borderId="110" xfId="0" applyFont="1" applyFill="1" applyBorder="1" applyAlignment="1">
      <alignment horizontal="center" vertical="center" textRotation="255" shrinkToFit="1"/>
    </xf>
    <xf numFmtId="0" fontId="31" fillId="91" borderId="11" xfId="0" applyFont="1" applyFill="1" applyBorder="1" applyAlignment="1">
      <alignment horizontal="center" vertical="center" textRotation="255" wrapText="1"/>
    </xf>
    <xf numFmtId="0" fontId="4" fillId="75" borderId="39" xfId="0" applyFont="1" applyFill="1" applyBorder="1" applyAlignment="1">
      <alignment horizontal="center" vertical="center" textRotation="255" shrinkToFit="1"/>
    </xf>
    <xf numFmtId="0" fontId="49" fillId="10" borderId="153" xfId="0" applyFont="1" applyFill="1" applyBorder="1" applyAlignment="1">
      <alignment horizontal="center" vertical="center" textRotation="255" shrinkToFit="1"/>
    </xf>
    <xf numFmtId="0" fontId="49" fillId="10" borderId="37" xfId="0" applyFont="1" applyFill="1" applyBorder="1" applyAlignment="1">
      <alignment horizontal="center" vertical="center" textRotation="255" shrinkToFit="1"/>
    </xf>
    <xf numFmtId="0" fontId="78" fillId="42" borderId="202" xfId="0" applyFont="1" applyFill="1" applyBorder="1" applyAlignment="1">
      <alignment horizontal="center" vertical="center" textRotation="255" shrinkToFit="1"/>
    </xf>
    <xf numFmtId="0" fontId="78" fillId="42" borderId="210" xfId="0" applyFont="1" applyFill="1" applyBorder="1" applyAlignment="1">
      <alignment horizontal="center" vertical="center" textRotation="255" shrinkToFit="1"/>
    </xf>
    <xf numFmtId="0" fontId="49" fillId="77" borderId="205" xfId="0" applyFont="1" applyFill="1" applyBorder="1" applyAlignment="1">
      <alignment horizontal="center" vertical="center" textRotation="255" shrinkToFit="1"/>
    </xf>
    <xf numFmtId="0" fontId="4" fillId="75" borderId="317" xfId="0" applyFont="1" applyFill="1" applyBorder="1" applyAlignment="1">
      <alignment horizontal="center" vertical="center" textRotation="255" shrinkToFit="1"/>
    </xf>
    <xf numFmtId="0" fontId="4" fillId="75" borderId="66" xfId="0" applyFont="1" applyFill="1" applyBorder="1" applyAlignment="1">
      <alignment horizontal="center" vertical="center" textRotation="255" shrinkToFit="1"/>
    </xf>
    <xf numFmtId="0" fontId="4" fillId="75" borderId="121" xfId="0" applyFont="1" applyFill="1" applyBorder="1" applyAlignment="1">
      <alignment horizontal="center" vertical="center" textRotation="255" shrinkToFit="1"/>
    </xf>
    <xf numFmtId="0" fontId="54" fillId="13" borderId="11" xfId="0" applyFont="1" applyFill="1" applyBorder="1" applyAlignment="1">
      <alignment horizontal="center" vertical="center" textRotation="255" shrinkToFit="1"/>
    </xf>
    <xf numFmtId="0" fontId="48" fillId="13" borderId="37" xfId="0" applyFont="1" applyFill="1" applyBorder="1" applyAlignment="1">
      <alignment horizontal="center" vertical="center" textRotation="255" shrinkToFit="1"/>
    </xf>
    <xf numFmtId="0" fontId="48" fillId="13" borderId="35" xfId="0" applyFont="1" applyFill="1" applyBorder="1" applyAlignment="1">
      <alignment horizontal="center" vertical="center" textRotation="255" shrinkToFit="1"/>
    </xf>
    <xf numFmtId="0" fontId="48" fillId="13" borderId="96" xfId="0" applyFont="1" applyFill="1" applyBorder="1" applyAlignment="1">
      <alignment horizontal="center" vertical="center" textRotation="255" shrinkToFit="1"/>
    </xf>
    <xf numFmtId="0" fontId="49" fillId="2" borderId="67" xfId="0" applyFont="1" applyFill="1" applyBorder="1" applyAlignment="1">
      <alignment horizontal="center" vertical="center" textRotation="255" shrinkToFit="1"/>
    </xf>
    <xf numFmtId="0" fontId="49" fillId="40" borderId="181" xfId="0" applyFont="1" applyFill="1" applyBorder="1" applyAlignment="1">
      <alignment horizontal="center" vertical="center" textRotation="255" shrinkToFit="1"/>
    </xf>
    <xf numFmtId="0" fontId="48" fillId="13" borderId="191" xfId="0" applyFont="1" applyFill="1" applyBorder="1" applyAlignment="1">
      <alignment horizontal="center" vertical="center" textRotation="255" shrinkToFit="1"/>
    </xf>
    <xf numFmtId="0" fontId="78" fillId="42" borderId="180" xfId="0" applyFont="1" applyFill="1" applyBorder="1" applyAlignment="1">
      <alignment horizontal="center" vertical="center" textRotation="255" shrinkToFit="1"/>
    </xf>
    <xf numFmtId="0" fontId="48" fillId="2" borderId="181" xfId="0" applyFont="1" applyFill="1" applyBorder="1" applyAlignment="1">
      <alignment horizontal="center" vertical="center" textRotation="255" shrinkToFit="1"/>
    </xf>
    <xf numFmtId="0" fontId="48" fillId="75" borderId="183" xfId="0" applyFont="1" applyFill="1" applyBorder="1" applyAlignment="1">
      <alignment horizontal="center" vertical="center" textRotation="255" shrinkToFit="1"/>
    </xf>
    <xf numFmtId="0" fontId="48" fillId="2" borderId="182" xfId="0" applyFont="1" applyFill="1" applyBorder="1" applyAlignment="1">
      <alignment horizontal="center" vertical="center" textRotation="255" shrinkToFit="1"/>
    </xf>
    <xf numFmtId="0" fontId="4" fillId="75" borderId="183" xfId="0" applyFont="1" applyFill="1" applyBorder="1" applyAlignment="1">
      <alignment horizontal="center" vertical="center" textRotation="255" shrinkToFit="1"/>
    </xf>
    <xf numFmtId="0" fontId="21" fillId="89" borderId="181" xfId="0" applyFont="1" applyFill="1" applyBorder="1" applyAlignment="1">
      <alignment horizontal="center" vertical="center" textRotation="255" shrinkToFit="1"/>
    </xf>
    <xf numFmtId="0" fontId="49" fillId="77" borderId="181" xfId="0" applyFont="1" applyFill="1" applyBorder="1" applyAlignment="1">
      <alignment horizontal="center" vertical="center" textRotation="255" shrinkToFit="1"/>
    </xf>
    <xf numFmtId="0" fontId="48" fillId="75" borderId="181" xfId="0" applyFont="1" applyFill="1" applyBorder="1" applyAlignment="1">
      <alignment horizontal="center" vertical="center" textRotation="255" shrinkToFit="1"/>
    </xf>
    <xf numFmtId="0" fontId="49" fillId="77" borderId="191" xfId="0" applyFont="1" applyFill="1" applyBorder="1" applyAlignment="1">
      <alignment horizontal="center" vertical="center" textRotation="255" shrinkToFit="1"/>
    </xf>
    <xf numFmtId="0" fontId="49" fillId="41" borderId="177" xfId="0" applyFont="1" applyFill="1" applyBorder="1" applyAlignment="1">
      <alignment horizontal="center" vertical="center" textRotation="255" shrinkToFit="1"/>
    </xf>
    <xf numFmtId="0" fontId="4" fillId="75" borderId="72" xfId="0" applyFont="1" applyFill="1" applyBorder="1" applyAlignment="1">
      <alignment horizontal="center" vertical="center" textRotation="255" shrinkToFit="1"/>
    </xf>
    <xf numFmtId="0" fontId="73" fillId="13" borderId="182" xfId="0" applyFont="1" applyFill="1" applyBorder="1" applyAlignment="1">
      <alignment horizontal="center" vertical="center" textRotation="255" shrinkToFit="1"/>
    </xf>
    <xf numFmtId="0" fontId="49" fillId="75" borderId="181" xfId="0" applyFont="1" applyFill="1" applyBorder="1" applyAlignment="1">
      <alignment horizontal="center" vertical="center" textRotation="255" shrinkToFit="1"/>
    </xf>
    <xf numFmtId="0" fontId="49" fillId="61" borderId="181" xfId="0" applyFont="1" applyFill="1" applyBorder="1" applyAlignment="1">
      <alignment horizontal="center" vertical="center" textRotation="255" shrinkToFit="1"/>
    </xf>
    <xf numFmtId="0" fontId="49" fillId="61" borderId="318" xfId="0" applyFont="1" applyFill="1" applyBorder="1" applyAlignment="1">
      <alignment horizontal="center" vertical="center" textRotation="255" shrinkToFit="1"/>
    </xf>
    <xf numFmtId="0" fontId="18" fillId="82" borderId="178" xfId="0" applyFont="1" applyFill="1" applyBorder="1" applyAlignment="1">
      <alignment horizontal="center" vertical="center" textRotation="255" shrinkToFit="1"/>
    </xf>
    <xf numFmtId="0" fontId="21" fillId="61" borderId="181" xfId="0" applyFont="1" applyFill="1" applyBorder="1" applyAlignment="1">
      <alignment horizontal="center" vertical="center" textRotation="255" shrinkToFit="1"/>
    </xf>
    <xf numFmtId="0" fontId="48" fillId="2" borderId="312" xfId="0" applyFont="1" applyFill="1" applyBorder="1" applyAlignment="1">
      <alignment horizontal="center" vertical="center" textRotation="255" shrinkToFit="1"/>
    </xf>
    <xf numFmtId="0" fontId="4" fillId="2" borderId="312" xfId="0" applyFont="1" applyFill="1" applyBorder="1" applyAlignment="1">
      <alignment horizontal="center" vertical="center" textRotation="255" shrinkToFit="1"/>
    </xf>
    <xf numFmtId="0" fontId="4" fillId="75" borderId="312" xfId="0" applyFont="1" applyFill="1" applyBorder="1" applyAlignment="1">
      <alignment horizontal="center" vertical="center" textRotation="255" shrinkToFit="1"/>
    </xf>
    <xf numFmtId="0" fontId="4" fillId="2" borderId="316" xfId="0" applyFont="1" applyFill="1" applyBorder="1" applyAlignment="1">
      <alignment horizontal="center" vertical="center" textRotation="255" shrinkToFit="1"/>
    </xf>
    <xf numFmtId="0" fontId="79" fillId="3" borderId="11" xfId="0" applyFont="1" applyFill="1" applyBorder="1" applyAlignment="1">
      <alignment horizontal="center" vertical="center"/>
    </xf>
    <xf numFmtId="0" fontId="2" fillId="74" borderId="67" xfId="0" applyFont="1" applyFill="1" applyBorder="1" applyAlignment="1">
      <alignment horizontal="center" vertical="center" shrinkToFit="1"/>
    </xf>
    <xf numFmtId="0" fontId="2" fillId="3" borderId="71" xfId="0" applyFont="1" applyFill="1" applyBorder="1" applyAlignment="1">
      <alignment horizontal="center" vertical="center" shrinkToFit="1"/>
    </xf>
    <xf numFmtId="0" fontId="2" fillId="3" borderId="57" xfId="0" applyFont="1" applyFill="1" applyBorder="1" applyAlignment="1">
      <alignment horizontal="center" vertical="center" shrinkToFit="1"/>
    </xf>
    <xf numFmtId="0" fontId="2" fillId="74" borderId="57" xfId="0" applyFont="1" applyFill="1" applyBorder="1" applyAlignment="1">
      <alignment horizontal="center" vertical="center" shrinkToFit="1"/>
    </xf>
    <xf numFmtId="0" fontId="2" fillId="3" borderId="149" xfId="0" applyFont="1" applyFill="1" applyBorder="1" applyAlignment="1">
      <alignment horizontal="center" vertical="center" shrinkToFit="1"/>
    </xf>
    <xf numFmtId="0" fontId="48" fillId="13" borderId="163" xfId="0" applyFont="1" applyFill="1" applyBorder="1" applyAlignment="1">
      <alignment horizontal="center" vertical="center" textRotation="255" shrinkToFit="1"/>
    </xf>
    <xf numFmtId="0" fontId="78" fillId="42" borderId="164" xfId="0" applyFont="1" applyFill="1" applyBorder="1" applyAlignment="1">
      <alignment horizontal="center" vertical="center" textRotation="255" shrinkToFit="1"/>
    </xf>
    <xf numFmtId="0" fontId="49" fillId="61" borderId="202" xfId="0" applyFont="1" applyFill="1" applyBorder="1" applyAlignment="1">
      <alignment horizontal="center" vertical="center" textRotation="255" shrinkToFit="1"/>
    </xf>
    <xf numFmtId="0" fontId="49" fillId="2" borderId="194" xfId="0" applyFont="1" applyFill="1" applyBorder="1" applyAlignment="1">
      <alignment horizontal="center" vertical="center" textRotation="255" shrinkToFit="1"/>
    </xf>
    <xf numFmtId="0" fontId="49" fillId="75" borderId="49" xfId="0" applyFont="1" applyFill="1" applyBorder="1" applyAlignment="1">
      <alignment horizontal="center" vertical="center" textRotation="255" shrinkToFit="1"/>
    </xf>
    <xf numFmtId="0" fontId="49" fillId="61" borderId="49" xfId="0" applyFont="1" applyFill="1" applyBorder="1" applyAlignment="1">
      <alignment horizontal="center" vertical="center" textRotation="255" shrinkToFit="1"/>
    </xf>
    <xf numFmtId="0" fontId="48" fillId="13" borderId="127" xfId="0" applyFont="1" applyFill="1" applyBorder="1" applyAlignment="1">
      <alignment horizontal="center" vertical="center" textRotation="255" shrinkToFit="1"/>
    </xf>
    <xf numFmtId="0" fontId="48" fillId="2" borderId="194" xfId="0" applyFont="1" applyFill="1" applyBorder="1" applyAlignment="1">
      <alignment horizontal="center" vertical="center" textRotation="255" shrinkToFit="1"/>
    </xf>
    <xf numFmtId="0" fontId="48" fillId="13" borderId="71" xfId="0" applyFont="1" applyFill="1" applyBorder="1" applyAlignment="1">
      <alignment horizontal="center" vertical="center" textRotation="255" shrinkToFit="1"/>
    </xf>
    <xf numFmtId="0" fontId="49" fillId="77" borderId="204" xfId="0" applyFont="1" applyFill="1" applyBorder="1" applyAlignment="1">
      <alignment horizontal="center" vertical="center" textRotation="255" shrinkToFit="1"/>
    </xf>
    <xf numFmtId="0" fontId="21" fillId="89" borderId="302" xfId="0" applyFont="1" applyFill="1" applyBorder="1" applyAlignment="1">
      <alignment horizontal="center" vertical="center" textRotation="255" shrinkToFit="1"/>
    </xf>
    <xf numFmtId="0" fontId="49" fillId="10" borderId="292" xfId="0" applyFont="1" applyFill="1" applyBorder="1" applyAlignment="1">
      <alignment horizontal="center" vertical="center" textRotation="255" shrinkToFit="1"/>
    </xf>
    <xf numFmtId="0" fontId="49" fillId="41" borderId="319" xfId="0" applyFont="1" applyFill="1" applyBorder="1" applyAlignment="1">
      <alignment horizontal="center" vertical="center" textRotation="255" shrinkToFit="1"/>
    </xf>
    <xf numFmtId="0" fontId="18" fillId="56" borderId="319" xfId="0" applyFont="1" applyFill="1" applyBorder="1" applyAlignment="1">
      <alignment horizontal="center" vertical="center" textRotation="255" shrinkToFit="1"/>
    </xf>
    <xf numFmtId="0" fontId="4" fillId="75" borderId="320" xfId="0" applyFont="1" applyFill="1" applyBorder="1" applyAlignment="1">
      <alignment horizontal="center" vertical="center" textRotation="255" shrinkToFit="1"/>
    </xf>
    <xf numFmtId="0" fontId="48" fillId="92" borderId="110" xfId="0" applyFont="1" applyFill="1" applyBorder="1" applyAlignment="1">
      <alignment horizontal="center" vertical="center" textRotation="255" shrinkToFit="1"/>
    </xf>
    <xf numFmtId="0" fontId="18" fillId="93" borderId="7" xfId="0" applyFont="1" applyFill="1" applyBorder="1" applyAlignment="1">
      <alignment horizontal="center" vertical="center" textRotation="255"/>
    </xf>
    <xf numFmtId="0" fontId="5" fillId="2" borderId="76" xfId="0" applyFont="1" applyFill="1" applyBorder="1" applyAlignment="1">
      <alignment horizontal="center" vertical="center" textRotation="255" shrinkToFit="1"/>
    </xf>
    <xf numFmtId="0" fontId="5" fillId="2" borderId="286" xfId="0" applyFont="1" applyFill="1" applyBorder="1" applyAlignment="1">
      <alignment horizontal="center" vertical="center" textRotation="255" shrinkToFit="1"/>
    </xf>
    <xf numFmtId="0" fontId="49" fillId="41" borderId="0" xfId="0" applyFont="1" applyFill="1" applyAlignment="1">
      <alignment horizontal="center" vertical="center" textRotation="255" shrinkToFit="1"/>
    </xf>
    <xf numFmtId="0" fontId="48" fillId="2" borderId="54" xfId="0" applyFont="1" applyFill="1" applyBorder="1" applyAlignment="1">
      <alignment horizontal="center" vertical="center" textRotation="255" shrinkToFit="1"/>
    </xf>
    <xf numFmtId="0" fontId="4" fillId="45" borderId="189" xfId="0" applyFont="1" applyFill="1" applyBorder="1" applyAlignment="1">
      <alignment horizontal="center" vertical="center" textRotation="255" shrinkToFit="1"/>
    </xf>
    <xf numFmtId="0" fontId="48" fillId="15" borderId="182" xfId="0" applyFont="1" applyFill="1" applyBorder="1" applyAlignment="1">
      <alignment horizontal="center" vertical="center" textRotation="255" shrinkToFit="1"/>
    </xf>
    <xf numFmtId="0" fontId="4" fillId="87" borderId="211" xfId="0" applyFont="1" applyFill="1" applyBorder="1" applyAlignment="1">
      <alignment horizontal="center" vertical="center" textRotation="255" shrinkToFit="1"/>
    </xf>
    <xf numFmtId="0" fontId="49" fillId="94" borderId="110" xfId="0" applyFont="1" applyFill="1" applyBorder="1" applyAlignment="1">
      <alignment horizontal="center" vertical="center" textRotation="255" shrinkToFit="1"/>
    </xf>
    <xf numFmtId="0" fontId="4" fillId="12" borderId="189" xfId="0" applyFont="1" applyFill="1" applyBorder="1" applyAlignment="1">
      <alignment horizontal="center" vertical="center" textRotation="255" shrinkToFit="1"/>
    </xf>
    <xf numFmtId="0" fontId="2" fillId="95" borderId="251" xfId="0" applyFont="1" applyFill="1" applyBorder="1" applyAlignment="1">
      <alignment horizontal="center" vertical="center" shrinkToFit="1"/>
    </xf>
    <xf numFmtId="0" fontId="2" fillId="95" borderId="148" xfId="0" applyFont="1" applyFill="1" applyBorder="1" applyAlignment="1">
      <alignment horizontal="center" vertical="center" shrinkToFit="1"/>
    </xf>
    <xf numFmtId="0" fontId="17" fillId="95" borderId="22" xfId="0" applyFont="1" applyFill="1" applyBorder="1" applyAlignment="1">
      <alignment horizontal="center" vertical="center" shrinkToFit="1"/>
    </xf>
    <xf numFmtId="0" fontId="2" fillId="3" borderId="251" xfId="0" applyFont="1" applyFill="1" applyBorder="1" applyAlignment="1">
      <alignment horizontal="center" vertical="center" shrinkToFit="1"/>
    </xf>
    <xf numFmtId="0" fontId="2" fillId="95" borderId="82" xfId="0" applyFont="1" applyFill="1" applyBorder="1" applyAlignment="1">
      <alignment horizontal="center" vertical="center" shrinkToFit="1"/>
    </xf>
    <xf numFmtId="0" fontId="17" fillId="95" borderId="217" xfId="0" applyFont="1" applyFill="1" applyBorder="1" applyAlignment="1">
      <alignment horizontal="center" vertical="center" shrinkToFit="1"/>
    </xf>
    <xf numFmtId="0" fontId="17" fillId="95" borderId="148" xfId="0" applyFont="1" applyFill="1" applyBorder="1" applyAlignment="1">
      <alignment horizontal="center" vertical="center" shrinkToFit="1"/>
    </xf>
    <xf numFmtId="0" fontId="17" fillId="3" borderId="321" xfId="0" applyFont="1" applyFill="1" applyBorder="1" applyAlignment="1">
      <alignment horizontal="center" vertical="center" shrinkToFit="1"/>
    </xf>
    <xf numFmtId="14" fontId="2" fillId="95" borderId="215" xfId="0" applyNumberFormat="1" applyFont="1" applyFill="1" applyBorder="1" applyAlignment="1">
      <alignment horizontal="center" vertical="center"/>
    </xf>
    <xf numFmtId="14" fontId="2" fillId="95" borderId="135" xfId="0" applyNumberFormat="1" applyFont="1" applyFill="1" applyBorder="1" applyAlignment="1">
      <alignment horizontal="center" vertical="center"/>
    </xf>
    <xf numFmtId="14" fontId="2" fillId="95" borderId="24" xfId="0" applyNumberFormat="1" applyFont="1" applyFill="1" applyBorder="1" applyAlignment="1">
      <alignment horizontal="center" vertical="center"/>
    </xf>
    <xf numFmtId="14" fontId="2" fillId="3" borderId="135" xfId="0" applyNumberFormat="1" applyFont="1" applyFill="1" applyBorder="1" applyAlignment="1">
      <alignment horizontal="center" vertical="center"/>
    </xf>
    <xf numFmtId="0" fontId="48" fillId="96" borderId="71" xfId="0" applyFont="1" applyFill="1" applyBorder="1" applyAlignment="1">
      <alignment horizontal="center" vertical="center" textRotation="255" shrinkToFit="1"/>
    </xf>
    <xf numFmtId="0" fontId="74" fillId="67" borderId="200" xfId="0" applyFont="1" applyFill="1" applyBorder="1" applyAlignment="1">
      <alignment horizontal="center" vertical="center" textRotation="255" shrinkToFit="1"/>
    </xf>
    <xf numFmtId="0" fontId="65" fillId="76" borderId="212" xfId="0" applyFont="1" applyFill="1" applyBorder="1" applyAlignment="1">
      <alignment horizontal="center" vertical="center" textRotation="255" shrinkToFit="1"/>
    </xf>
    <xf numFmtId="0" fontId="48" fillId="96" borderId="192" xfId="0" applyFont="1" applyFill="1" applyBorder="1" applyAlignment="1">
      <alignment horizontal="center" vertical="center" textRotation="255" shrinkToFit="1"/>
    </xf>
    <xf numFmtId="0" fontId="81" fillId="76" borderId="110" xfId="0" applyFont="1" applyFill="1" applyBorder="1" applyAlignment="1">
      <alignment horizontal="center" vertical="center" textRotation="255" wrapText="1"/>
    </xf>
    <xf numFmtId="0" fontId="48" fillId="2" borderId="149" xfId="0" applyFont="1" applyFill="1" applyBorder="1" applyAlignment="1">
      <alignment horizontal="center" vertical="center" textRotation="255" shrinkToFit="1"/>
    </xf>
    <xf numFmtId="0" fontId="48" fillId="2" borderId="109" xfId="0" applyFont="1" applyFill="1" applyBorder="1" applyAlignment="1">
      <alignment horizontal="center" vertical="center" textRotation="255" shrinkToFit="1"/>
    </xf>
    <xf numFmtId="0" fontId="48" fillId="96" borderId="200" xfId="0" applyFont="1" applyFill="1" applyBorder="1" applyAlignment="1">
      <alignment horizontal="center" vertical="center" textRotation="255" shrinkToFit="1"/>
    </xf>
    <xf numFmtId="0" fontId="49" fillId="12" borderId="200" xfId="0" applyFont="1" applyFill="1" applyBorder="1" applyAlignment="1">
      <alignment horizontal="center" vertical="center" textRotation="255" shrinkToFit="1"/>
    </xf>
    <xf numFmtId="0" fontId="48" fillId="2" borderId="247" xfId="0" applyFont="1" applyFill="1" applyBorder="1" applyAlignment="1">
      <alignment horizontal="center" vertical="center" textRotation="255" shrinkToFit="1"/>
    </xf>
    <xf numFmtId="0" fontId="49" fillId="3" borderId="7" xfId="0" applyFont="1" applyFill="1" applyBorder="1" applyAlignment="1">
      <alignment horizontal="center" vertical="center" textRotation="255" shrinkToFit="1"/>
    </xf>
    <xf numFmtId="0" fontId="4" fillId="2" borderId="283" xfId="0" applyFont="1" applyFill="1" applyBorder="1" applyAlignment="1">
      <alignment horizontal="center" vertical="center" textRotation="255" shrinkToFit="1"/>
    </xf>
    <xf numFmtId="0" fontId="48" fillId="96" borderId="37" xfId="0" applyFont="1" applyFill="1" applyBorder="1" applyAlignment="1">
      <alignment horizontal="center" vertical="center" textRotation="255" shrinkToFit="1"/>
    </xf>
    <xf numFmtId="0" fontId="25" fillId="76" borderId="110" xfId="0" applyFont="1" applyFill="1" applyBorder="1" applyAlignment="1">
      <alignment horizontal="center" vertical="center" textRotation="255" wrapText="1"/>
    </xf>
    <xf numFmtId="0" fontId="48" fillId="96" borderId="11" xfId="0" applyFont="1" applyFill="1" applyBorder="1" applyAlignment="1">
      <alignment horizontal="center" vertical="center" textRotation="255" shrinkToFit="1"/>
    </xf>
    <xf numFmtId="0" fontId="49" fillId="49" borderId="37" xfId="0" applyFont="1" applyFill="1" applyBorder="1" applyAlignment="1">
      <alignment horizontal="center" vertical="center" textRotation="255" shrinkToFit="1"/>
    </xf>
    <xf numFmtId="0" fontId="49" fillId="12" borderId="11" xfId="0" applyFont="1" applyFill="1" applyBorder="1" applyAlignment="1">
      <alignment horizontal="center" vertical="center" textRotation="255" shrinkToFit="1"/>
    </xf>
    <xf numFmtId="0" fontId="25" fillId="76" borderId="66" xfId="0" applyFont="1" applyFill="1" applyBorder="1" applyAlignment="1">
      <alignment horizontal="center" vertical="center" textRotation="255" wrapText="1"/>
    </xf>
    <xf numFmtId="0" fontId="48" fillId="2" borderId="112" xfId="0" applyFont="1" applyFill="1" applyBorder="1" applyAlignment="1">
      <alignment horizontal="center" vertical="center" textRotation="255" shrinkToFit="1"/>
    </xf>
    <xf numFmtId="0" fontId="5" fillId="96" borderId="37" xfId="0" applyFont="1" applyFill="1" applyBorder="1" applyAlignment="1">
      <alignment horizontal="center" vertical="center" textRotation="255" shrinkToFit="1"/>
    </xf>
    <xf numFmtId="0" fontId="5" fillId="96" borderId="11" xfId="0" applyFont="1" applyFill="1" applyBorder="1" applyAlignment="1">
      <alignment horizontal="center" vertical="center" textRotation="255" shrinkToFit="1"/>
    </xf>
    <xf numFmtId="0" fontId="49" fillId="3" borderId="14" xfId="0" applyFont="1" applyFill="1" applyBorder="1" applyAlignment="1">
      <alignment horizontal="center" vertical="center" textRotation="255" shrinkToFit="1"/>
    </xf>
    <xf numFmtId="0" fontId="49" fillId="96" borderId="35" xfId="0" applyFont="1" applyFill="1" applyBorder="1" applyAlignment="1">
      <alignment horizontal="center" vertical="center" textRotation="255" shrinkToFit="1"/>
    </xf>
    <xf numFmtId="0" fontId="25" fillId="76" borderId="210" xfId="0" applyFont="1" applyFill="1" applyBorder="1" applyAlignment="1">
      <alignment horizontal="center" vertical="center" textRotation="255" wrapText="1"/>
    </xf>
    <xf numFmtId="0" fontId="49" fillId="3" borderId="14" xfId="0" applyFont="1" applyFill="1" applyBorder="1" applyAlignment="1">
      <alignment vertical="center" textRotation="255"/>
    </xf>
    <xf numFmtId="0" fontId="82" fillId="3" borderId="11" xfId="0" applyFont="1" applyFill="1" applyBorder="1" applyAlignment="1">
      <alignment horizontal="center" vertical="center"/>
    </xf>
    <xf numFmtId="0" fontId="48" fillId="96" borderId="127" xfId="0" applyFont="1" applyFill="1" applyBorder="1" applyAlignment="1">
      <alignment horizontal="center" vertical="center" textRotation="255" shrinkToFit="1"/>
    </xf>
    <xf numFmtId="0" fontId="48" fillId="96" borderId="207" xfId="0" applyFont="1" applyFill="1" applyBorder="1" applyAlignment="1">
      <alignment horizontal="center" vertical="center" textRotation="255" shrinkToFit="1"/>
    </xf>
    <xf numFmtId="0" fontId="78" fillId="42" borderId="127" xfId="0" applyFont="1" applyFill="1" applyBorder="1" applyAlignment="1">
      <alignment horizontal="center" vertical="center" textRotation="255" shrinkToFit="1"/>
    </xf>
    <xf numFmtId="0" fontId="78" fillId="42" borderId="166" xfId="0" applyFont="1" applyFill="1" applyBorder="1" applyAlignment="1">
      <alignment horizontal="center" vertical="center" textRotation="255" shrinkToFit="1"/>
    </xf>
    <xf numFmtId="0" fontId="49" fillId="2" borderId="127" xfId="0" applyFont="1" applyFill="1" applyBorder="1" applyAlignment="1">
      <alignment horizontal="center" vertical="center" textRotation="255" shrinkToFit="1"/>
    </xf>
    <xf numFmtId="0" fontId="49" fillId="96" borderId="127" xfId="0" applyFont="1" applyFill="1" applyBorder="1" applyAlignment="1">
      <alignment horizontal="center" vertical="center" textRotation="255" shrinkToFit="1"/>
    </xf>
    <xf numFmtId="0" fontId="48" fillId="96" borderId="49" xfId="0" applyFont="1" applyFill="1" applyBorder="1" applyAlignment="1">
      <alignment horizontal="center" vertical="center" textRotation="255" shrinkToFit="1"/>
    </xf>
    <xf numFmtId="0" fontId="48" fillId="2" borderId="49" xfId="0" applyFont="1" applyFill="1" applyBorder="1" applyAlignment="1">
      <alignment horizontal="center" vertical="center" textRotation="255" shrinkToFit="1"/>
    </xf>
    <xf numFmtId="0" fontId="48" fillId="2" borderId="157" xfId="0" applyFont="1" applyFill="1" applyBorder="1" applyAlignment="1">
      <alignment horizontal="center" vertical="center" textRotation="255" shrinkToFit="1"/>
    </xf>
    <xf numFmtId="0" fontId="49" fillId="3" borderId="197" xfId="0" applyFont="1" applyFill="1" applyBorder="1" applyAlignment="1">
      <alignment vertical="center" textRotation="255"/>
    </xf>
    <xf numFmtId="0" fontId="48" fillId="96" borderId="126" xfId="0" applyFont="1" applyFill="1" applyBorder="1" applyAlignment="1">
      <alignment horizontal="center" vertical="center" textRotation="255" shrinkToFit="1"/>
    </xf>
    <xf numFmtId="0" fontId="48" fillId="13" borderId="124" xfId="0" applyFont="1" applyFill="1" applyBorder="1" applyAlignment="1">
      <alignment horizontal="center" vertical="center" textRotation="255" shrinkToFit="1"/>
    </xf>
    <xf numFmtId="0" fontId="48" fillId="13" borderId="287" xfId="0" applyFont="1" applyFill="1" applyBorder="1" applyAlignment="1">
      <alignment horizontal="center" vertical="center" textRotation="255" shrinkToFit="1"/>
    </xf>
    <xf numFmtId="0" fontId="5" fillId="96" borderId="110" xfId="0" applyFont="1" applyFill="1" applyBorder="1" applyAlignment="1">
      <alignment horizontal="center" vertical="center" textRotation="255" shrinkToFit="1"/>
    </xf>
    <xf numFmtId="0" fontId="49" fillId="61" borderId="67" xfId="0" applyFont="1" applyFill="1" applyBorder="1" applyAlignment="1">
      <alignment horizontal="center" vertical="center" textRotation="255" shrinkToFit="1"/>
    </xf>
    <xf numFmtId="0" fontId="48" fillId="2" borderId="248" xfId="0" applyFont="1" applyFill="1" applyBorder="1" applyAlignment="1">
      <alignment horizontal="center" vertical="center" textRotation="255" shrinkToFit="1"/>
    </xf>
    <xf numFmtId="0" fontId="4" fillId="2" borderId="195" xfId="0" applyFont="1" applyFill="1" applyBorder="1" applyAlignment="1">
      <alignment horizontal="center" vertical="center" textRotation="255" shrinkToFit="1"/>
    </xf>
    <xf numFmtId="0" fontId="74" fillId="67" borderId="11" xfId="0" applyFont="1" applyFill="1" applyBorder="1" applyAlignment="1">
      <alignment horizontal="center" vertical="center" textRotation="255" shrinkToFit="1"/>
    </xf>
    <xf numFmtId="0" fontId="74" fillId="67" borderId="127" xfId="0" applyFont="1" applyFill="1" applyBorder="1" applyAlignment="1">
      <alignment horizontal="center" vertical="center" textRotation="255" shrinkToFit="1"/>
    </xf>
    <xf numFmtId="0" fontId="5" fillId="2" borderId="166" xfId="0" applyFont="1" applyFill="1" applyBorder="1" applyAlignment="1">
      <alignment horizontal="center" vertical="center" textRotation="255" shrinkToFit="1"/>
    </xf>
    <xf numFmtId="0" fontId="48" fillId="13" borderId="126" xfId="0" applyFont="1" applyFill="1" applyBorder="1" applyAlignment="1">
      <alignment horizontal="center" vertical="center" textRotation="255" shrinkToFit="1"/>
    </xf>
    <xf numFmtId="0" fontId="25" fillId="76" borderId="156" xfId="0" applyFont="1" applyFill="1" applyBorder="1" applyAlignment="1">
      <alignment horizontal="center" vertical="center" textRotation="255" wrapText="1"/>
    </xf>
    <xf numFmtId="0" fontId="5" fillId="96" borderId="166" xfId="0" applyFont="1" applyFill="1" applyBorder="1" applyAlignment="1">
      <alignment horizontal="center" vertical="center" textRotation="255" shrinkToFit="1"/>
    </xf>
    <xf numFmtId="0" fontId="49" fillId="3" borderId="197" xfId="0" applyFont="1" applyFill="1" applyBorder="1" applyAlignment="1">
      <alignment horizontal="center" vertical="center" textRotation="255"/>
    </xf>
    <xf numFmtId="0" fontId="48" fillId="96" borderId="242" xfId="0" applyFont="1" applyFill="1" applyBorder="1" applyAlignment="1">
      <alignment horizontal="center" vertical="center" textRotation="255" shrinkToFit="1"/>
    </xf>
    <xf numFmtId="0" fontId="48" fillId="2" borderId="148" xfId="0" applyFont="1" applyFill="1" applyBorder="1" applyAlignment="1">
      <alignment horizontal="center" vertical="center" textRotation="255" shrinkToFit="1"/>
    </xf>
    <xf numFmtId="0" fontId="76" fillId="13" borderId="287" xfId="0" applyFont="1" applyFill="1" applyBorder="1" applyAlignment="1">
      <alignment horizontal="center" vertical="center" textRotation="255" shrinkToFit="1"/>
    </xf>
    <xf numFmtId="0" fontId="49" fillId="40" borderId="207" xfId="0" applyFont="1" applyFill="1" applyBorder="1" applyAlignment="1">
      <alignment horizontal="center" vertical="center" textRotation="255" shrinkToFit="1"/>
    </xf>
    <xf numFmtId="0" fontId="25" fillId="76" borderId="129" xfId="0" applyFont="1" applyFill="1" applyBorder="1" applyAlignment="1">
      <alignment horizontal="center" vertical="center" textRotation="255" wrapText="1"/>
    </xf>
    <xf numFmtId="0" fontId="18" fillId="3" borderId="174" xfId="0" applyFont="1" applyFill="1" applyBorder="1" applyAlignment="1">
      <alignment horizontal="center" vertical="center" textRotation="255"/>
    </xf>
    <xf numFmtId="0" fontId="49" fillId="3" borderId="7" xfId="0" applyFont="1" applyFill="1" applyBorder="1" applyAlignment="1">
      <alignment horizontal="center" vertical="center" textRotation="255"/>
    </xf>
    <xf numFmtId="0" fontId="47" fillId="97" borderId="110" xfId="0" applyFont="1" applyFill="1" applyBorder="1" applyAlignment="1">
      <alignment horizontal="center" vertical="center" textRotation="255" shrinkToFit="1"/>
    </xf>
    <xf numFmtId="0" fontId="49" fillId="3" borderId="15" xfId="0" applyFont="1" applyFill="1" applyBorder="1" applyAlignment="1">
      <alignment horizontal="center" vertical="center" textRotation="255" shrinkToFit="1"/>
    </xf>
    <xf numFmtId="0" fontId="49" fillId="49" borderId="66" xfId="0" applyFont="1" applyFill="1" applyBorder="1" applyAlignment="1">
      <alignment horizontal="center" vertical="center" textRotation="255" shrinkToFit="1"/>
    </xf>
    <xf numFmtId="0" fontId="49" fillId="3" borderId="44" xfId="0" applyFont="1" applyFill="1" applyBorder="1" applyAlignment="1">
      <alignment horizontal="center" vertical="center" textRotation="255" shrinkToFit="1"/>
    </xf>
    <xf numFmtId="0" fontId="84" fillId="98" borderId="322" xfId="0" applyFont="1" applyFill="1" applyBorder="1" applyAlignment="1">
      <alignment vertical="center" shrinkToFit="1"/>
    </xf>
    <xf numFmtId="0" fontId="48" fillId="13" borderId="215" xfId="0" applyFont="1" applyFill="1" applyBorder="1" applyAlignment="1">
      <alignment horizontal="center" vertical="center" textRotation="255" shrinkToFit="1"/>
    </xf>
    <xf numFmtId="0" fontId="18" fillId="3" borderId="208" xfId="0" applyFont="1" applyFill="1" applyBorder="1" applyAlignment="1">
      <alignment horizontal="center" vertical="center" textRotation="255" shrinkToFit="1"/>
    </xf>
    <xf numFmtId="0" fontId="49" fillId="2" borderId="49" xfId="0" applyFont="1" applyFill="1" applyBorder="1" applyAlignment="1">
      <alignment horizontal="center" vertical="center" textRotation="255" shrinkToFit="1"/>
    </xf>
    <xf numFmtId="0" fontId="49" fillId="96" borderId="49" xfId="0" applyFont="1" applyFill="1" applyBorder="1" applyAlignment="1">
      <alignment horizontal="center" vertical="center" textRotation="255" shrinkToFit="1"/>
    </xf>
    <xf numFmtId="0" fontId="54" fillId="13" borderId="49" xfId="0" applyFont="1" applyFill="1" applyBorder="1" applyAlignment="1">
      <alignment horizontal="center" vertical="center" textRotation="255" shrinkToFit="1"/>
    </xf>
    <xf numFmtId="0" fontId="78" fillId="42" borderId="129" xfId="0" applyFont="1" applyFill="1" applyBorder="1" applyAlignment="1">
      <alignment horizontal="center" vertical="center" textRotation="255" shrinkToFit="1"/>
    </xf>
    <xf numFmtId="0" fontId="49" fillId="2" borderId="254" xfId="0" applyFont="1" applyFill="1" applyBorder="1" applyAlignment="1">
      <alignment horizontal="center" vertical="center" textRotation="255" shrinkToFit="1"/>
    </xf>
    <xf numFmtId="0" fontId="49" fillId="2" borderId="109" xfId="0" applyFont="1" applyFill="1" applyBorder="1" applyAlignment="1">
      <alignment horizontal="center" vertical="center" textRotation="255" shrinkToFit="1"/>
    </xf>
    <xf numFmtId="0" fontId="48" fillId="13" borderId="67" xfId="0" applyFont="1" applyFill="1" applyBorder="1" applyAlignment="1">
      <alignment horizontal="center" vertical="center" textRotation="255" shrinkToFit="1"/>
    </xf>
    <xf numFmtId="0" fontId="4" fillId="96" borderId="121" xfId="0" applyFont="1" applyFill="1" applyBorder="1" applyAlignment="1">
      <alignment horizontal="center" vertical="center" textRotation="255" shrinkToFit="1"/>
    </xf>
    <xf numFmtId="0" fontId="49" fillId="2" borderId="61" xfId="0" applyFont="1" applyFill="1" applyBorder="1" applyAlignment="1">
      <alignment horizontal="center" vertical="center" textRotation="255" shrinkToFit="1"/>
    </xf>
    <xf numFmtId="0" fontId="48" fillId="13" borderId="11" xfId="0" applyFont="1" applyFill="1" applyBorder="1" applyAlignment="1">
      <alignment horizontal="center" vertical="center" textRotation="255" shrinkToFit="1"/>
    </xf>
    <xf numFmtId="0" fontId="48" fillId="96" borderId="202" xfId="0" applyFont="1" applyFill="1" applyBorder="1" applyAlignment="1">
      <alignment horizontal="center" vertical="center" textRotation="255" shrinkToFit="1"/>
    </xf>
    <xf numFmtId="0" fontId="48" fillId="2" borderId="61" xfId="0" applyFont="1" applyFill="1" applyBorder="1" applyAlignment="1">
      <alignment horizontal="center" vertical="center" textRotation="255" shrinkToFit="1"/>
    </xf>
    <xf numFmtId="0" fontId="4" fillId="2" borderId="112" xfId="0" applyFont="1" applyFill="1" applyBorder="1" applyAlignment="1">
      <alignment horizontal="center" vertical="center" textRotation="255" shrinkToFit="1"/>
    </xf>
    <xf numFmtId="0" fontId="4" fillId="2" borderId="96" xfId="0" applyFont="1" applyFill="1" applyBorder="1" applyAlignment="1">
      <alignment horizontal="center" vertical="center" textRotation="255" shrinkToFit="1"/>
    </xf>
    <xf numFmtId="0" fontId="49" fillId="2" borderId="119" xfId="0" applyFont="1" applyFill="1" applyBorder="1" applyAlignment="1">
      <alignment horizontal="center" vertical="center" textRotation="255" shrinkToFit="1"/>
    </xf>
    <xf numFmtId="0" fontId="48" fillId="2" borderId="96" xfId="0" applyFont="1" applyFill="1" applyBorder="1" applyAlignment="1">
      <alignment horizontal="center" vertical="center" textRotation="255" shrinkToFit="1"/>
    </xf>
    <xf numFmtId="0" fontId="49" fillId="2" borderId="125" xfId="0" applyFont="1" applyFill="1" applyBorder="1" applyAlignment="1">
      <alignment horizontal="center" vertical="center" textRotation="255" shrinkToFit="1"/>
    </xf>
    <xf numFmtId="0" fontId="48" fillId="2" borderId="241" xfId="0" applyFont="1" applyFill="1" applyBorder="1" applyAlignment="1">
      <alignment horizontal="center" vertical="center" textRotation="255" shrinkToFit="1"/>
    </xf>
    <xf numFmtId="0" fontId="48" fillId="96" borderId="241" xfId="0" applyFont="1" applyFill="1" applyBorder="1" applyAlignment="1">
      <alignment horizontal="center" vertical="center" textRotation="255" shrinkToFit="1"/>
    </xf>
    <xf numFmtId="0" fontId="48" fillId="96" borderId="129" xfId="0" applyFont="1" applyFill="1" applyBorder="1" applyAlignment="1">
      <alignment horizontal="center" vertical="center" textRotation="255" shrinkToFit="1"/>
    </xf>
    <xf numFmtId="0" fontId="48" fillId="2" borderId="50" xfId="0" applyFont="1" applyFill="1" applyBorder="1" applyAlignment="1">
      <alignment horizontal="center" vertical="center" textRotation="255" shrinkToFit="1"/>
    </xf>
    <xf numFmtId="0" fontId="48" fillId="2" borderId="323" xfId="0" applyFont="1" applyFill="1" applyBorder="1" applyAlignment="1">
      <alignment horizontal="center" vertical="center" textRotation="255" shrinkToFit="1"/>
    </xf>
    <xf numFmtId="0" fontId="18" fillId="3" borderId="25" xfId="0" applyFont="1" applyFill="1" applyBorder="1" applyAlignment="1">
      <alignment horizontal="center" vertical="center" textRotation="255"/>
    </xf>
    <xf numFmtId="0" fontId="21" fillId="13" borderId="125" xfId="0" applyFont="1" applyFill="1" applyBorder="1" applyAlignment="1">
      <alignment horizontal="center" vertical="center" textRotation="255" shrinkToFit="1"/>
    </xf>
    <xf numFmtId="0" fontId="21" fillId="13" borderId="49" xfId="0" applyFont="1" applyFill="1" applyBorder="1" applyAlignment="1">
      <alignment horizontal="center" vertical="center" textRotation="255" shrinkToFit="1"/>
    </xf>
    <xf numFmtId="0" fontId="21" fillId="13" borderId="324" xfId="0" applyFont="1" applyFill="1" applyBorder="1" applyAlignment="1">
      <alignment horizontal="center" vertical="center" textRotation="255" shrinkToFit="1"/>
    </xf>
    <xf numFmtId="0" fontId="21" fillId="13" borderId="67" xfId="0" applyFont="1" applyFill="1" applyBorder="1" applyAlignment="1">
      <alignment horizontal="center" vertical="center" textRotation="255" shrinkToFit="1"/>
    </xf>
    <xf numFmtId="0" fontId="2" fillId="74" borderId="325" xfId="0" applyFont="1" applyFill="1" applyBorder="1" applyAlignment="1">
      <alignment horizontal="center" vertical="center" shrinkToFit="1"/>
    </xf>
    <xf numFmtId="0" fontId="2" fillId="3" borderId="326" xfId="0" applyFont="1" applyFill="1" applyBorder="1" applyAlignment="1">
      <alignment horizontal="center" vertical="center" shrinkToFit="1"/>
    </xf>
    <xf numFmtId="0" fontId="2" fillId="3" borderId="327" xfId="0" applyFont="1" applyFill="1" applyBorder="1" applyAlignment="1">
      <alignment horizontal="center" vertical="center" shrinkToFit="1"/>
    </xf>
    <xf numFmtId="0" fontId="2" fillId="74" borderId="327" xfId="0" applyFont="1" applyFill="1" applyBorder="1" applyAlignment="1">
      <alignment horizontal="center" vertical="center" shrinkToFit="1"/>
    </xf>
    <xf numFmtId="0" fontId="17" fillId="3" borderId="328" xfId="0" applyFont="1" applyFill="1" applyBorder="1" applyAlignment="1">
      <alignment horizontal="center" vertical="center" shrinkToFit="1"/>
    </xf>
    <xf numFmtId="0" fontId="17" fillId="3" borderId="34" xfId="0" applyFont="1" applyFill="1" applyBorder="1" applyAlignment="1">
      <alignment horizontal="center" vertical="center" shrinkToFit="1"/>
    </xf>
    <xf numFmtId="0" fontId="17" fillId="74" borderId="34" xfId="0" applyFont="1" applyFill="1" applyBorder="1" applyAlignment="1">
      <alignment horizontal="center" vertical="center" shrinkToFit="1"/>
    </xf>
    <xf numFmtId="0" fontId="17" fillId="3" borderId="151" xfId="0" applyFont="1" applyFill="1" applyBorder="1" applyAlignment="1">
      <alignment horizontal="center" vertical="center" shrinkToFit="1"/>
    </xf>
    <xf numFmtId="0" fontId="17" fillId="3" borderId="153" xfId="0" applyFont="1" applyFill="1" applyBorder="1" applyAlignment="1">
      <alignment horizontal="center" vertical="center" shrinkToFit="1"/>
    </xf>
    <xf numFmtId="0" fontId="17" fillId="3" borderId="18" xfId="0" applyFont="1" applyFill="1" applyBorder="1" applyAlignment="1">
      <alignment horizontal="center" vertical="center" shrinkToFit="1"/>
    </xf>
    <xf numFmtId="0" fontId="17" fillId="74" borderId="217" xfId="0" applyFont="1" applyFill="1" applyBorder="1" applyAlignment="1">
      <alignment horizontal="center" vertical="center" shrinkToFit="1"/>
    </xf>
    <xf numFmtId="14" fontId="2" fillId="74" borderId="329" xfId="0" applyNumberFormat="1" applyFont="1" applyFill="1" applyBorder="1" applyAlignment="1">
      <alignment horizontal="center" vertical="center"/>
    </xf>
    <xf numFmtId="14" fontId="2" fillId="3" borderId="330" xfId="0" applyNumberFormat="1" applyFont="1" applyFill="1" applyBorder="1" applyAlignment="1">
      <alignment horizontal="center" vertical="center"/>
    </xf>
    <xf numFmtId="14" fontId="2" fillId="3" borderId="331" xfId="0" applyNumberFormat="1" applyFont="1" applyFill="1" applyBorder="1" applyAlignment="1">
      <alignment horizontal="center" vertical="center"/>
    </xf>
    <xf numFmtId="14" fontId="2" fillId="3" borderId="332" xfId="0" applyNumberFormat="1" applyFont="1" applyFill="1" applyBorder="1" applyAlignment="1">
      <alignment horizontal="center" vertical="center"/>
    </xf>
    <xf numFmtId="14" fontId="2" fillId="74" borderId="333" xfId="0" applyNumberFormat="1" applyFont="1" applyFill="1" applyBorder="1" applyAlignment="1">
      <alignment horizontal="center" vertical="center"/>
    </xf>
    <xf numFmtId="14" fontId="2" fillId="3" borderId="334" xfId="0" applyNumberFormat="1" applyFont="1" applyFill="1" applyBorder="1" applyAlignment="1">
      <alignment horizontal="center" vertical="center"/>
    </xf>
    <xf numFmtId="14" fontId="2" fillId="3" borderId="329" xfId="0" applyNumberFormat="1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 textRotation="255" shrinkToFit="1"/>
    </xf>
    <xf numFmtId="0" fontId="4" fillId="2" borderId="200" xfId="0" applyFont="1" applyFill="1" applyBorder="1" applyAlignment="1">
      <alignment horizontal="center" vertical="center" textRotation="255" shrinkToFit="1"/>
    </xf>
    <xf numFmtId="0" fontId="2" fillId="3" borderId="335" xfId="0" applyFont="1" applyFill="1" applyBorder="1" applyAlignment="1">
      <alignment horizontal="center" vertical="center" shrinkToFit="1"/>
    </xf>
    <xf numFmtId="0" fontId="48" fillId="75" borderId="192" xfId="0" applyFont="1" applyFill="1" applyBorder="1" applyAlignment="1">
      <alignment horizontal="center" vertical="center" textRotation="255" shrinkToFit="1"/>
    </xf>
    <xf numFmtId="0" fontId="49" fillId="0" borderId="174" xfId="0" applyFont="1" applyBorder="1" applyAlignment="1">
      <alignment horizontal="center" vertical="center" textRotation="255" shrinkToFit="1"/>
    </xf>
    <xf numFmtId="0" fontId="49" fillId="0" borderId="208" xfId="0" applyFont="1" applyBorder="1" applyAlignment="1">
      <alignment horizontal="center" vertical="center" textRotation="255"/>
    </xf>
    <xf numFmtId="0" fontId="48" fillId="75" borderId="242" xfId="0" applyFont="1" applyFill="1" applyBorder="1" applyAlignment="1">
      <alignment horizontal="center" vertical="center" textRotation="255" shrinkToFit="1"/>
    </xf>
    <xf numFmtId="0" fontId="49" fillId="77" borderId="71" xfId="0" applyFont="1" applyFill="1" applyBorder="1" applyAlignment="1">
      <alignment horizontal="center" vertical="center" textRotation="255" shrinkToFit="1"/>
    </xf>
    <xf numFmtId="0" fontId="17" fillId="3" borderId="337" xfId="0" applyFont="1" applyFill="1" applyBorder="1" applyAlignment="1">
      <alignment horizontal="center" vertical="center" shrinkToFit="1"/>
    </xf>
    <xf numFmtId="0" fontId="17" fillId="3" borderId="338" xfId="0" applyFont="1" applyFill="1" applyBorder="1" applyAlignment="1">
      <alignment horizontal="center" vertical="center" shrinkToFit="1"/>
    </xf>
    <xf numFmtId="0" fontId="17" fillId="3" borderId="339" xfId="0" applyFont="1" applyFill="1" applyBorder="1" applyAlignment="1">
      <alignment horizontal="center" vertical="center" shrinkToFit="1"/>
    </xf>
    <xf numFmtId="0" fontId="2" fillId="3" borderId="341" xfId="0" applyFont="1" applyFill="1" applyBorder="1" applyAlignment="1">
      <alignment horizontal="center" vertical="center" shrinkToFit="1"/>
    </xf>
    <xf numFmtId="0" fontId="2" fillId="3" borderId="342" xfId="0" applyFont="1" applyFill="1" applyBorder="1" applyAlignment="1">
      <alignment horizontal="center" vertical="center" shrinkToFit="1"/>
    </xf>
    <xf numFmtId="0" fontId="17" fillId="3" borderId="343" xfId="0" applyFont="1" applyFill="1" applyBorder="1" applyAlignment="1">
      <alignment horizontal="center" vertical="center" shrinkToFit="1"/>
    </xf>
    <xf numFmtId="0" fontId="48" fillId="2" borderId="67" xfId="0" applyFont="1" applyFill="1" applyBorder="1" applyAlignment="1">
      <alignment horizontal="center" vertical="center" textRotation="255" shrinkToFit="1"/>
    </xf>
    <xf numFmtId="0" fontId="66" fillId="77" borderId="11" xfId="0" applyFont="1" applyFill="1" applyBorder="1" applyAlignment="1">
      <alignment horizontal="center" vertical="center" textRotation="255" shrinkToFit="1"/>
    </xf>
    <xf numFmtId="0" fontId="66" fillId="77" borderId="61" xfId="0" applyFont="1" applyFill="1" applyBorder="1" applyAlignment="1">
      <alignment horizontal="center" vertical="center" textRotation="255" shrinkToFit="1"/>
    </xf>
    <xf numFmtId="0" fontId="49" fillId="90" borderId="200" xfId="0" applyFont="1" applyFill="1" applyBorder="1" applyAlignment="1">
      <alignment horizontal="center" vertical="center" textRotation="255" shrinkToFit="1"/>
    </xf>
    <xf numFmtId="0" fontId="49" fillId="2" borderId="202" xfId="0" applyFont="1" applyFill="1" applyBorder="1" applyAlignment="1">
      <alignment horizontal="center" vertical="center" textRotation="255" shrinkToFit="1"/>
    </xf>
    <xf numFmtId="0" fontId="49" fillId="12" borderId="127" xfId="0" applyFont="1" applyFill="1" applyBorder="1" applyAlignment="1">
      <alignment horizontal="center" vertical="center" textRotation="255" shrinkToFit="1"/>
    </xf>
    <xf numFmtId="0" fontId="49" fillId="90" borderId="71" xfId="0" applyFont="1" applyFill="1" applyBorder="1" applyAlignment="1">
      <alignment horizontal="center" vertical="center" textRotation="255" shrinkToFit="1"/>
    </xf>
    <xf numFmtId="0" fontId="49" fillId="90" borderId="49" xfId="0" applyFont="1" applyFill="1" applyBorder="1" applyAlignment="1">
      <alignment horizontal="center" vertical="center" textRotation="255" shrinkToFit="1"/>
    </xf>
    <xf numFmtId="0" fontId="4" fillId="2" borderId="71" xfId="0" applyFont="1" applyFill="1" applyBorder="1" applyAlignment="1">
      <alignment horizontal="center" vertical="center" textRotation="255" shrinkToFit="1"/>
    </xf>
    <xf numFmtId="0" fontId="4" fillId="12" borderId="67" xfId="0" applyFont="1" applyFill="1" applyBorder="1" applyAlignment="1">
      <alignment horizontal="center" vertical="center" textRotation="255" shrinkToFit="1"/>
    </xf>
    <xf numFmtId="0" fontId="4" fillId="12" borderId="61" xfId="0" applyFont="1" applyFill="1" applyBorder="1" applyAlignment="1">
      <alignment horizontal="center" vertical="center" textRotation="255" shrinkToFit="1"/>
    </xf>
    <xf numFmtId="0" fontId="4" fillId="96" borderId="67" xfId="0" applyFont="1" applyFill="1" applyBorder="1" applyAlignment="1">
      <alignment horizontal="center" vertical="center" textRotation="255" shrinkToFit="1"/>
    </xf>
    <xf numFmtId="0" fontId="4" fillId="96" borderId="61" xfId="0" applyFont="1" applyFill="1" applyBorder="1" applyAlignment="1">
      <alignment horizontal="center" vertical="center" textRotation="255" shrinkToFit="1"/>
    </xf>
    <xf numFmtId="0" fontId="5" fillId="96" borderId="67" xfId="0" applyFont="1" applyFill="1" applyBorder="1" applyAlignment="1">
      <alignment horizontal="center" vertical="center" textRotation="255" shrinkToFit="1"/>
    </xf>
    <xf numFmtId="0" fontId="48" fillId="96" borderId="109" xfId="0" applyFont="1" applyFill="1" applyBorder="1" applyAlignment="1">
      <alignment horizontal="center" vertical="center" textRotation="255" shrinkToFit="1"/>
    </xf>
    <xf numFmtId="0" fontId="5" fillId="96" borderId="71" xfId="0" applyFont="1" applyFill="1" applyBorder="1" applyAlignment="1">
      <alignment horizontal="center" vertical="center" textRotation="255" shrinkToFit="1"/>
    </xf>
    <xf numFmtId="0" fontId="4" fillId="96" borderId="71" xfId="0" applyFont="1" applyFill="1" applyBorder="1" applyAlignment="1">
      <alignment horizontal="center" vertical="center" textRotation="255" shrinkToFit="1"/>
    </xf>
    <xf numFmtId="0" fontId="66" fillId="77" borderId="37" xfId="0" applyFont="1" applyFill="1" applyBorder="1" applyAlignment="1">
      <alignment horizontal="center" vertical="center" textRotation="255" shrinkToFit="1"/>
    </xf>
    <xf numFmtId="0" fontId="21" fillId="36" borderId="71" xfId="0" applyFont="1" applyFill="1" applyBorder="1" applyAlignment="1">
      <alignment horizontal="center" vertical="center" textRotation="255" shrinkToFit="1"/>
    </xf>
    <xf numFmtId="0" fontId="25" fillId="99" borderId="110" xfId="0" applyFont="1" applyFill="1" applyBorder="1" applyAlignment="1">
      <alignment horizontal="center" vertical="center" textRotation="255" wrapText="1"/>
    </xf>
    <xf numFmtId="0" fontId="48" fillId="42" borderId="11" xfId="0" applyFont="1" applyFill="1" applyBorder="1" applyAlignment="1">
      <alignment horizontal="center" vertical="center" textRotation="255" shrinkToFit="1"/>
    </xf>
    <xf numFmtId="14" fontId="2" fillId="37" borderId="34" xfId="0" applyNumberFormat="1" applyFont="1" applyFill="1" applyBorder="1" applyAlignment="1">
      <alignment horizontal="center" vertical="center"/>
    </xf>
    <xf numFmtId="0" fontId="66" fillId="77" borderId="71" xfId="0" applyFont="1" applyFill="1" applyBorder="1" applyAlignment="1">
      <alignment horizontal="center" vertical="center" textRotation="255" shrinkToFit="1"/>
    </xf>
    <xf numFmtId="0" fontId="49" fillId="90" borderId="37" xfId="0" applyFont="1" applyFill="1" applyBorder="1" applyAlignment="1">
      <alignment horizontal="center" vertical="center" textRotation="255" shrinkToFit="1"/>
    </xf>
    <xf numFmtId="0" fontId="4" fillId="12" borderId="11" xfId="0" applyFont="1" applyFill="1" applyBorder="1" applyAlignment="1">
      <alignment horizontal="center" vertical="center" textRotation="255" shrinkToFit="1"/>
    </xf>
    <xf numFmtId="0" fontId="4" fillId="96" borderId="11" xfId="0" applyFont="1" applyFill="1" applyBorder="1" applyAlignment="1">
      <alignment horizontal="center" vertical="center" textRotation="255" shrinkToFit="1"/>
    </xf>
    <xf numFmtId="0" fontId="4" fillId="12" borderId="71" xfId="0" applyFont="1" applyFill="1" applyBorder="1" applyAlignment="1">
      <alignment horizontal="center" vertical="center" textRotation="255" shrinkToFit="1"/>
    </xf>
    <xf numFmtId="0" fontId="66" fillId="77" borderId="67" xfId="0" applyFont="1" applyFill="1" applyBorder="1" applyAlignment="1">
      <alignment horizontal="center" vertical="center" textRotation="255" shrinkToFit="1"/>
    </xf>
    <xf numFmtId="0" fontId="49" fillId="77" borderId="37" xfId="0" applyFont="1" applyFill="1" applyBorder="1" applyAlignment="1">
      <alignment horizontal="center" vertical="center" textRotation="255" shrinkToFit="1"/>
    </xf>
    <xf numFmtId="0" fontId="5" fillId="96" borderId="202" xfId="0" applyFont="1" applyFill="1" applyBorder="1" applyAlignment="1">
      <alignment horizontal="center" vertical="center" textRotation="255" shrinkToFit="1"/>
    </xf>
    <xf numFmtId="0" fontId="49" fillId="90" borderId="202" xfId="0" applyFont="1" applyFill="1" applyBorder="1" applyAlignment="1">
      <alignment horizontal="center" vertical="center" textRotation="255" shrinkToFit="1"/>
    </xf>
    <xf numFmtId="0" fontId="48" fillId="13" borderId="194" xfId="0" applyFont="1" applyFill="1" applyBorder="1" applyAlignment="1">
      <alignment horizontal="center" vertical="center" textRotation="255" shrinkToFit="1"/>
    </xf>
    <xf numFmtId="0" fontId="4" fillId="2" borderId="113" xfId="0" applyFont="1" applyFill="1" applyBorder="1" applyAlignment="1">
      <alignment horizontal="center" vertical="center" textRotation="255" shrinkToFit="1"/>
    </xf>
    <xf numFmtId="0" fontId="49" fillId="49" borderId="345" xfId="0" applyFont="1" applyFill="1" applyBorder="1" applyAlignment="1">
      <alignment horizontal="center" vertical="center" textRotation="255" shrinkToFit="1"/>
    </xf>
    <xf numFmtId="0" fontId="4" fillId="78" borderId="2" xfId="0" applyFont="1" applyFill="1" applyBorder="1" applyAlignment="1">
      <alignment horizontal="center" vertical="center" textRotation="255" shrinkToFit="1"/>
    </xf>
    <xf numFmtId="0" fontId="48" fillId="2" borderId="99" xfId="0" applyFont="1" applyFill="1" applyBorder="1" applyAlignment="1">
      <alignment horizontal="center" vertical="center" textRotation="255" shrinkToFit="1"/>
    </xf>
    <xf numFmtId="0" fontId="48" fillId="2" borderId="113" xfId="0" applyFont="1" applyFill="1" applyBorder="1" applyAlignment="1">
      <alignment horizontal="center" vertical="center" textRotation="255" shrinkToFit="1"/>
    </xf>
    <xf numFmtId="0" fontId="48" fillId="75" borderId="171" xfId="0" applyFont="1" applyFill="1" applyBorder="1" applyAlignment="1">
      <alignment horizontal="center" vertical="center" textRotation="255" shrinkToFit="1"/>
    </xf>
    <xf numFmtId="0" fontId="48" fillId="2" borderId="152" xfId="0" applyFont="1" applyFill="1" applyBorder="1" applyAlignment="1">
      <alignment horizontal="center" vertical="center" textRotation="255" shrinkToFit="1"/>
    </xf>
    <xf numFmtId="0" fontId="4" fillId="2" borderId="150" xfId="0" applyFont="1" applyFill="1" applyBorder="1" applyAlignment="1">
      <alignment horizontal="center" vertical="center" textRotation="255" shrinkToFit="1"/>
    </xf>
    <xf numFmtId="0" fontId="18" fillId="11" borderId="37" xfId="0" applyFont="1" applyFill="1" applyBorder="1" applyAlignment="1">
      <alignment horizontal="center" vertical="center" textRotation="255" shrinkToFit="1"/>
    </xf>
    <xf numFmtId="0" fontId="4" fillId="2" borderId="121" xfId="0" applyFont="1" applyFill="1" applyBorder="1" applyAlignment="1">
      <alignment horizontal="center" vertical="center" textRotation="255" shrinkToFit="1"/>
    </xf>
    <xf numFmtId="0" fontId="18" fillId="11" borderId="121" xfId="0" applyFont="1" applyFill="1" applyBorder="1" applyAlignment="1">
      <alignment horizontal="center" vertical="center" textRotation="255" shrinkToFit="1"/>
    </xf>
    <xf numFmtId="0" fontId="48" fillId="13" borderId="203" xfId="0" applyFont="1" applyFill="1" applyBorder="1" applyAlignment="1">
      <alignment horizontal="center" vertical="center" textRotation="255" shrinkToFit="1"/>
    </xf>
    <xf numFmtId="0" fontId="48" fillId="2" borderId="60" xfId="0" applyFont="1" applyFill="1" applyBorder="1" applyAlignment="1">
      <alignment horizontal="center" vertical="center" textRotation="255" shrinkToFit="1"/>
    </xf>
    <xf numFmtId="0" fontId="48" fillId="2" borderId="171" xfId="0" applyFont="1" applyFill="1" applyBorder="1" applyAlignment="1">
      <alignment horizontal="center" vertical="center" textRotation="255" shrinkToFit="1"/>
    </xf>
    <xf numFmtId="0" fontId="48" fillId="2" borderId="346" xfId="0" applyFont="1" applyFill="1" applyBorder="1" applyAlignment="1">
      <alignment horizontal="center" vertical="center" textRotation="255" shrinkToFit="1"/>
    </xf>
    <xf numFmtId="0" fontId="68" fillId="61" borderId="11" xfId="0" applyFont="1" applyFill="1" applyBorder="1" applyAlignment="1">
      <alignment horizontal="center" vertical="center" textRotation="255" shrinkToFit="1"/>
    </xf>
    <xf numFmtId="0" fontId="17" fillId="3" borderId="340" xfId="0" applyFont="1" applyFill="1" applyBorder="1" applyAlignment="1">
      <alignment horizontal="center" vertical="center" shrinkToFit="1"/>
    </xf>
    <xf numFmtId="0" fontId="2" fillId="3" borderId="325" xfId="0" applyFont="1" applyFill="1" applyBorder="1" applyAlignment="1">
      <alignment horizontal="center" vertical="center" shrinkToFit="1"/>
    </xf>
    <xf numFmtId="0" fontId="5" fillId="100" borderId="11" xfId="0" applyFont="1" applyFill="1" applyBorder="1" applyAlignment="1">
      <alignment horizontal="center" vertical="center" textRotation="255" shrinkToFit="1"/>
    </xf>
    <xf numFmtId="0" fontId="17" fillId="3" borderId="217" xfId="0" applyFont="1" applyFill="1" applyBorder="1" applyAlignment="1">
      <alignment horizontal="center" vertical="center" shrinkToFit="1"/>
    </xf>
    <xf numFmtId="0" fontId="18" fillId="11" borderId="202" xfId="0" applyFont="1" applyFill="1" applyBorder="1" applyAlignment="1">
      <alignment horizontal="center" vertical="center" textRotation="255" shrinkToFit="1"/>
    </xf>
    <xf numFmtId="0" fontId="54" fillId="13" borderId="57" xfId="0" applyFont="1" applyFill="1" applyBorder="1" applyAlignment="1">
      <alignment horizontal="center" vertical="center" textRotation="255" shrinkToFit="1"/>
    </xf>
    <xf numFmtId="0" fontId="48" fillId="2" borderId="45" xfId="0" applyFont="1" applyFill="1" applyBorder="1" applyAlignment="1">
      <alignment horizontal="center" vertical="center" textRotation="255" shrinkToFit="1"/>
    </xf>
    <xf numFmtId="0" fontId="54" fillId="13" borderId="127" xfId="0" applyFont="1" applyFill="1" applyBorder="1" applyAlignment="1">
      <alignment horizontal="center" vertical="center" textRotation="255" shrinkToFit="1"/>
    </xf>
    <xf numFmtId="0" fontId="66" fillId="77" borderId="200" xfId="0" applyFont="1" applyFill="1" applyBorder="1" applyAlignment="1">
      <alignment horizontal="center" vertical="center" textRotation="255" shrinkToFit="1"/>
    </xf>
    <xf numFmtId="0" fontId="85" fillId="91" borderId="11" xfId="0" applyFont="1" applyFill="1" applyBorder="1" applyAlignment="1">
      <alignment horizontal="center" vertical="center" textRotation="255" wrapText="1"/>
    </xf>
    <xf numFmtId="0" fontId="66" fillId="77" borderId="202" xfId="0" applyFont="1" applyFill="1" applyBorder="1" applyAlignment="1">
      <alignment horizontal="center" vertical="center" textRotation="255" shrinkToFit="1"/>
    </xf>
    <xf numFmtId="0" fontId="49" fillId="40" borderId="345" xfId="0" applyFont="1" applyFill="1" applyBorder="1" applyAlignment="1">
      <alignment horizontal="center" vertical="center" textRotation="255" shrinkToFit="1"/>
    </xf>
    <xf numFmtId="0" fontId="18" fillId="11" borderId="345" xfId="0" applyFont="1" applyFill="1" applyBorder="1" applyAlignment="1">
      <alignment horizontal="center" vertical="center" textRotation="255" shrinkToFit="1"/>
    </xf>
    <xf numFmtId="0" fontId="49" fillId="49" borderId="348" xfId="0" applyFont="1" applyFill="1" applyBorder="1" applyAlignment="1">
      <alignment horizontal="center" vertical="center" textRotation="255" shrinkToFit="1"/>
    </xf>
    <xf numFmtId="0" fontId="48" fillId="60" borderId="11" xfId="0" applyFont="1" applyFill="1" applyBorder="1" applyAlignment="1">
      <alignment horizontal="center" vertical="center" textRotation="255" shrinkToFit="1"/>
    </xf>
    <xf numFmtId="0" fontId="48" fillId="60" borderId="349" xfId="0" applyFont="1" applyFill="1" applyBorder="1" applyAlignment="1">
      <alignment horizontal="center" vertical="center" textRotation="255" shrinkToFit="1"/>
    </xf>
    <xf numFmtId="0" fontId="49" fillId="61" borderId="350" xfId="0" applyFont="1" applyFill="1" applyBorder="1" applyAlignment="1">
      <alignment horizontal="center" vertical="center" textRotation="255" shrinkToFit="1"/>
    </xf>
    <xf numFmtId="0" fontId="49" fillId="61" borderId="349" xfId="0" applyFont="1" applyFill="1" applyBorder="1" applyAlignment="1">
      <alignment horizontal="center" vertical="center" textRotation="255" shrinkToFit="1"/>
    </xf>
    <xf numFmtId="0" fontId="66" fillId="77" borderId="350" xfId="0" applyFont="1" applyFill="1" applyBorder="1" applyAlignment="1">
      <alignment horizontal="center" vertical="center" textRotation="255" shrinkToFit="1"/>
    </xf>
    <xf numFmtId="0" fontId="66" fillId="77" borderId="348" xfId="0" applyFont="1" applyFill="1" applyBorder="1" applyAlignment="1">
      <alignment horizontal="center" vertical="center" textRotation="255" shrinkToFit="1"/>
    </xf>
    <xf numFmtId="0" fontId="48" fillId="60" borderId="345" xfId="0" applyFont="1" applyFill="1" applyBorder="1" applyAlignment="1">
      <alignment horizontal="center" vertical="center" textRotation="255" shrinkToFit="1"/>
    </xf>
    <xf numFmtId="0" fontId="49" fillId="61" borderId="345" xfId="0" applyFont="1" applyFill="1" applyBorder="1" applyAlignment="1">
      <alignment horizontal="center" vertical="center" textRotation="255" shrinkToFit="1"/>
    </xf>
    <xf numFmtId="0" fontId="86" fillId="100" borderId="11" xfId="0" applyFont="1" applyFill="1" applyBorder="1" applyAlignment="1">
      <alignment horizontal="center" vertical="center" textRotation="255" shrinkToFit="1"/>
    </xf>
    <xf numFmtId="0" fontId="87" fillId="76" borderId="37" xfId="0" applyFont="1" applyFill="1" applyBorder="1" applyAlignment="1">
      <alignment horizontal="center" vertical="center" textRotation="255" shrinkToFit="1"/>
    </xf>
    <xf numFmtId="0" fontId="88" fillId="13" borderId="11" xfId="0" applyFont="1" applyFill="1" applyBorder="1" applyAlignment="1">
      <alignment horizontal="center" vertical="center" textRotation="255" shrinkToFit="1"/>
    </xf>
    <xf numFmtId="0" fontId="86" fillId="49" borderId="66" xfId="0" applyFont="1" applyFill="1" applyBorder="1" applyAlignment="1">
      <alignment horizontal="center" vertical="center" textRotation="255" shrinkToFit="1"/>
    </xf>
    <xf numFmtId="0" fontId="88" fillId="13" borderId="71" xfId="0" applyFont="1" applyFill="1" applyBorder="1" applyAlignment="1">
      <alignment horizontal="center" vertical="center" textRotation="255" shrinkToFit="1"/>
    </xf>
    <xf numFmtId="0" fontId="86" fillId="100" borderId="45" xfId="0" applyFont="1" applyFill="1" applyBorder="1" applyAlignment="1">
      <alignment horizontal="center" vertical="center" textRotation="255" shrinkToFit="1"/>
    </xf>
    <xf numFmtId="0" fontId="86" fillId="2" borderId="45" xfId="0" applyFont="1" applyFill="1" applyBorder="1" applyAlignment="1">
      <alignment horizontal="center" vertical="center" textRotation="255" shrinkToFit="1"/>
    </xf>
    <xf numFmtId="0" fontId="86" fillId="2" borderId="11" xfId="0" applyFont="1" applyFill="1" applyBorder="1" applyAlignment="1">
      <alignment horizontal="center" vertical="center" textRotation="255" shrinkToFit="1"/>
    </xf>
    <xf numFmtId="0" fontId="86" fillId="40" borderId="127" xfId="0" applyFont="1" applyFill="1" applyBorder="1" applyAlignment="1">
      <alignment horizontal="center" vertical="center" textRotation="255" shrinkToFit="1"/>
    </xf>
    <xf numFmtId="0" fontId="86" fillId="2" borderId="127" xfId="0" applyFont="1" applyFill="1" applyBorder="1" applyAlignment="1">
      <alignment horizontal="center" vertical="center" textRotation="255" shrinkToFit="1"/>
    </xf>
    <xf numFmtId="0" fontId="86" fillId="60" borderId="127" xfId="0" applyFont="1" applyFill="1" applyBorder="1" applyAlignment="1">
      <alignment horizontal="center" vertical="center" textRotation="255" shrinkToFit="1"/>
    </xf>
    <xf numFmtId="0" fontId="89" fillId="77" borderId="212" xfId="0" applyFont="1" applyFill="1" applyBorder="1" applyAlignment="1">
      <alignment horizontal="center" vertical="center" textRotation="255" shrinkToFit="1"/>
    </xf>
    <xf numFmtId="0" fontId="89" fillId="77" borderId="109" xfId="0" applyFont="1" applyFill="1" applyBorder="1" applyAlignment="1">
      <alignment horizontal="center" vertical="center" textRotation="255" shrinkToFit="1"/>
    </xf>
    <xf numFmtId="0" fontId="86" fillId="77" borderId="94" xfId="0" applyFont="1" applyFill="1" applyBorder="1" applyAlignment="1">
      <alignment horizontal="center" vertical="center" textRotation="255" shrinkToFit="1"/>
    </xf>
    <xf numFmtId="0" fontId="86" fillId="2" borderId="110" xfId="0" applyFont="1" applyFill="1" applyBorder="1" applyAlignment="1">
      <alignment horizontal="center" vertical="center" textRotation="255" shrinkToFit="1"/>
    </xf>
    <xf numFmtId="0" fontId="86" fillId="40" borderId="35" xfId="0" applyFont="1" applyFill="1" applyBorder="1" applyAlignment="1">
      <alignment horizontal="center" vertical="center" textRotation="255" shrinkToFit="1"/>
    </xf>
    <xf numFmtId="0" fontId="89" fillId="77" borderId="202" xfId="0" applyFont="1" applyFill="1" applyBorder="1" applyAlignment="1">
      <alignment horizontal="center" vertical="center" textRotation="255" shrinkToFit="1"/>
    </xf>
    <xf numFmtId="0" fontId="89" fillId="77" borderId="61" xfId="0" applyFont="1" applyFill="1" applyBorder="1" applyAlignment="1">
      <alignment horizontal="center" vertical="center" textRotation="255" shrinkToFit="1"/>
    </xf>
    <xf numFmtId="0" fontId="86" fillId="77" borderId="61" xfId="0" applyFont="1" applyFill="1" applyBorder="1" applyAlignment="1">
      <alignment horizontal="center" vertical="center" textRotation="255" shrinkToFit="1"/>
    </xf>
    <xf numFmtId="0" fontId="86" fillId="41" borderId="129" xfId="0" applyFont="1" applyFill="1" applyBorder="1" applyAlignment="1">
      <alignment horizontal="center" vertical="center" textRotation="255" shrinkToFit="1"/>
    </xf>
    <xf numFmtId="0" fontId="86" fillId="2" borderId="200" xfId="0" applyFont="1" applyFill="1" applyBorder="1" applyAlignment="1">
      <alignment horizontal="center" vertical="center" textRotation="255" shrinkToFit="1"/>
    </xf>
    <xf numFmtId="0" fontId="86" fillId="100" borderId="71" xfId="0" applyFont="1" applyFill="1" applyBorder="1" applyAlignment="1">
      <alignment horizontal="center" vertical="center" textRotation="255" shrinkToFit="1"/>
    </xf>
    <xf numFmtId="0" fontId="86" fillId="2" borderId="71" xfId="0" applyFont="1" applyFill="1" applyBorder="1" applyAlignment="1">
      <alignment horizontal="center" vertical="center" textRotation="255" shrinkToFit="1"/>
    </xf>
    <xf numFmtId="0" fontId="86" fillId="11" borderId="210" xfId="0" applyFont="1" applyFill="1" applyBorder="1" applyAlignment="1">
      <alignment horizontal="center" vertical="center" textRotation="255" shrinkToFit="1"/>
    </xf>
    <xf numFmtId="0" fontId="86" fillId="11" borderId="166" xfId="0" applyFont="1" applyFill="1" applyBorder="1" applyAlignment="1">
      <alignment horizontal="center" vertical="center" textRotation="255" shrinkToFit="1"/>
    </xf>
    <xf numFmtId="0" fontId="86" fillId="2" borderId="49" xfId="0" applyFont="1" applyFill="1" applyBorder="1" applyAlignment="1">
      <alignment horizontal="center" vertical="center" textRotation="255" shrinkToFit="1"/>
    </xf>
    <xf numFmtId="0" fontId="90" fillId="77" borderId="200" xfId="0" applyFont="1" applyFill="1" applyBorder="1" applyAlignment="1">
      <alignment horizontal="center" vertical="center" textRotation="255" shrinkToFit="1"/>
    </xf>
    <xf numFmtId="0" fontId="86" fillId="40" borderId="11" xfId="0" applyFont="1" applyFill="1" applyBorder="1" applyAlignment="1">
      <alignment horizontal="center" vertical="center" textRotation="255" shrinkToFit="1"/>
    </xf>
    <xf numFmtId="0" fontId="86" fillId="61" borderId="11" xfId="0" applyFont="1" applyFill="1" applyBorder="1" applyAlignment="1">
      <alignment horizontal="center" vertical="center" textRotation="255" shrinkToFit="1"/>
    </xf>
    <xf numFmtId="0" fontId="90" fillId="77" borderId="11" xfId="0" applyFont="1" applyFill="1" applyBorder="1" applyAlignment="1">
      <alignment horizontal="center" vertical="center" textRotation="255" shrinkToFit="1"/>
    </xf>
    <xf numFmtId="0" fontId="86" fillId="61" borderId="127" xfId="0" applyFont="1" applyFill="1" applyBorder="1" applyAlignment="1">
      <alignment horizontal="center" vertical="center" textRotation="255" shrinkToFit="1"/>
    </xf>
    <xf numFmtId="0" fontId="89" fillId="77" borderId="211" xfId="0" applyFont="1" applyFill="1" applyBorder="1" applyAlignment="1">
      <alignment horizontal="center" vertical="center" textRotation="255" shrinkToFit="1"/>
    </xf>
    <xf numFmtId="0" fontId="86" fillId="61" borderId="71" xfId="0" applyFont="1" applyFill="1" applyBorder="1" applyAlignment="1">
      <alignment horizontal="center" vertical="center" textRotation="255" shrinkToFit="1"/>
    </xf>
    <xf numFmtId="0" fontId="86" fillId="2" borderId="129" xfId="0" applyFont="1" applyFill="1" applyBorder="1" applyAlignment="1">
      <alignment horizontal="center" vertical="center" textRotation="255" shrinkToFit="1"/>
    </xf>
    <xf numFmtId="0" fontId="18" fillId="3" borderId="44" xfId="0" applyFont="1" applyFill="1" applyBorder="1" applyAlignment="1">
      <alignment horizontal="center" vertical="center" textRotation="255" shrinkToFit="1"/>
    </xf>
    <xf numFmtId="14" fontId="2" fillId="3" borderId="63" xfId="0" applyNumberFormat="1" applyFont="1" applyFill="1" applyBorder="1" applyAlignment="1">
      <alignment horizontal="center" vertical="center"/>
    </xf>
    <xf numFmtId="14" fontId="2" fillId="71" borderId="63" xfId="0" applyNumberFormat="1" applyFont="1" applyFill="1" applyBorder="1" applyAlignment="1">
      <alignment horizontal="center" vertical="center"/>
    </xf>
    <xf numFmtId="0" fontId="86" fillId="77" borderId="45" xfId="0" applyFont="1" applyFill="1" applyBorder="1" applyAlignment="1">
      <alignment horizontal="center" vertical="center" textRotation="255" shrinkToFit="1"/>
    </xf>
    <xf numFmtId="0" fontId="87" fillId="76" borderId="48" xfId="0" applyFont="1" applyFill="1" applyBorder="1" applyAlignment="1">
      <alignment horizontal="center" vertical="center" textRotation="255" shrinkToFit="1"/>
    </xf>
    <xf numFmtId="0" fontId="90" fillId="77" borderId="67" xfId="0" applyFont="1" applyFill="1" applyBorder="1" applyAlignment="1">
      <alignment horizontal="center" vertical="center" textRotation="255" shrinkToFit="1"/>
    </xf>
    <xf numFmtId="0" fontId="86" fillId="77" borderId="63" xfId="0" applyFont="1" applyFill="1" applyBorder="1" applyAlignment="1">
      <alignment horizontal="center" vertical="center" textRotation="255" shrinkToFit="1"/>
    </xf>
    <xf numFmtId="0" fontId="86" fillId="77" borderId="11" xfId="0" applyFont="1" applyFill="1" applyBorder="1" applyAlignment="1">
      <alignment horizontal="center" vertical="center" textRotation="255" shrinkToFit="1"/>
    </xf>
    <xf numFmtId="0" fontId="86" fillId="41" borderId="128" xfId="0" applyFont="1" applyFill="1" applyBorder="1" applyAlignment="1">
      <alignment horizontal="center" vertical="center" textRotation="255" shrinkToFit="1"/>
    </xf>
    <xf numFmtId="0" fontId="86" fillId="41" borderId="166" xfId="0" applyFont="1" applyFill="1" applyBorder="1" applyAlignment="1">
      <alignment horizontal="center" vertical="center" textRotation="255" shrinkToFit="1"/>
    </xf>
    <xf numFmtId="0" fontId="86" fillId="2" borderId="57" xfId="0" applyFont="1" applyFill="1" applyBorder="1" applyAlignment="1">
      <alignment horizontal="center" vertical="center" textRotation="255" shrinkToFit="1"/>
    </xf>
    <xf numFmtId="0" fontId="86" fillId="2" borderId="61" xfId="0" applyFont="1" applyFill="1" applyBorder="1" applyAlignment="1">
      <alignment horizontal="center" vertical="center" textRotation="255" shrinkToFit="1"/>
    </xf>
    <xf numFmtId="0" fontId="86" fillId="2" borderId="163" xfId="0" applyFont="1" applyFill="1" applyBorder="1" applyAlignment="1">
      <alignment horizontal="center" vertical="center" textRotation="255" shrinkToFit="1"/>
    </xf>
    <xf numFmtId="0" fontId="86" fillId="2" borderId="67" xfId="0" applyFont="1" applyFill="1" applyBorder="1" applyAlignment="1">
      <alignment horizontal="center" vertical="center" textRotation="255" shrinkToFit="1"/>
    </xf>
    <xf numFmtId="0" fontId="86" fillId="40" borderId="67" xfId="0" applyFont="1" applyFill="1" applyBorder="1" applyAlignment="1">
      <alignment horizontal="center" vertical="center" textRotation="255" shrinkToFit="1"/>
    </xf>
    <xf numFmtId="0" fontId="86" fillId="2" borderId="109" xfId="0" applyFont="1" applyFill="1" applyBorder="1" applyAlignment="1">
      <alignment horizontal="center" vertical="center" textRotation="255" shrinkToFit="1"/>
    </xf>
    <xf numFmtId="0" fontId="86" fillId="13" borderId="11" xfId="0" applyFont="1" applyFill="1" applyBorder="1" applyAlignment="1">
      <alignment horizontal="center" vertical="center" textRotation="255" shrinkToFit="1"/>
    </xf>
    <xf numFmtId="56" fontId="59" fillId="3" borderId="113" xfId="0" applyNumberFormat="1" applyFont="1" applyFill="1" applyBorder="1" applyAlignment="1">
      <alignment horizontal="left" vertical="center"/>
    </xf>
    <xf numFmtId="56" fontId="59" fillId="3" borderId="60" xfId="0" applyNumberFormat="1" applyFont="1" applyFill="1" applyBorder="1" applyAlignment="1">
      <alignment horizontal="left" vertical="center"/>
    </xf>
    <xf numFmtId="56" fontId="59" fillId="3" borderId="61" xfId="0" applyNumberFormat="1" applyFont="1" applyFill="1" applyBorder="1" applyAlignment="1">
      <alignment horizontal="left" vertical="center"/>
    </xf>
    <xf numFmtId="56" fontId="59" fillId="3" borderId="11" xfId="0" applyNumberFormat="1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center" vertical="center" textRotation="255" shrinkToFit="1"/>
    </xf>
    <xf numFmtId="0" fontId="16" fillId="3" borderId="25" xfId="0" applyFont="1" applyFill="1" applyBorder="1" applyAlignment="1">
      <alignment horizontal="center" vertical="center" textRotation="255" shrinkToFit="1"/>
    </xf>
    <xf numFmtId="0" fontId="61" fillId="3" borderId="0" xfId="0" applyFont="1" applyFill="1" applyAlignment="1">
      <alignment horizontal="left"/>
    </xf>
    <xf numFmtId="0" fontId="16" fillId="3" borderId="336" xfId="0" applyFont="1" applyFill="1" applyBorder="1" applyAlignment="1">
      <alignment horizontal="center" vertical="center" textRotation="255" shrinkToFit="1"/>
    </xf>
    <xf numFmtId="0" fontId="16" fillId="3" borderId="344" xfId="0" applyFont="1" applyFill="1" applyBorder="1" applyAlignment="1">
      <alignment horizontal="center" vertical="center" textRotation="255" shrinkToFit="1"/>
    </xf>
    <xf numFmtId="0" fontId="37" fillId="3" borderId="0" xfId="0" applyFont="1" applyFill="1" applyAlignment="1">
      <alignment horizontal="right" vertical="center"/>
    </xf>
    <xf numFmtId="0" fontId="64" fillId="3" borderId="46" xfId="0" applyFont="1" applyFill="1" applyBorder="1" applyAlignment="1">
      <alignment horizontal="center" vertical="center"/>
    </xf>
    <xf numFmtId="0" fontId="64" fillId="3" borderId="138" xfId="0" applyFont="1" applyFill="1" applyBorder="1" applyAlignment="1">
      <alignment horizontal="center" vertical="center"/>
    </xf>
    <xf numFmtId="0" fontId="64" fillId="3" borderId="62" xfId="0" applyFont="1" applyFill="1" applyBorder="1" applyAlignment="1">
      <alignment horizontal="center" vertical="center"/>
    </xf>
    <xf numFmtId="0" fontId="64" fillId="3" borderId="280" xfId="0" applyFont="1" applyFill="1" applyBorder="1" applyAlignment="1">
      <alignment horizontal="center" vertical="center"/>
    </xf>
    <xf numFmtId="0" fontId="64" fillId="3" borderId="0" xfId="0" applyFont="1" applyFill="1" applyAlignment="1">
      <alignment horizontal="center" vertical="center"/>
    </xf>
    <xf numFmtId="0" fontId="64" fillId="3" borderId="63" xfId="0" applyFont="1" applyFill="1" applyBorder="1" applyAlignment="1">
      <alignment horizontal="center" vertical="center"/>
    </xf>
    <xf numFmtId="0" fontId="64" fillId="3" borderId="171" xfId="0" applyFont="1" applyFill="1" applyBorder="1" applyAlignment="1">
      <alignment horizontal="center" vertical="center"/>
    </xf>
    <xf numFmtId="0" fontId="64" fillId="3" borderId="205" xfId="0" applyFont="1" applyFill="1" applyBorder="1" applyAlignment="1">
      <alignment horizontal="center" vertical="center"/>
    </xf>
    <xf numFmtId="0" fontId="64" fillId="3" borderId="67" xfId="0" applyFont="1" applyFill="1" applyBorder="1" applyAlignment="1">
      <alignment horizontal="center" vertical="center"/>
    </xf>
    <xf numFmtId="0" fontId="16" fillId="3" borderId="83" xfId="0" applyFont="1" applyFill="1" applyBorder="1" applyAlignment="1">
      <alignment horizontal="center" vertical="center" textRotation="255" shrinkToFit="1"/>
    </xf>
    <xf numFmtId="0" fontId="16" fillId="3" borderId="31" xfId="0" applyFont="1" applyFill="1" applyBorder="1" applyAlignment="1">
      <alignment horizontal="center" vertical="center" textRotation="255" shrinkToFit="1"/>
    </xf>
    <xf numFmtId="0" fontId="16" fillId="3" borderId="56" xfId="0" applyFont="1" applyFill="1" applyBorder="1" applyAlignment="1">
      <alignment horizontal="center" vertical="center" textRotation="255" shrinkToFit="1"/>
    </xf>
    <xf numFmtId="0" fontId="16" fillId="3" borderId="0" xfId="0" applyFont="1" applyFill="1" applyAlignment="1">
      <alignment horizontal="center" vertical="center" textRotation="255" shrinkToFit="1"/>
    </xf>
    <xf numFmtId="0" fontId="16" fillId="3" borderId="64" xfId="0" applyFont="1" applyFill="1" applyBorder="1" applyAlignment="1">
      <alignment horizontal="center" vertical="center" textRotation="255" shrinkToFit="1"/>
    </xf>
    <xf numFmtId="0" fontId="16" fillId="3" borderId="27" xfId="0" applyFont="1" applyFill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/>
    </xf>
    <xf numFmtId="0" fontId="1" fillId="0" borderId="10" xfId="0" applyFont="1" applyBorder="1"/>
    <xf numFmtId="0" fontId="3" fillId="3" borderId="12" xfId="0" applyFont="1" applyFill="1" applyBorder="1" applyAlignment="1">
      <alignment horizontal="center" vertical="center" textRotation="255" shrinkToFit="1"/>
    </xf>
    <xf numFmtId="0" fontId="3" fillId="3" borderId="13" xfId="0" applyFont="1" applyFill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6" fillId="3" borderId="13" xfId="0" applyFont="1" applyFill="1" applyBorder="1" applyAlignment="1">
      <alignment horizontal="center" vertical="center" textRotation="255" shrinkToFit="1"/>
    </xf>
    <xf numFmtId="0" fontId="19" fillId="0" borderId="0" xfId="0" applyFont="1" applyAlignment="1">
      <alignment horizontal="center"/>
    </xf>
    <xf numFmtId="0" fontId="21" fillId="20" borderId="108" xfId="0" applyFont="1" applyFill="1" applyBorder="1" applyAlignment="1">
      <alignment horizontal="center" vertical="center" textRotation="255" shrinkToFit="1"/>
    </xf>
    <xf numFmtId="0" fontId="21" fillId="20" borderId="109" xfId="0" applyFont="1" applyFill="1" applyBorder="1" applyAlignment="1">
      <alignment horizontal="center" vertical="center" textRotation="255" shrinkToFit="1"/>
    </xf>
    <xf numFmtId="0" fontId="21" fillId="13" borderId="56" xfId="0" applyFont="1" applyFill="1" applyBorder="1" applyAlignment="1">
      <alignment horizontal="center" vertical="center" textRotation="255" shrinkToFit="1"/>
    </xf>
    <xf numFmtId="0" fontId="21" fillId="13" borderId="0" xfId="0" applyFont="1" applyFill="1" applyAlignment="1">
      <alignment horizontal="center" vertical="center" textRotation="255" shrinkToFit="1"/>
    </xf>
    <xf numFmtId="0" fontId="21" fillId="13" borderId="58" xfId="0" applyFont="1" applyFill="1" applyBorder="1" applyAlignment="1">
      <alignment horizontal="center" vertical="center" textRotation="255" shrinkToFit="1"/>
    </xf>
    <xf numFmtId="56" fontId="29" fillId="13" borderId="56" xfId="0" applyNumberFormat="1" applyFont="1" applyFill="1" applyBorder="1" applyAlignment="1">
      <alignment horizontal="center" vertical="center" shrinkToFit="1"/>
    </xf>
    <xf numFmtId="0" fontId="29" fillId="13" borderId="0" xfId="0" applyFont="1" applyFill="1" applyAlignment="1">
      <alignment horizontal="center" vertical="center" shrinkToFit="1"/>
    </xf>
    <xf numFmtId="0" fontId="29" fillId="13" borderId="58" xfId="0" applyFont="1" applyFill="1" applyBorder="1" applyAlignment="1">
      <alignment horizontal="center" vertical="center" shrinkToFit="1"/>
    </xf>
    <xf numFmtId="0" fontId="21" fillId="48" borderId="113" xfId="0" applyFont="1" applyFill="1" applyBorder="1" applyAlignment="1">
      <alignment horizontal="center" vertical="center" shrinkToFit="1"/>
    </xf>
    <xf numFmtId="0" fontId="21" fillId="48" borderId="60" xfId="0" applyFont="1" applyFill="1" applyBorder="1" applyAlignment="1">
      <alignment horizontal="center" vertical="center" shrinkToFit="1"/>
    </xf>
    <xf numFmtId="0" fontId="21" fillId="48" borderId="61" xfId="0" applyFont="1" applyFill="1" applyBorder="1" applyAlignment="1">
      <alignment horizontal="center" vertical="center" shrinkToFit="1"/>
    </xf>
    <xf numFmtId="0" fontId="21" fillId="20" borderId="102" xfId="0" applyFont="1" applyFill="1" applyBorder="1" applyAlignment="1">
      <alignment horizontal="center" vertical="center" shrinkToFit="1"/>
    </xf>
    <xf numFmtId="0" fontId="21" fillId="20" borderId="17" xfId="0" applyFont="1" applyFill="1" applyBorder="1" applyAlignment="1">
      <alignment horizontal="center" vertical="center" shrinkToFit="1"/>
    </xf>
    <xf numFmtId="0" fontId="21" fillId="20" borderId="2" xfId="0" applyFont="1" applyFill="1" applyBorder="1" applyAlignment="1">
      <alignment horizontal="center" vertical="center" shrinkToFit="1"/>
    </xf>
    <xf numFmtId="0" fontId="2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36" fillId="20" borderId="115" xfId="0" applyFont="1" applyFill="1" applyBorder="1" applyAlignment="1">
      <alignment horizontal="center" vertical="center" textRotation="255" shrinkToFit="1"/>
    </xf>
    <xf numFmtId="0" fontId="36" fillId="20" borderId="109" xfId="0" applyFont="1" applyFill="1" applyBorder="1" applyAlignment="1">
      <alignment horizontal="center" vertical="center" textRotation="255" shrinkToFit="1"/>
    </xf>
    <xf numFmtId="0" fontId="34" fillId="0" borderId="0" xfId="0" applyFont="1" applyAlignment="1">
      <alignment horizontal="center"/>
    </xf>
    <xf numFmtId="0" fontId="21" fillId="48" borderId="116" xfId="0" applyFont="1" applyFill="1" applyBorder="1" applyAlignment="1">
      <alignment horizontal="center" vertical="center" shrinkToFit="1"/>
    </xf>
    <xf numFmtId="0" fontId="21" fillId="48" borderId="107" xfId="0" applyFont="1" applyFill="1" applyBorder="1" applyAlignment="1">
      <alignment horizontal="center" vertical="center" shrinkToFit="1"/>
    </xf>
    <xf numFmtId="0" fontId="21" fillId="48" borderId="18" xfId="0" applyFont="1" applyFill="1" applyBorder="1" applyAlignment="1">
      <alignment horizontal="center" vertical="center" shrinkToFit="1"/>
    </xf>
    <xf numFmtId="0" fontId="32" fillId="0" borderId="0" xfId="0" applyFont="1" applyAlignment="1">
      <alignment vertical="center"/>
    </xf>
    <xf numFmtId="56" fontId="30" fillId="13" borderId="56" xfId="0" applyNumberFormat="1" applyFont="1" applyFill="1" applyBorder="1" applyAlignment="1">
      <alignment horizontal="center" vertical="center" shrinkToFit="1"/>
    </xf>
    <xf numFmtId="0" fontId="30" fillId="13" borderId="0" xfId="0" applyFont="1" applyFill="1" applyAlignment="1">
      <alignment horizontal="center" vertical="center" shrinkToFit="1"/>
    </xf>
    <xf numFmtId="0" fontId="30" fillId="13" borderId="58" xfId="0" applyFont="1" applyFill="1" applyBorder="1" applyAlignment="1">
      <alignment horizontal="center" vertical="center" shrinkToFit="1"/>
    </xf>
    <xf numFmtId="56" fontId="29" fillId="13" borderId="60" xfId="0" applyNumberFormat="1" applyFont="1" applyFill="1" applyBorder="1" applyAlignment="1">
      <alignment horizontal="center" vertical="center" shrinkToFit="1"/>
    </xf>
    <xf numFmtId="0" fontId="32" fillId="0" borderId="0" xfId="0" applyFont="1" applyAlignment="1">
      <alignment horizontal="left" vertical="center"/>
    </xf>
    <xf numFmtId="0" fontId="36" fillId="20" borderId="116" xfId="0" applyFont="1" applyFill="1" applyBorder="1" applyAlignment="1">
      <alignment horizontal="center" vertical="center" textRotation="255" shrinkToFit="1"/>
    </xf>
    <xf numFmtId="0" fontId="36" fillId="20" borderId="54" xfId="0" applyFont="1" applyFill="1" applyBorder="1" applyAlignment="1">
      <alignment horizontal="center" vertical="center" textRotation="255" shrinkToFit="1"/>
    </xf>
    <xf numFmtId="0" fontId="36" fillId="66" borderId="113" xfId="0" applyFont="1" applyFill="1" applyBorder="1" applyAlignment="1">
      <alignment horizontal="center" vertical="center" shrinkToFit="1"/>
    </xf>
    <xf numFmtId="0" fontId="36" fillId="66" borderId="60" xfId="0" applyFont="1" applyFill="1" applyBorder="1" applyAlignment="1">
      <alignment horizontal="center" vertical="center" shrinkToFit="1"/>
    </xf>
    <xf numFmtId="0" fontId="36" fillId="66" borderId="39" xfId="0" applyFont="1" applyFill="1" applyBorder="1" applyAlignment="1">
      <alignment horizontal="center" vertical="center" shrinkToFit="1"/>
    </xf>
    <xf numFmtId="0" fontId="38" fillId="0" borderId="0" xfId="0" applyFont="1" applyAlignment="1">
      <alignment vertical="center"/>
    </xf>
    <xf numFmtId="0" fontId="36" fillId="20" borderId="81" xfId="0" applyFont="1" applyFill="1" applyBorder="1" applyAlignment="1">
      <alignment horizontal="center" vertical="center" textRotation="255" shrinkToFit="1"/>
    </xf>
    <xf numFmtId="0" fontId="36" fillId="20" borderId="29" xfId="0" applyFont="1" applyFill="1" applyBorder="1" applyAlignment="1">
      <alignment horizontal="center" vertical="center" textRotation="255" shrinkToFit="1"/>
    </xf>
    <xf numFmtId="0" fontId="36" fillId="20" borderId="92" xfId="0" applyFont="1" applyFill="1" applyBorder="1" applyAlignment="1">
      <alignment horizontal="center" vertical="center" textRotation="255" shrinkToFit="1"/>
    </xf>
    <xf numFmtId="0" fontId="36" fillId="20" borderId="18" xfId="0" applyFont="1" applyFill="1" applyBorder="1" applyAlignment="1">
      <alignment horizontal="center" vertical="center" textRotation="255" shrinkToFit="1"/>
    </xf>
    <xf numFmtId="0" fontId="33" fillId="20" borderId="99" xfId="0" applyFont="1" applyFill="1" applyBorder="1" applyAlignment="1">
      <alignment horizontal="center" vertical="center" wrapText="1" shrinkToFit="1"/>
    </xf>
    <xf numFmtId="0" fontId="33" fillId="20" borderId="60" xfId="0" applyFont="1" applyFill="1" applyBorder="1" applyAlignment="1">
      <alignment horizontal="center" vertical="center" wrapText="1" shrinkToFit="1"/>
    </xf>
    <xf numFmtId="0" fontId="36" fillId="66" borderId="150" xfId="0" applyFont="1" applyFill="1" applyBorder="1" applyAlignment="1">
      <alignment horizontal="center" vertical="center" shrinkToFit="1"/>
    </xf>
    <xf numFmtId="0" fontId="36" fillId="66" borderId="61" xfId="0" applyFont="1" applyFill="1" applyBorder="1" applyAlignment="1">
      <alignment horizontal="center" vertical="center" shrinkToFit="1"/>
    </xf>
    <xf numFmtId="0" fontId="33" fillId="20" borderId="97" xfId="0" applyFont="1" applyFill="1" applyBorder="1" applyAlignment="1">
      <alignment horizontal="center" vertical="center" wrapText="1" shrinkToFit="1"/>
    </xf>
    <xf numFmtId="0" fontId="33" fillId="20" borderId="98" xfId="0" applyFont="1" applyFill="1" applyBorder="1" applyAlignment="1">
      <alignment horizontal="center" vertical="center" wrapText="1" shrinkToFit="1"/>
    </xf>
    <xf numFmtId="0" fontId="36" fillId="66" borderId="115" xfId="0" applyFont="1" applyFill="1" applyBorder="1" applyAlignment="1">
      <alignment horizontal="center" vertical="center" shrinkToFit="1"/>
    </xf>
    <xf numFmtId="0" fontId="36" fillId="66" borderId="98" xfId="0" applyFont="1" applyFill="1" applyBorder="1" applyAlignment="1">
      <alignment horizontal="center" vertical="center" shrinkToFit="1"/>
    </xf>
    <xf numFmtId="0" fontId="36" fillId="66" borderId="109" xfId="0" applyFont="1" applyFill="1" applyBorder="1" applyAlignment="1">
      <alignment horizontal="center" vertical="center" shrinkToFit="1"/>
    </xf>
    <xf numFmtId="0" fontId="36" fillId="66" borderId="187" xfId="0" applyFont="1" applyFill="1" applyBorder="1" applyAlignment="1">
      <alignment horizontal="center" vertical="center" shrinkToFit="1"/>
    </xf>
    <xf numFmtId="0" fontId="36" fillId="66" borderId="188" xfId="0" applyFont="1" applyFill="1" applyBorder="1" applyAlignment="1">
      <alignment horizontal="center" vertical="center" shrinkToFit="1"/>
    </xf>
    <xf numFmtId="0" fontId="36" fillId="66" borderId="183" xfId="0" applyFont="1" applyFill="1" applyBorder="1" applyAlignment="1">
      <alignment horizontal="center" vertical="center" shrinkToFit="1"/>
    </xf>
    <xf numFmtId="0" fontId="16" fillId="3" borderId="142" xfId="0" applyFont="1" applyFill="1" applyBorder="1" applyAlignment="1">
      <alignment horizontal="center" vertical="center" textRotation="255" shrinkToFit="1"/>
    </xf>
    <xf numFmtId="0" fontId="16" fillId="3" borderId="147" xfId="0" applyFont="1" applyFill="1" applyBorder="1" applyAlignment="1">
      <alignment horizontal="center" vertical="center" textRotation="255" shrinkToFit="1"/>
    </xf>
    <xf numFmtId="0" fontId="37" fillId="0" borderId="0" xfId="0" applyFont="1" applyAlignment="1">
      <alignment horizontal="right" vertical="center"/>
    </xf>
    <xf numFmtId="0" fontId="38" fillId="3" borderId="0" xfId="0" applyFont="1" applyFill="1" applyAlignment="1">
      <alignment horizontal="left" vertical="center"/>
    </xf>
    <xf numFmtId="0" fontId="42" fillId="0" borderId="0" xfId="0" applyFont="1" applyAlignment="1">
      <alignment vertical="center"/>
    </xf>
    <xf numFmtId="0" fontId="36" fillId="20" borderId="11" xfId="0" applyFont="1" applyFill="1" applyBorder="1" applyAlignment="1">
      <alignment horizontal="center" vertical="center" textRotation="255" shrinkToFit="1"/>
    </xf>
    <xf numFmtId="0" fontId="36" fillId="20" borderId="169" xfId="0" applyFont="1" applyFill="1" applyBorder="1" applyAlignment="1">
      <alignment horizontal="center" vertical="center" textRotation="255" shrinkToFit="1"/>
    </xf>
    <xf numFmtId="0" fontId="36" fillId="20" borderId="168" xfId="0" applyFont="1" applyFill="1" applyBorder="1" applyAlignment="1">
      <alignment horizontal="center" vertical="center" textRotation="255" shrinkToFit="1"/>
    </xf>
    <xf numFmtId="0" fontId="36" fillId="20" borderId="184" xfId="0" applyFont="1" applyFill="1" applyBorder="1" applyAlignment="1">
      <alignment horizontal="center" vertical="center" textRotation="255" shrinkToFit="1"/>
    </xf>
    <xf numFmtId="56" fontId="32" fillId="0" borderId="0" xfId="0" applyNumberFormat="1" applyFont="1" applyAlignment="1">
      <alignment horizontal="left" vertical="center"/>
    </xf>
    <xf numFmtId="0" fontId="33" fillId="20" borderId="39" xfId="0" applyFont="1" applyFill="1" applyBorder="1" applyAlignment="1">
      <alignment horizontal="center" vertical="center" wrapText="1" shrinkToFit="1"/>
    </xf>
    <xf numFmtId="0" fontId="46" fillId="0" borderId="0" xfId="0" applyFont="1" applyAlignment="1">
      <alignment horizontal="left"/>
    </xf>
    <xf numFmtId="0" fontId="36" fillId="20" borderId="30" xfId="0" applyFont="1" applyFill="1" applyBorder="1" applyAlignment="1">
      <alignment horizontal="center" vertical="center" textRotation="255" shrinkToFit="1"/>
    </xf>
    <xf numFmtId="0" fontId="36" fillId="20" borderId="31" xfId="0" applyFont="1" applyFill="1" applyBorder="1" applyAlignment="1">
      <alignment horizontal="center" vertical="center" textRotation="255" shrinkToFit="1"/>
    </xf>
    <xf numFmtId="0" fontId="36" fillId="20" borderId="84" xfId="0" applyFont="1" applyFill="1" applyBorder="1" applyAlignment="1">
      <alignment horizontal="center" vertical="center" textRotation="255" shrinkToFit="1"/>
    </xf>
    <xf numFmtId="0" fontId="33" fillId="20" borderId="204" xfId="0" applyFont="1" applyFill="1" applyBorder="1" applyAlignment="1">
      <alignment horizontal="center" vertical="center" wrapText="1" shrinkToFit="1"/>
    </xf>
    <xf numFmtId="0" fontId="33" fillId="20" borderId="205" xfId="0" applyFont="1" applyFill="1" applyBorder="1" applyAlignment="1">
      <alignment horizontal="center" vertical="center" wrapText="1" shrinkToFit="1"/>
    </xf>
    <xf numFmtId="0" fontId="36" fillId="66" borderId="121" xfId="0" applyFont="1" applyFill="1" applyBorder="1" applyAlignment="1">
      <alignment horizontal="center" vertical="center" shrinkToFit="1"/>
    </xf>
    <xf numFmtId="0" fontId="36" fillId="66" borderId="205" xfId="0" applyFont="1" applyFill="1" applyBorder="1" applyAlignment="1">
      <alignment horizontal="center" vertical="center" shrinkToFit="1"/>
    </xf>
    <xf numFmtId="0" fontId="36" fillId="66" borderId="67" xfId="0" applyFont="1" applyFill="1" applyBorder="1" applyAlignment="1">
      <alignment horizontal="center" vertical="center" shrinkToFit="1"/>
    </xf>
    <xf numFmtId="0" fontId="45" fillId="42" borderId="30" xfId="0" applyFont="1" applyFill="1" applyBorder="1" applyAlignment="1">
      <alignment horizontal="center" vertical="center" shrinkToFit="1"/>
    </xf>
    <xf numFmtId="0" fontId="45" fillId="42" borderId="31" xfId="0" applyFont="1" applyFill="1" applyBorder="1" applyAlignment="1">
      <alignment horizontal="center" vertical="center" shrinkToFit="1"/>
    </xf>
    <xf numFmtId="0" fontId="45" fillId="42" borderId="84" xfId="0" applyFont="1" applyFill="1" applyBorder="1" applyAlignment="1">
      <alignment horizontal="center" vertical="center" shrinkToFit="1"/>
    </xf>
    <xf numFmtId="0" fontId="48" fillId="12" borderId="227" xfId="0" applyFont="1" applyFill="1" applyBorder="1" applyAlignment="1">
      <alignment horizontal="center" vertical="center" shrinkToFit="1"/>
    </xf>
    <xf numFmtId="0" fontId="48" fillId="12" borderId="62" xfId="0" applyFont="1" applyFill="1" applyBorder="1" applyAlignment="1">
      <alignment horizontal="center" vertical="center" shrinkToFit="1"/>
    </xf>
    <xf numFmtId="0" fontId="5" fillId="12" borderId="171" xfId="0" applyFont="1" applyFill="1" applyBorder="1" applyAlignment="1">
      <alignment horizontal="center" vertical="center" shrinkToFit="1"/>
    </xf>
    <xf numFmtId="0" fontId="5" fillId="12" borderId="66" xfId="0" applyFont="1" applyFill="1" applyBorder="1" applyAlignment="1">
      <alignment horizontal="center" vertical="center" shrinkToFit="1"/>
    </xf>
    <xf numFmtId="0" fontId="48" fillId="12" borderId="150" xfId="0" applyFont="1" applyFill="1" applyBorder="1" applyAlignment="1">
      <alignment horizontal="center" vertical="center" shrinkToFit="1"/>
    </xf>
    <xf numFmtId="0" fontId="48" fillId="12" borderId="61" xfId="0" applyFont="1" applyFill="1" applyBorder="1" applyAlignment="1">
      <alignment horizontal="center" vertical="center" shrinkToFit="1"/>
    </xf>
    <xf numFmtId="0" fontId="62" fillId="42" borderId="30" xfId="0" applyFont="1" applyFill="1" applyBorder="1" applyAlignment="1">
      <alignment horizontal="center" vertical="center" shrinkToFit="1"/>
    </xf>
    <xf numFmtId="0" fontId="62" fillId="42" borderId="31" xfId="0" applyFont="1" applyFill="1" applyBorder="1" applyAlignment="1">
      <alignment horizontal="center" vertical="center" shrinkToFit="1"/>
    </xf>
    <xf numFmtId="0" fontId="62" fillId="42" borderId="32" xfId="0" applyFont="1" applyFill="1" applyBorder="1" applyAlignment="1">
      <alignment horizontal="center" vertical="center" shrinkToFit="1"/>
    </xf>
    <xf numFmtId="0" fontId="47" fillId="42" borderId="108" xfId="0" applyFont="1" applyFill="1" applyBorder="1" applyAlignment="1">
      <alignment horizontal="center" vertical="center" shrinkToFit="1"/>
    </xf>
    <xf numFmtId="0" fontId="47" fillId="42" borderId="98" xfId="0" applyFont="1" applyFill="1" applyBorder="1" applyAlignment="1">
      <alignment horizontal="center" vertical="center" shrinkToFit="1"/>
    </xf>
    <xf numFmtId="0" fontId="47" fillId="42" borderId="109" xfId="0" applyFont="1" applyFill="1" applyBorder="1" applyAlignment="1">
      <alignment horizontal="center" vertical="center" shrinkToFit="1"/>
    </xf>
    <xf numFmtId="56" fontId="77" fillId="3" borderId="11" xfId="0" applyNumberFormat="1" applyFont="1" applyFill="1" applyBorder="1" applyAlignment="1">
      <alignment horizontal="left" vertical="center"/>
    </xf>
    <xf numFmtId="0" fontId="16" fillId="3" borderId="44" xfId="0" applyFont="1" applyFill="1" applyBorder="1" applyAlignment="1">
      <alignment horizontal="center" vertical="center" textRotation="255" shrinkToFit="1"/>
    </xf>
    <xf numFmtId="0" fontId="48" fillId="12" borderId="113" xfId="0" applyFont="1" applyFill="1" applyBorder="1" applyAlignment="1">
      <alignment horizontal="center" vertical="center" shrinkToFit="1"/>
    </xf>
    <xf numFmtId="0" fontId="48" fillId="12" borderId="39" xfId="0" applyFont="1" applyFill="1" applyBorder="1" applyAlignment="1">
      <alignment horizontal="center" vertical="center" shrinkToFit="1"/>
    </xf>
    <xf numFmtId="0" fontId="76" fillId="42" borderId="108" xfId="0" applyFont="1" applyFill="1" applyBorder="1" applyAlignment="1">
      <alignment horizontal="center" vertical="center" shrinkToFit="1"/>
    </xf>
    <xf numFmtId="0" fontId="76" fillId="42" borderId="98" xfId="0" applyFont="1" applyFill="1" applyBorder="1" applyAlignment="1">
      <alignment horizontal="center" vertical="center" shrinkToFit="1"/>
    </xf>
    <xf numFmtId="0" fontId="76" fillId="42" borderId="94" xfId="0" applyFont="1" applyFill="1" applyBorder="1" applyAlignment="1">
      <alignment horizontal="center" vertical="center" shrinkToFit="1"/>
    </xf>
    <xf numFmtId="0" fontId="76" fillId="42" borderId="115" xfId="0" applyFont="1" applyFill="1" applyBorder="1" applyAlignment="1">
      <alignment horizontal="center" vertical="center" shrinkToFit="1"/>
    </xf>
    <xf numFmtId="0" fontId="76" fillId="42" borderId="109" xfId="0" applyFont="1" applyFill="1" applyBorder="1" applyAlignment="1">
      <alignment horizontal="center" vertical="center" shrinkToFit="1"/>
    </xf>
    <xf numFmtId="0" fontId="48" fillId="12" borderId="108" xfId="0" applyFont="1" applyFill="1" applyBorder="1" applyAlignment="1">
      <alignment horizontal="center" vertical="center" wrapText="1"/>
    </xf>
    <xf numFmtId="0" fontId="48" fillId="12" borderId="94" xfId="0" applyFont="1" applyFill="1" applyBorder="1" applyAlignment="1">
      <alignment horizontal="center" vertical="center" wrapText="1"/>
    </xf>
    <xf numFmtId="0" fontId="47" fillId="42" borderId="267" xfId="0" applyFont="1" applyFill="1" applyBorder="1" applyAlignment="1">
      <alignment horizontal="center" vertical="center" shrinkToFit="1"/>
    </xf>
    <xf numFmtId="0" fontId="47" fillId="42" borderId="268" xfId="0" applyFont="1" applyFill="1" applyBorder="1" applyAlignment="1">
      <alignment horizontal="center" vertical="center" shrinkToFit="1"/>
    </xf>
    <xf numFmtId="0" fontId="47" fillId="42" borderId="265" xfId="0" applyFont="1" applyFill="1" applyBorder="1" applyAlignment="1">
      <alignment horizontal="center" vertical="center" shrinkToFit="1"/>
    </xf>
    <xf numFmtId="0" fontId="47" fillId="42" borderId="266" xfId="0" applyFont="1" applyFill="1" applyBorder="1" applyAlignment="1">
      <alignment horizontal="center" vertical="center" shrinkToFit="1"/>
    </xf>
    <xf numFmtId="0" fontId="37" fillId="3" borderId="45" xfId="0" applyFont="1" applyFill="1" applyBorder="1" applyAlignment="1">
      <alignment horizontal="center" vertical="center"/>
    </xf>
    <xf numFmtId="0" fontId="37" fillId="3" borderId="71" xfId="0" applyFont="1" applyFill="1" applyBorder="1" applyAlignment="1">
      <alignment horizontal="center" vertical="center"/>
    </xf>
    <xf numFmtId="0" fontId="37" fillId="3" borderId="221" xfId="0" applyFont="1" applyFill="1" applyBorder="1" applyAlignment="1">
      <alignment horizontal="right" vertical="center"/>
    </xf>
    <xf numFmtId="0" fontId="83" fillId="78" borderId="99" xfId="0" applyFont="1" applyFill="1" applyBorder="1" applyAlignment="1">
      <alignment horizontal="center" vertical="center" shrinkToFit="1"/>
    </xf>
    <xf numFmtId="0" fontId="83" fillId="78" borderId="60" xfId="0" applyFont="1" applyFill="1" applyBorder="1" applyAlignment="1">
      <alignment horizontal="center" vertical="center" shrinkToFit="1"/>
    </xf>
    <xf numFmtId="0" fontId="83" fillId="98" borderId="60" xfId="0" applyFont="1" applyFill="1" applyBorder="1" applyAlignment="1">
      <alignment horizontal="center" vertical="center" shrinkToFit="1"/>
    </xf>
    <xf numFmtId="0" fontId="83" fillId="98" borderId="112" xfId="0" applyFont="1" applyFill="1" applyBorder="1" applyAlignment="1">
      <alignment horizontal="center" vertical="center" shrinkToFit="1"/>
    </xf>
    <xf numFmtId="0" fontId="84" fillId="78" borderId="60" xfId="0" applyFont="1" applyFill="1" applyBorder="1" applyAlignment="1">
      <alignment horizontal="center" vertical="center" shrinkToFit="1"/>
    </xf>
    <xf numFmtId="0" fontId="84" fillId="78" borderId="61" xfId="0" applyFont="1" applyFill="1" applyBorder="1" applyAlignment="1">
      <alignment horizontal="center" vertical="center" shrinkToFit="1"/>
    </xf>
    <xf numFmtId="0" fontId="30" fillId="42" borderId="113" xfId="0" applyFont="1" applyFill="1" applyBorder="1" applyAlignment="1">
      <alignment horizontal="center" vertical="center" textRotation="255" shrinkToFit="1"/>
    </xf>
    <xf numFmtId="0" fontId="30" fillId="42" borderId="61" xfId="0" applyFont="1" applyFill="1" applyBorder="1" applyAlignment="1">
      <alignment horizontal="center" vertical="center" textRotation="255" shrinkToFit="1"/>
    </xf>
    <xf numFmtId="0" fontId="80" fillId="67" borderId="31" xfId="0" applyFont="1" applyFill="1" applyBorder="1" applyAlignment="1">
      <alignment horizontal="center" vertical="center" textRotation="255" shrinkToFit="1"/>
    </xf>
    <xf numFmtId="0" fontId="80" fillId="67" borderId="0" xfId="0" applyFont="1" applyFill="1" applyAlignment="1">
      <alignment horizontal="center" vertical="center" textRotation="255" shrinkToFit="1"/>
    </xf>
    <xf numFmtId="0" fontId="18" fillId="3" borderId="12" xfId="0" applyFont="1" applyFill="1" applyBorder="1" applyAlignment="1">
      <alignment horizontal="center" vertical="center" textRotation="255" shrinkToFit="1"/>
    </xf>
    <xf numFmtId="0" fontId="18" fillId="3" borderId="44" xfId="0" applyFont="1" applyFill="1" applyBorder="1" applyAlignment="1">
      <alignment horizontal="center" vertical="center" textRotation="255" shrinkToFit="1"/>
    </xf>
    <xf numFmtId="0" fontId="18" fillId="3" borderId="7" xfId="0" applyFont="1" applyFill="1" applyBorder="1" applyAlignment="1">
      <alignment horizontal="center" vertical="center" textRotation="255" shrinkToFit="1"/>
    </xf>
    <xf numFmtId="0" fontId="18" fillId="3" borderId="25" xfId="0" applyFont="1" applyFill="1" applyBorder="1" applyAlignment="1">
      <alignment horizontal="center" vertical="center" textRotation="255" shrinkToFit="1"/>
    </xf>
    <xf numFmtId="0" fontId="18" fillId="3" borderId="347" xfId="0" applyFont="1" applyFill="1" applyBorder="1" applyAlignment="1">
      <alignment horizontal="center" vertical="center" textRotation="255" shrinkToFit="1"/>
    </xf>
    <xf numFmtId="14" fontId="25" fillId="3" borderId="82" xfId="0" applyNumberFormat="1" applyFont="1" applyFill="1" applyBorder="1" applyAlignment="1">
      <alignment horizontal="center" vertical="center" textRotation="255"/>
    </xf>
    <xf numFmtId="14" fontId="25" fillId="3" borderId="49" xfId="0" applyNumberFormat="1" applyFont="1" applyFill="1" applyBorder="1" applyAlignment="1">
      <alignment horizontal="center" vertical="center" textRotation="255"/>
    </xf>
    <xf numFmtId="0" fontId="3" fillId="3" borderId="25" xfId="0" applyFont="1" applyFill="1" applyBorder="1" applyAlignment="1">
      <alignment horizontal="center" vertical="center" textRotation="255" shrinkToFit="1"/>
    </xf>
    <xf numFmtId="0" fontId="18" fillId="17" borderId="12" xfId="0" applyFont="1" applyFill="1" applyBorder="1" applyAlignment="1">
      <alignment horizontal="center" vertical="center" textRotation="255" shrinkToFit="1"/>
    </xf>
    <xf numFmtId="0" fontId="18" fillId="17" borderId="25" xfId="0" applyFont="1" applyFill="1" applyBorder="1" applyAlignment="1">
      <alignment horizontal="center" vertical="center" textRotation="255" shrinkToFit="1"/>
    </xf>
    <xf numFmtId="0" fontId="18" fillId="3" borderId="270" xfId="0" applyFont="1" applyFill="1" applyBorder="1" applyAlignment="1">
      <alignment horizontal="center" vertical="center" textRotation="255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99FFCC"/>
      <color rgb="FFFFFFCC"/>
      <color rgb="FFFFCCFF"/>
      <color rgb="FFFFFF66"/>
      <color rgb="FF99FF33"/>
      <color rgb="FF0000FF"/>
      <color rgb="FFCC00CC"/>
      <color rgb="FFCC99FF"/>
      <color rgb="FF66FF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C8592F3-6A44-498A-B698-8047F61DADD0}"/>
            </a:ext>
          </a:extLst>
        </xdr:cNvPr>
        <xdr:cNvSpPr/>
      </xdr:nvSpPr>
      <xdr:spPr>
        <a:xfrm rot="10800000">
          <a:off x="2171427" y="116651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0A812DB-BC67-42AC-88E1-2066574C5677}"/>
            </a:ext>
          </a:extLst>
        </xdr:cNvPr>
        <xdr:cNvSpPr/>
      </xdr:nvSpPr>
      <xdr:spPr>
        <a:xfrm rot="10800000">
          <a:off x="2171427" y="116651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6E6158CA-AEC3-4F77-AC84-1F22C7A17355}"/>
            </a:ext>
          </a:extLst>
        </xdr:cNvPr>
        <xdr:cNvSpPr/>
      </xdr:nvSpPr>
      <xdr:spPr>
        <a:xfrm rot="10800000">
          <a:off x="2426697" y="1174514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BC587BA-C1F8-4C91-86CF-F3AE70F6546E}"/>
            </a:ext>
          </a:extLst>
        </xdr:cNvPr>
        <xdr:cNvSpPr/>
      </xdr:nvSpPr>
      <xdr:spPr>
        <a:xfrm rot="10800000">
          <a:off x="2171427" y="1113173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334A691-1884-4D3C-ACBF-605F3FBD0C57}"/>
            </a:ext>
          </a:extLst>
        </xdr:cNvPr>
        <xdr:cNvSpPr/>
      </xdr:nvSpPr>
      <xdr:spPr>
        <a:xfrm rot="10800000">
          <a:off x="2396217" y="117946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25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2823481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1A3411D-5409-4679-8660-57256072BA9B}"/>
            </a:ext>
          </a:extLst>
        </xdr:cNvPr>
        <xdr:cNvSpPr/>
      </xdr:nvSpPr>
      <xdr:spPr>
        <a:xfrm rot="10800000">
          <a:off x="1900917" y="11832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24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6A2DD0E0-8AFC-4F22-B35A-A9AB79EB4300}"/>
            </a:ext>
          </a:extLst>
        </xdr:cNvPr>
        <xdr:cNvSpPr/>
      </xdr:nvSpPr>
      <xdr:spPr>
        <a:xfrm rot="10800000">
          <a:off x="2356756" y="11258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DF98393-3C6E-47CE-916A-85D856FE742A}"/>
            </a:ext>
          </a:extLst>
        </xdr:cNvPr>
        <xdr:cNvSpPr/>
      </xdr:nvSpPr>
      <xdr:spPr>
        <a:xfrm rot="10800000">
          <a:off x="2356756" y="11258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B5AB4A4-42C7-4474-95C4-B99AECBC029F}"/>
            </a:ext>
          </a:extLst>
        </xdr:cNvPr>
        <xdr:cNvSpPr/>
      </xdr:nvSpPr>
      <xdr:spPr>
        <a:xfrm rot="10800000">
          <a:off x="2518681" y="1141857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C169676-2478-4E2B-BDA8-BCACD1025AEA}"/>
            </a:ext>
          </a:extLst>
        </xdr:cNvPr>
        <xdr:cNvSpPr/>
      </xdr:nvSpPr>
      <xdr:spPr>
        <a:xfrm rot="10800000">
          <a:off x="2518681" y="1141857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146B648F-B71D-42F1-A11D-020E444B8D52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25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42CFD7E-C7AE-4CF4-8E8E-A0D777C0CE4F}"/>
            </a:ext>
          </a:extLst>
        </xdr:cNvPr>
        <xdr:cNvSpPr/>
      </xdr:nvSpPr>
      <xdr:spPr>
        <a:xfrm rot="10800000">
          <a:off x="2356756" y="11258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FC77D9E-F3FA-4302-A72A-81CBF25CC5C6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836A4B-4873-4911-BA42-350C89721644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3AB3EE1-1AAF-4E83-8335-2BF2559FDF0B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D3BC928-F143-4C7B-85FF-28E73ECF0412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41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70447E49-2A69-4DC6-99B8-A0ADAC6611A3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4BA6BA6-ADEE-4206-A829-08D8FE8EC2CA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47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D1F698F-2DBD-4C32-9A0F-0C60C89E56E6}"/>
            </a:ext>
          </a:extLst>
        </xdr:cNvPr>
        <xdr:cNvSpPr/>
      </xdr:nvSpPr>
      <xdr:spPr>
        <a:xfrm rot="10800000">
          <a:off x="2434317" y="11727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39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F420473-C9BD-45AD-B755-BBC48D81C072}"/>
            </a:ext>
          </a:extLst>
        </xdr:cNvPr>
        <xdr:cNvSpPr/>
      </xdr:nvSpPr>
      <xdr:spPr>
        <a:xfrm rot="10800000">
          <a:off x="2196192" y="1161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6DAC25F-EC91-423F-A6F2-3E58E62EEDD1}"/>
            </a:ext>
          </a:extLst>
        </xdr:cNvPr>
        <xdr:cNvSpPr/>
      </xdr:nvSpPr>
      <xdr:spPr>
        <a:xfrm rot="10800000">
          <a:off x="2196192" y="116136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C4EC0-2626-499A-AC44-CE1ABD692963}">
  <dimension ref="A1:BH28"/>
  <sheetViews>
    <sheetView workbookViewId="0">
      <selection activeCell="V11" sqref="V11"/>
    </sheetView>
  </sheetViews>
  <sheetFormatPr defaultRowHeight="13.2"/>
  <sheetData>
    <row r="1" spans="1:60">
      <c r="A1" s="1956">
        <v>2</v>
      </c>
      <c r="B1" s="1957"/>
      <c r="C1" s="1957"/>
      <c r="D1" s="1957"/>
      <c r="E1" s="1957"/>
      <c r="F1" s="1957"/>
      <c r="G1" s="1957"/>
      <c r="H1" s="1957"/>
      <c r="I1" s="1957"/>
      <c r="J1" s="1957"/>
      <c r="K1" s="1957"/>
      <c r="L1" s="1957"/>
      <c r="M1" s="1957"/>
      <c r="N1" s="1957"/>
      <c r="O1" s="1957"/>
      <c r="P1" s="1957"/>
      <c r="Q1" s="1957"/>
      <c r="R1" s="1957"/>
      <c r="S1" s="1957"/>
      <c r="T1" s="1957"/>
      <c r="U1" s="1957"/>
      <c r="V1" s="1957"/>
      <c r="W1" s="1957"/>
      <c r="X1" s="1957"/>
      <c r="Y1" s="1957"/>
      <c r="Z1" s="1957"/>
      <c r="AA1" s="1957"/>
      <c r="AB1" s="1957"/>
      <c r="AC1" s="1957"/>
      <c r="AD1" s="1957"/>
      <c r="AE1" s="1957"/>
      <c r="AF1" s="1957"/>
      <c r="AG1" s="1957"/>
      <c r="AH1" s="1957"/>
      <c r="AI1" s="1957"/>
      <c r="AJ1" s="1957"/>
      <c r="AK1" s="1957"/>
      <c r="AL1" s="1957"/>
      <c r="AM1" s="1957"/>
      <c r="AN1" s="1957"/>
      <c r="AO1" s="1957"/>
      <c r="AP1" s="1957"/>
      <c r="AQ1" s="1957"/>
      <c r="AR1" s="1957"/>
      <c r="AS1" s="1957"/>
      <c r="AT1" s="1957"/>
      <c r="AU1" s="1957"/>
      <c r="AV1" s="1957"/>
      <c r="AW1" s="1957"/>
      <c r="AX1" s="1957"/>
      <c r="AY1" s="1957"/>
      <c r="AZ1" s="1957"/>
      <c r="BA1" s="1957"/>
      <c r="BB1" s="1957"/>
      <c r="BC1" s="1957"/>
      <c r="BD1" s="1957"/>
      <c r="BE1" s="1957"/>
      <c r="BF1" s="1957"/>
      <c r="BG1" s="1957"/>
      <c r="BH1" s="1957"/>
    </row>
    <row r="2" spans="1:60">
      <c r="A2" s="1958"/>
      <c r="B2" s="1959"/>
      <c r="C2" s="1959"/>
      <c r="D2" s="1959"/>
      <c r="E2" s="1959"/>
      <c r="F2" s="1959"/>
      <c r="G2" s="1959"/>
      <c r="H2" s="1959"/>
      <c r="I2" s="1959"/>
      <c r="J2" s="1959"/>
      <c r="K2" s="1959"/>
      <c r="L2" s="1959"/>
      <c r="M2" s="1959"/>
      <c r="N2" s="1959"/>
      <c r="O2" s="1959"/>
      <c r="P2" s="1959"/>
      <c r="Q2" s="1959"/>
      <c r="R2" s="1959"/>
      <c r="S2" s="1959"/>
      <c r="T2" s="1959"/>
      <c r="U2" s="1959"/>
      <c r="V2" s="1959"/>
      <c r="W2" s="1959"/>
      <c r="X2" s="1959"/>
      <c r="Y2" s="1959"/>
      <c r="Z2" s="1959"/>
      <c r="AA2" s="1959"/>
      <c r="AB2" s="1959"/>
      <c r="AC2" s="1959"/>
      <c r="AD2" s="1959"/>
      <c r="AE2" s="1959"/>
      <c r="AF2" s="1959"/>
      <c r="AG2" s="1959"/>
      <c r="AH2" s="1959"/>
      <c r="AI2" s="1959"/>
      <c r="AJ2" s="1959"/>
      <c r="AK2" s="1959"/>
      <c r="AL2" s="1959"/>
      <c r="AM2" s="1959"/>
      <c r="AN2" s="1959"/>
      <c r="AO2" s="1959"/>
      <c r="AP2" s="1959"/>
      <c r="AQ2" s="1959"/>
      <c r="AR2" s="1959"/>
      <c r="AS2" s="1959"/>
      <c r="AT2" s="1959"/>
      <c r="AU2" s="1959"/>
      <c r="AV2" s="1959"/>
      <c r="AW2" s="1959"/>
      <c r="AX2" s="1959"/>
      <c r="AY2" s="1959"/>
      <c r="AZ2" s="1959"/>
      <c r="BA2" s="1959"/>
      <c r="BB2" s="1959"/>
      <c r="BC2" s="1959"/>
      <c r="BD2" s="1959"/>
      <c r="BE2" s="1959"/>
      <c r="BF2" s="1959"/>
      <c r="BG2" s="1959"/>
      <c r="BH2" s="1959"/>
    </row>
    <row r="3" spans="1:60">
      <c r="A3" s="1958"/>
      <c r="B3" s="1959"/>
      <c r="C3" s="1959"/>
      <c r="D3" s="1959"/>
      <c r="E3" s="1959"/>
      <c r="F3" s="1959"/>
      <c r="G3" s="1959"/>
      <c r="H3" s="1959"/>
      <c r="I3" s="1959"/>
      <c r="J3" s="1959"/>
      <c r="K3" s="1959"/>
      <c r="L3" s="1959"/>
      <c r="M3" s="1959"/>
      <c r="N3" s="1959"/>
      <c r="O3" s="1959"/>
      <c r="P3" s="1959"/>
      <c r="Q3" s="1959"/>
      <c r="R3" s="1959"/>
      <c r="S3" s="1959"/>
      <c r="T3" s="1959"/>
      <c r="U3" s="1959"/>
      <c r="V3" s="1959"/>
      <c r="W3" s="1959"/>
      <c r="X3" s="1959"/>
      <c r="Y3" s="1959"/>
      <c r="Z3" s="1959"/>
      <c r="AA3" s="1959"/>
      <c r="AB3" s="1959"/>
      <c r="AC3" s="1959"/>
      <c r="AD3" s="1959"/>
      <c r="AE3" s="1959"/>
      <c r="AF3" s="1959"/>
      <c r="AG3" s="1959"/>
      <c r="AH3" s="1959"/>
      <c r="AI3" s="1959"/>
      <c r="AJ3" s="1959"/>
      <c r="AK3" s="1959"/>
      <c r="AL3" s="1959"/>
      <c r="AM3" s="1959"/>
      <c r="AN3" s="1959"/>
      <c r="AO3" s="1959"/>
      <c r="AP3" s="1959"/>
      <c r="AQ3" s="1959"/>
      <c r="AR3" s="1959"/>
      <c r="AS3" s="1959"/>
      <c r="AT3" s="1959"/>
      <c r="AU3" s="1959"/>
      <c r="AV3" s="1959"/>
      <c r="AW3" s="1959"/>
      <c r="AX3" s="1959"/>
      <c r="AY3" s="1959"/>
      <c r="AZ3" s="1959"/>
      <c r="BA3" s="1959"/>
      <c r="BB3" s="1959"/>
      <c r="BC3" s="1959"/>
      <c r="BD3" s="1959"/>
      <c r="BE3" s="1959"/>
      <c r="BF3" s="1959"/>
      <c r="BG3" s="1959"/>
      <c r="BH3" s="1959"/>
    </row>
    <row r="4" spans="1:60">
      <c r="A4" s="1958"/>
      <c r="B4" s="1959"/>
      <c r="C4" s="1959"/>
      <c r="D4" s="1959"/>
      <c r="E4" s="1959"/>
      <c r="F4" s="1959"/>
      <c r="G4" s="1959"/>
      <c r="H4" s="1959"/>
      <c r="I4" s="1959"/>
      <c r="J4" s="1959"/>
      <c r="K4" s="1959"/>
      <c r="L4" s="1959"/>
      <c r="M4" s="1959"/>
      <c r="N4" s="1959"/>
      <c r="O4" s="1959"/>
      <c r="P4" s="1959"/>
      <c r="Q4" s="1959"/>
      <c r="R4" s="1959"/>
      <c r="S4" s="1959"/>
      <c r="T4" s="1959"/>
      <c r="U4" s="1959"/>
      <c r="V4" s="1959"/>
      <c r="W4" s="1959"/>
      <c r="X4" s="1959"/>
      <c r="Y4" s="1959"/>
      <c r="Z4" s="1959"/>
      <c r="AA4" s="1959"/>
      <c r="AB4" s="1959"/>
      <c r="AC4" s="1959"/>
      <c r="AD4" s="1959"/>
      <c r="AE4" s="1959"/>
      <c r="AF4" s="1959"/>
      <c r="AG4" s="1959"/>
      <c r="AH4" s="1959"/>
      <c r="AI4" s="1959"/>
      <c r="AJ4" s="1959"/>
      <c r="AK4" s="1959"/>
      <c r="AL4" s="1959"/>
      <c r="AM4" s="1959"/>
      <c r="AN4" s="1959"/>
      <c r="AO4" s="1959"/>
      <c r="AP4" s="1959"/>
      <c r="AQ4" s="1959"/>
      <c r="AR4" s="1959"/>
      <c r="AS4" s="1959"/>
      <c r="AT4" s="1959"/>
      <c r="AU4" s="1959"/>
      <c r="AV4" s="1959"/>
      <c r="AW4" s="1959"/>
      <c r="AX4" s="1959"/>
      <c r="AY4" s="1959"/>
      <c r="AZ4" s="1959"/>
      <c r="BA4" s="1959"/>
      <c r="BB4" s="1959"/>
      <c r="BC4" s="1959"/>
      <c r="BD4" s="1959"/>
      <c r="BE4" s="1959"/>
      <c r="BF4" s="1959"/>
      <c r="BG4" s="1959"/>
      <c r="BH4" s="1959"/>
    </row>
    <row r="5" spans="1:60">
      <c r="A5" s="1958"/>
      <c r="B5" s="1959"/>
      <c r="C5" s="1959"/>
      <c r="D5" s="1959"/>
      <c r="E5" s="1959"/>
      <c r="F5" s="1959"/>
      <c r="G5" s="1959"/>
      <c r="H5" s="1959"/>
      <c r="I5" s="1959"/>
      <c r="J5" s="1959"/>
      <c r="K5" s="1959"/>
      <c r="L5" s="1959"/>
      <c r="M5" s="1959"/>
      <c r="N5" s="1959"/>
      <c r="O5" s="1959"/>
      <c r="P5" s="1959"/>
      <c r="Q5" s="1959"/>
      <c r="R5" s="1959"/>
      <c r="S5" s="1959"/>
      <c r="T5" s="1959"/>
      <c r="U5" s="1959"/>
      <c r="V5" s="1959"/>
      <c r="W5" s="1959"/>
      <c r="X5" s="1959"/>
      <c r="Y5" s="1959"/>
      <c r="Z5" s="1959"/>
      <c r="AA5" s="1959"/>
      <c r="AB5" s="1959"/>
      <c r="AC5" s="1959"/>
      <c r="AD5" s="1959"/>
      <c r="AE5" s="1959"/>
      <c r="AF5" s="1959"/>
      <c r="AG5" s="1959"/>
      <c r="AH5" s="1959"/>
      <c r="AI5" s="1959"/>
      <c r="AJ5" s="1959"/>
      <c r="AK5" s="1959"/>
      <c r="AL5" s="1959"/>
      <c r="AM5" s="1959"/>
      <c r="AN5" s="1959"/>
      <c r="AO5" s="1959"/>
      <c r="AP5" s="1959"/>
      <c r="AQ5" s="1959"/>
      <c r="AR5" s="1959"/>
      <c r="AS5" s="1959"/>
      <c r="AT5" s="1959"/>
      <c r="AU5" s="1959"/>
      <c r="AV5" s="1959"/>
      <c r="AW5" s="1959"/>
      <c r="AX5" s="1959"/>
      <c r="AY5" s="1959"/>
      <c r="AZ5" s="1959"/>
      <c r="BA5" s="1959"/>
      <c r="BB5" s="1959"/>
      <c r="BC5" s="1959"/>
      <c r="BD5" s="1959"/>
      <c r="BE5" s="1959"/>
      <c r="BF5" s="1959"/>
      <c r="BG5" s="1959"/>
      <c r="BH5" s="1959"/>
    </row>
    <row r="6" spans="1:60">
      <c r="A6" s="1958"/>
      <c r="B6" s="1959"/>
      <c r="C6" s="1959"/>
      <c r="D6" s="1959"/>
      <c r="E6" s="1959"/>
      <c r="F6" s="1959"/>
      <c r="G6" s="1959"/>
      <c r="H6" s="1959"/>
      <c r="I6" s="1959"/>
      <c r="J6" s="1959"/>
      <c r="K6" s="1959"/>
      <c r="L6" s="1959"/>
      <c r="M6" s="1959"/>
      <c r="N6" s="1959"/>
      <c r="O6" s="1959"/>
      <c r="P6" s="1959"/>
      <c r="Q6" s="1959"/>
      <c r="R6" s="1959"/>
      <c r="S6" s="1959"/>
      <c r="T6" s="1959"/>
      <c r="U6" s="1959"/>
      <c r="V6" s="1959"/>
      <c r="W6" s="1959"/>
      <c r="X6" s="1959"/>
      <c r="Y6" s="1959"/>
      <c r="Z6" s="1959"/>
      <c r="AA6" s="1959"/>
      <c r="AB6" s="1959"/>
      <c r="AC6" s="1959"/>
      <c r="AD6" s="1959"/>
      <c r="AE6" s="1959"/>
      <c r="AF6" s="1959"/>
      <c r="AG6" s="1959"/>
      <c r="AH6" s="1959"/>
      <c r="AI6" s="1959"/>
      <c r="AJ6" s="1959"/>
      <c r="AK6" s="1959"/>
      <c r="AL6" s="1959"/>
      <c r="AM6" s="1959"/>
      <c r="AN6" s="1959"/>
      <c r="AO6" s="1959"/>
      <c r="AP6" s="1959"/>
      <c r="AQ6" s="1959"/>
      <c r="AR6" s="1959"/>
      <c r="AS6" s="1959"/>
      <c r="AT6" s="1959"/>
      <c r="AU6" s="1959"/>
      <c r="AV6" s="1959"/>
      <c r="AW6" s="1959"/>
      <c r="AX6" s="1959"/>
      <c r="AY6" s="1959"/>
      <c r="AZ6" s="1959"/>
      <c r="BA6" s="1959"/>
      <c r="BB6" s="1959"/>
      <c r="BC6" s="1959"/>
      <c r="BD6" s="1959"/>
      <c r="BE6" s="1959"/>
      <c r="BF6" s="1959"/>
      <c r="BG6" s="1959"/>
      <c r="BH6" s="1959"/>
    </row>
    <row r="7" spans="1:60">
      <c r="A7" s="1958"/>
      <c r="B7" s="1959"/>
      <c r="C7" s="1959"/>
      <c r="D7" s="1959"/>
      <c r="E7" s="1959"/>
      <c r="F7" s="1959"/>
      <c r="G7" s="1959"/>
      <c r="H7" s="1959"/>
      <c r="I7" s="1959"/>
      <c r="J7" s="1959"/>
      <c r="K7" s="1959"/>
      <c r="L7" s="1959"/>
      <c r="M7" s="1959"/>
      <c r="N7" s="1959"/>
      <c r="O7" s="1959"/>
      <c r="P7" s="1959"/>
      <c r="Q7" s="1959"/>
      <c r="R7" s="1959"/>
      <c r="S7" s="1959"/>
      <c r="T7" s="1959"/>
      <c r="U7" s="1959"/>
      <c r="V7" s="1959"/>
      <c r="W7" s="1959"/>
      <c r="X7" s="1959"/>
      <c r="Y7" s="1959"/>
      <c r="Z7" s="1959"/>
      <c r="AA7" s="1959"/>
      <c r="AB7" s="1959"/>
      <c r="AC7" s="1959"/>
      <c r="AD7" s="1959"/>
      <c r="AE7" s="1959"/>
      <c r="AF7" s="1959"/>
      <c r="AG7" s="1959"/>
      <c r="AH7" s="1959"/>
      <c r="AI7" s="1959"/>
      <c r="AJ7" s="1959"/>
      <c r="AK7" s="1959"/>
      <c r="AL7" s="1959"/>
      <c r="AM7" s="1959"/>
      <c r="AN7" s="1959"/>
      <c r="AO7" s="1959"/>
      <c r="AP7" s="1959"/>
      <c r="AQ7" s="1959"/>
      <c r="AR7" s="1959"/>
      <c r="AS7" s="1959"/>
      <c r="AT7" s="1959"/>
      <c r="AU7" s="1959"/>
      <c r="AV7" s="1959"/>
      <c r="AW7" s="1959"/>
      <c r="AX7" s="1959"/>
      <c r="AY7" s="1959"/>
      <c r="AZ7" s="1959"/>
      <c r="BA7" s="1959"/>
      <c r="BB7" s="1959"/>
      <c r="BC7" s="1959"/>
      <c r="BD7" s="1959"/>
      <c r="BE7" s="1959"/>
      <c r="BF7" s="1959"/>
      <c r="BG7" s="1959"/>
      <c r="BH7" s="1959"/>
    </row>
    <row r="8" spans="1:60">
      <c r="A8" s="1958"/>
      <c r="B8" s="1959"/>
      <c r="C8" s="1959"/>
      <c r="D8" s="1959"/>
      <c r="E8" s="1959"/>
      <c r="F8" s="1959"/>
      <c r="G8" s="1959"/>
      <c r="H8" s="1959"/>
      <c r="I8" s="1959"/>
      <c r="J8" s="1959"/>
      <c r="K8" s="1959"/>
      <c r="L8" s="1959"/>
      <c r="M8" s="1959"/>
      <c r="N8" s="1959"/>
      <c r="O8" s="1959"/>
      <c r="P8" s="1959"/>
      <c r="Q8" s="1959"/>
      <c r="R8" s="1959"/>
      <c r="S8" s="1959"/>
      <c r="T8" s="1959"/>
      <c r="U8" s="1959"/>
      <c r="V8" s="1959"/>
      <c r="W8" s="1959"/>
      <c r="X8" s="1959"/>
      <c r="Y8" s="1959"/>
      <c r="Z8" s="1959"/>
      <c r="AA8" s="1959"/>
      <c r="AB8" s="1959"/>
      <c r="AC8" s="1959"/>
      <c r="AD8" s="1959"/>
      <c r="AE8" s="1959"/>
      <c r="AF8" s="1959"/>
      <c r="AG8" s="1959"/>
      <c r="AH8" s="1959"/>
      <c r="AI8" s="1959"/>
      <c r="AJ8" s="1959"/>
      <c r="AK8" s="1959"/>
      <c r="AL8" s="1959"/>
      <c r="AM8" s="1959"/>
      <c r="AN8" s="1959"/>
      <c r="AO8" s="1959"/>
      <c r="AP8" s="1959"/>
      <c r="AQ8" s="1959"/>
      <c r="AR8" s="1959"/>
      <c r="AS8" s="1959"/>
      <c r="AT8" s="1959"/>
      <c r="AU8" s="1959"/>
      <c r="AV8" s="1959"/>
      <c r="AW8" s="1959"/>
      <c r="AX8" s="1959"/>
      <c r="AY8" s="1959"/>
      <c r="AZ8" s="1959"/>
      <c r="BA8" s="1959"/>
      <c r="BB8" s="1959"/>
      <c r="BC8" s="1959"/>
      <c r="BD8" s="1959"/>
      <c r="BE8" s="1959"/>
      <c r="BF8" s="1959"/>
      <c r="BG8" s="1959"/>
      <c r="BH8" s="1959"/>
    </row>
    <row r="9" spans="1:60">
      <c r="A9" s="1958"/>
      <c r="B9" s="1959"/>
      <c r="C9" s="1959"/>
      <c r="D9" s="1959"/>
      <c r="E9" s="1959"/>
      <c r="F9" s="1959"/>
      <c r="G9" s="1959"/>
      <c r="H9" s="1959"/>
      <c r="I9" s="1959"/>
      <c r="J9" s="1959"/>
      <c r="K9" s="1959"/>
      <c r="L9" s="1959"/>
      <c r="M9" s="1959"/>
      <c r="N9" s="1959"/>
      <c r="O9" s="1959"/>
      <c r="P9" s="1959"/>
      <c r="Q9" s="1959"/>
      <c r="R9" s="1959"/>
      <c r="S9" s="1959"/>
      <c r="T9" s="1959"/>
      <c r="U9" s="1959"/>
      <c r="V9" s="1959"/>
      <c r="W9" s="1959"/>
      <c r="X9" s="1959"/>
      <c r="Y9" s="1959"/>
      <c r="Z9" s="1959"/>
      <c r="AA9" s="1959"/>
      <c r="AB9" s="1959"/>
      <c r="AC9" s="1959"/>
      <c r="AD9" s="1959"/>
      <c r="AE9" s="1959"/>
      <c r="AF9" s="1959"/>
      <c r="AG9" s="1959"/>
      <c r="AH9" s="1959"/>
      <c r="AI9" s="1959"/>
      <c r="AJ9" s="1959"/>
      <c r="AK9" s="1959"/>
      <c r="AL9" s="1959"/>
      <c r="AM9" s="1959"/>
      <c r="AN9" s="1959"/>
      <c r="AO9" s="1959"/>
      <c r="AP9" s="1959"/>
      <c r="AQ9" s="1959"/>
      <c r="AR9" s="1959"/>
      <c r="AS9" s="1959"/>
      <c r="AT9" s="1959"/>
      <c r="AU9" s="1959"/>
      <c r="AV9" s="1959"/>
      <c r="AW9" s="1959"/>
      <c r="AX9" s="1959"/>
      <c r="AY9" s="1959"/>
      <c r="AZ9" s="1959"/>
      <c r="BA9" s="1959"/>
      <c r="BB9" s="1959"/>
      <c r="BC9" s="1959"/>
      <c r="BD9" s="1959"/>
      <c r="BE9" s="1959"/>
      <c r="BF9" s="1959"/>
      <c r="BG9" s="1959"/>
      <c r="BH9" s="1959"/>
    </row>
    <row r="10" spans="1:60">
      <c r="A10" s="1958"/>
      <c r="B10" s="1959"/>
      <c r="C10" s="1959"/>
      <c r="D10" s="1959"/>
      <c r="E10" s="1959"/>
      <c r="F10" s="1959"/>
      <c r="G10" s="1959"/>
      <c r="H10" s="1959"/>
      <c r="I10" s="1959"/>
      <c r="J10" s="1959"/>
      <c r="K10" s="1959"/>
      <c r="L10" s="1959"/>
      <c r="M10" s="1959"/>
      <c r="N10" s="1959"/>
      <c r="O10" s="1959"/>
      <c r="P10" s="1959"/>
      <c r="Q10" s="1959"/>
      <c r="R10" s="1959"/>
      <c r="S10" s="1959"/>
      <c r="T10" s="1959"/>
      <c r="U10" s="1959"/>
      <c r="V10" s="1959"/>
      <c r="W10" s="1959"/>
      <c r="X10" s="1959"/>
      <c r="Y10" s="1959"/>
      <c r="Z10" s="1959"/>
      <c r="AA10" s="1959"/>
      <c r="AB10" s="1959"/>
      <c r="AC10" s="1959"/>
      <c r="AD10" s="1959"/>
      <c r="AE10" s="1959"/>
      <c r="AF10" s="1959"/>
      <c r="AG10" s="1959"/>
      <c r="AH10" s="1959"/>
      <c r="AI10" s="1959"/>
      <c r="AJ10" s="1959"/>
      <c r="AK10" s="1959"/>
      <c r="AL10" s="1959"/>
      <c r="AM10" s="1959"/>
      <c r="AN10" s="1959"/>
      <c r="AO10" s="1959"/>
      <c r="AP10" s="1959"/>
      <c r="AQ10" s="1959"/>
      <c r="AR10" s="1959"/>
      <c r="AS10" s="1959"/>
      <c r="AT10" s="1959"/>
      <c r="AU10" s="1959"/>
      <c r="AV10" s="1959"/>
      <c r="AW10" s="1959"/>
      <c r="AX10" s="1959"/>
      <c r="AY10" s="1959"/>
      <c r="AZ10" s="1959"/>
      <c r="BA10" s="1959"/>
      <c r="BB10" s="1959"/>
      <c r="BC10" s="1959"/>
      <c r="BD10" s="1959"/>
      <c r="BE10" s="1959"/>
      <c r="BF10" s="1959"/>
      <c r="BG10" s="1959"/>
      <c r="BH10" s="1959"/>
    </row>
    <row r="11" spans="1:60">
      <c r="A11" s="1958"/>
      <c r="B11" s="1959"/>
      <c r="C11" s="1959"/>
      <c r="D11" s="1959"/>
      <c r="E11" s="1959"/>
      <c r="F11" s="1959"/>
      <c r="G11" s="1959"/>
      <c r="H11" s="1959"/>
      <c r="I11" s="1959"/>
      <c r="J11" s="1959"/>
      <c r="K11" s="1959"/>
      <c r="L11" s="1959"/>
      <c r="M11" s="1959"/>
      <c r="N11" s="1959"/>
      <c r="O11" s="1959"/>
      <c r="P11" s="1959"/>
      <c r="Q11" s="1959"/>
      <c r="R11" s="1959"/>
      <c r="S11" s="1959"/>
      <c r="T11" s="1959"/>
      <c r="U11" s="1959"/>
      <c r="V11" s="1959"/>
      <c r="W11" s="1959"/>
      <c r="X11" s="1959"/>
      <c r="Y11" s="1959"/>
      <c r="Z11" s="1959"/>
      <c r="AA11" s="1959"/>
      <c r="AB11" s="1959"/>
      <c r="AC11" s="1959"/>
      <c r="AD11" s="1959"/>
      <c r="AE11" s="1959"/>
      <c r="AF11" s="1959"/>
      <c r="AG11" s="1959"/>
      <c r="AH11" s="1959"/>
      <c r="AI11" s="1959"/>
      <c r="AJ11" s="1959"/>
      <c r="AK11" s="1959"/>
      <c r="AL11" s="1959"/>
      <c r="AM11" s="1959"/>
      <c r="AN11" s="1959"/>
      <c r="AO11" s="1959"/>
      <c r="AP11" s="1959"/>
      <c r="AQ11" s="1959"/>
      <c r="AR11" s="1959"/>
      <c r="AS11" s="1959"/>
      <c r="AT11" s="1959"/>
      <c r="AU11" s="1959"/>
      <c r="AV11" s="1959"/>
      <c r="AW11" s="1959"/>
      <c r="AX11" s="1959"/>
      <c r="AY11" s="1959"/>
      <c r="AZ11" s="1959"/>
      <c r="BA11" s="1959"/>
      <c r="BB11" s="1959"/>
      <c r="BC11" s="1959"/>
      <c r="BD11" s="1959"/>
      <c r="BE11" s="1959"/>
      <c r="BF11" s="1959"/>
      <c r="BG11" s="1959"/>
      <c r="BH11" s="1959"/>
    </row>
    <row r="12" spans="1:60">
      <c r="A12" s="1958"/>
      <c r="B12" s="1959"/>
      <c r="C12" s="1959"/>
      <c r="D12" s="1959"/>
      <c r="E12" s="1959"/>
      <c r="F12" s="1959"/>
      <c r="G12" s="1959"/>
      <c r="H12" s="1959"/>
      <c r="I12" s="1959"/>
      <c r="J12" s="1959"/>
      <c r="K12" s="1959"/>
      <c r="L12" s="1959"/>
      <c r="M12" s="1959"/>
      <c r="N12" s="1959"/>
      <c r="O12" s="1959"/>
      <c r="P12" s="1959"/>
      <c r="Q12" s="1959"/>
      <c r="R12" s="1959"/>
      <c r="S12" s="1959"/>
      <c r="T12" s="1959"/>
      <c r="U12" s="1959"/>
      <c r="V12" s="1959"/>
      <c r="W12" s="1959"/>
      <c r="X12" s="1959"/>
      <c r="Y12" s="1959"/>
      <c r="Z12" s="1959"/>
      <c r="AA12" s="1959"/>
      <c r="AB12" s="1959"/>
      <c r="AC12" s="1959"/>
      <c r="AD12" s="1959"/>
      <c r="AE12" s="1959"/>
      <c r="AF12" s="1959"/>
      <c r="AG12" s="1959"/>
      <c r="AH12" s="1959"/>
      <c r="AI12" s="1959"/>
      <c r="AJ12" s="1959"/>
      <c r="AK12" s="1959"/>
      <c r="AL12" s="1959"/>
      <c r="AM12" s="1959"/>
      <c r="AN12" s="1959"/>
      <c r="AO12" s="1959"/>
      <c r="AP12" s="1959"/>
      <c r="AQ12" s="1959"/>
      <c r="AR12" s="1959"/>
      <c r="AS12" s="1959"/>
      <c r="AT12" s="1959"/>
      <c r="AU12" s="1959"/>
      <c r="AV12" s="1959"/>
      <c r="AW12" s="1959"/>
      <c r="AX12" s="1959"/>
      <c r="AY12" s="1959"/>
      <c r="AZ12" s="1959"/>
      <c r="BA12" s="1959"/>
      <c r="BB12" s="1959"/>
      <c r="BC12" s="1959"/>
      <c r="BD12" s="1959"/>
      <c r="BE12" s="1959"/>
      <c r="BF12" s="1959"/>
      <c r="BG12" s="1959"/>
      <c r="BH12" s="1959"/>
    </row>
    <row r="13" spans="1:60">
      <c r="A13" s="1958"/>
      <c r="B13" s="1959"/>
      <c r="C13" s="1959"/>
      <c r="D13" s="1959"/>
      <c r="E13" s="1959"/>
      <c r="F13" s="1959"/>
      <c r="G13" s="1959"/>
      <c r="H13" s="1959"/>
      <c r="I13" s="1959"/>
      <c r="J13" s="1959"/>
      <c r="K13" s="1959"/>
      <c r="L13" s="1959"/>
      <c r="M13" s="1959"/>
      <c r="N13" s="1959"/>
      <c r="O13" s="1959"/>
      <c r="P13" s="1959"/>
      <c r="Q13" s="1959"/>
      <c r="R13" s="1959"/>
      <c r="S13" s="1959"/>
      <c r="T13" s="1959"/>
      <c r="U13" s="1959"/>
      <c r="V13" s="1959"/>
      <c r="W13" s="1959"/>
      <c r="X13" s="1959"/>
      <c r="Y13" s="1959"/>
      <c r="Z13" s="1959"/>
      <c r="AA13" s="1959"/>
      <c r="AB13" s="1959"/>
      <c r="AC13" s="1959"/>
      <c r="AD13" s="1959"/>
      <c r="AE13" s="1959"/>
      <c r="AF13" s="1959"/>
      <c r="AG13" s="1959"/>
      <c r="AH13" s="1959"/>
      <c r="AI13" s="1959"/>
      <c r="AJ13" s="1959"/>
      <c r="AK13" s="1959"/>
      <c r="AL13" s="1959"/>
      <c r="AM13" s="1959"/>
      <c r="AN13" s="1959"/>
      <c r="AO13" s="1959"/>
      <c r="AP13" s="1959"/>
      <c r="AQ13" s="1959"/>
      <c r="AR13" s="1959"/>
      <c r="AS13" s="1959"/>
      <c r="AT13" s="1959"/>
      <c r="AU13" s="1959"/>
      <c r="AV13" s="1959"/>
      <c r="AW13" s="1959"/>
      <c r="AX13" s="1959"/>
      <c r="AY13" s="1959"/>
      <c r="AZ13" s="1959"/>
      <c r="BA13" s="1959"/>
      <c r="BB13" s="1959"/>
      <c r="BC13" s="1959"/>
      <c r="BD13" s="1959"/>
      <c r="BE13" s="1959"/>
      <c r="BF13" s="1959"/>
      <c r="BG13" s="1959"/>
      <c r="BH13" s="1959"/>
    </row>
    <row r="14" spans="1:60">
      <c r="A14" s="1958"/>
      <c r="B14" s="1959"/>
      <c r="C14" s="1959"/>
      <c r="D14" s="1959"/>
      <c r="E14" s="1959"/>
      <c r="F14" s="1959"/>
      <c r="G14" s="1959"/>
      <c r="H14" s="1959"/>
      <c r="I14" s="1959"/>
      <c r="J14" s="1959"/>
      <c r="K14" s="1959"/>
      <c r="L14" s="1959"/>
      <c r="M14" s="1959"/>
      <c r="N14" s="1959"/>
      <c r="O14" s="1959"/>
      <c r="P14" s="1959"/>
      <c r="Q14" s="1959"/>
      <c r="R14" s="1959"/>
      <c r="S14" s="1959"/>
      <c r="T14" s="1959"/>
      <c r="U14" s="1959"/>
      <c r="V14" s="1959"/>
      <c r="W14" s="1959"/>
      <c r="X14" s="1959"/>
      <c r="Y14" s="1959"/>
      <c r="Z14" s="1959"/>
      <c r="AA14" s="1959"/>
      <c r="AB14" s="1959"/>
      <c r="AC14" s="1959"/>
      <c r="AD14" s="1959"/>
      <c r="AE14" s="1959"/>
      <c r="AF14" s="1959"/>
      <c r="AG14" s="1959"/>
      <c r="AH14" s="1959"/>
      <c r="AI14" s="1959"/>
      <c r="AJ14" s="1959"/>
      <c r="AK14" s="1959"/>
      <c r="AL14" s="1959"/>
      <c r="AM14" s="1959"/>
      <c r="AN14" s="1959"/>
      <c r="AO14" s="1959"/>
      <c r="AP14" s="1959"/>
      <c r="AQ14" s="1959"/>
      <c r="AR14" s="1959"/>
      <c r="AS14" s="1959"/>
      <c r="AT14" s="1959"/>
      <c r="AU14" s="1959"/>
      <c r="AV14" s="1959"/>
      <c r="AW14" s="1959"/>
      <c r="AX14" s="1959"/>
      <c r="AY14" s="1959"/>
      <c r="AZ14" s="1959"/>
      <c r="BA14" s="1959"/>
      <c r="BB14" s="1959"/>
      <c r="BC14" s="1959"/>
      <c r="BD14" s="1959"/>
      <c r="BE14" s="1959"/>
      <c r="BF14" s="1959"/>
      <c r="BG14" s="1959"/>
      <c r="BH14" s="1959"/>
    </row>
    <row r="15" spans="1:60">
      <c r="A15" s="1958"/>
      <c r="B15" s="1959"/>
      <c r="C15" s="1959"/>
      <c r="D15" s="1959"/>
      <c r="E15" s="1959"/>
      <c r="F15" s="1959"/>
      <c r="G15" s="1959"/>
      <c r="H15" s="1959"/>
      <c r="I15" s="1959"/>
      <c r="J15" s="1959"/>
      <c r="K15" s="1959"/>
      <c r="L15" s="1959"/>
      <c r="M15" s="1959"/>
      <c r="N15" s="1959"/>
      <c r="O15" s="1959"/>
      <c r="P15" s="1959"/>
      <c r="Q15" s="1959"/>
      <c r="R15" s="1959"/>
      <c r="S15" s="1959"/>
      <c r="T15" s="1959"/>
      <c r="U15" s="1959"/>
      <c r="V15" s="1959"/>
      <c r="W15" s="1959"/>
      <c r="X15" s="1959"/>
      <c r="Y15" s="1959"/>
      <c r="Z15" s="1959"/>
      <c r="AA15" s="1959"/>
      <c r="AB15" s="1959"/>
      <c r="AC15" s="1959"/>
      <c r="AD15" s="1959"/>
      <c r="AE15" s="1959"/>
      <c r="AF15" s="1959"/>
      <c r="AG15" s="1959"/>
      <c r="AH15" s="1959"/>
      <c r="AI15" s="1959"/>
      <c r="AJ15" s="1959"/>
      <c r="AK15" s="1959"/>
      <c r="AL15" s="1959"/>
      <c r="AM15" s="1959"/>
      <c r="AN15" s="1959"/>
      <c r="AO15" s="1959"/>
      <c r="AP15" s="1959"/>
      <c r="AQ15" s="1959"/>
      <c r="AR15" s="1959"/>
      <c r="AS15" s="1959"/>
      <c r="AT15" s="1959"/>
      <c r="AU15" s="1959"/>
      <c r="AV15" s="1959"/>
      <c r="AW15" s="1959"/>
      <c r="AX15" s="1959"/>
      <c r="AY15" s="1959"/>
      <c r="AZ15" s="1959"/>
      <c r="BA15" s="1959"/>
      <c r="BB15" s="1959"/>
      <c r="BC15" s="1959"/>
      <c r="BD15" s="1959"/>
      <c r="BE15" s="1959"/>
      <c r="BF15" s="1959"/>
      <c r="BG15" s="1959"/>
      <c r="BH15" s="1959"/>
    </row>
    <row r="16" spans="1:60">
      <c r="A16" s="1958"/>
      <c r="B16" s="1959"/>
      <c r="C16" s="1959"/>
      <c r="D16" s="1959"/>
      <c r="E16" s="1959"/>
      <c r="F16" s="1959"/>
      <c r="G16" s="1959"/>
      <c r="H16" s="1959"/>
      <c r="I16" s="1959"/>
      <c r="J16" s="1959"/>
      <c r="K16" s="1959"/>
      <c r="L16" s="1959"/>
      <c r="M16" s="1959"/>
      <c r="N16" s="1959"/>
      <c r="O16" s="1959"/>
      <c r="P16" s="1959"/>
      <c r="Q16" s="1959"/>
      <c r="R16" s="1959"/>
      <c r="S16" s="1959"/>
      <c r="T16" s="1959"/>
      <c r="U16" s="1959"/>
      <c r="V16" s="1959"/>
      <c r="W16" s="1959"/>
      <c r="X16" s="1959"/>
      <c r="Y16" s="1959"/>
      <c r="Z16" s="1959"/>
      <c r="AA16" s="1959"/>
      <c r="AB16" s="1959"/>
      <c r="AC16" s="1959"/>
      <c r="AD16" s="1959"/>
      <c r="AE16" s="1959"/>
      <c r="AF16" s="1959"/>
      <c r="AG16" s="1959"/>
      <c r="AH16" s="1959"/>
      <c r="AI16" s="1959"/>
      <c r="AJ16" s="1959"/>
      <c r="AK16" s="1959"/>
      <c r="AL16" s="1959"/>
      <c r="AM16" s="1959"/>
      <c r="AN16" s="1959"/>
      <c r="AO16" s="1959"/>
      <c r="AP16" s="1959"/>
      <c r="AQ16" s="1959"/>
      <c r="AR16" s="1959"/>
      <c r="AS16" s="1959"/>
      <c r="AT16" s="1959"/>
      <c r="AU16" s="1959"/>
      <c r="AV16" s="1959"/>
      <c r="AW16" s="1959"/>
      <c r="AX16" s="1959"/>
      <c r="AY16" s="1959"/>
      <c r="AZ16" s="1959"/>
      <c r="BA16" s="1959"/>
      <c r="BB16" s="1959"/>
      <c r="BC16" s="1959"/>
      <c r="BD16" s="1959"/>
      <c r="BE16" s="1959"/>
      <c r="BF16" s="1959"/>
      <c r="BG16" s="1959"/>
      <c r="BH16" s="1959"/>
    </row>
    <row r="17" spans="1:60">
      <c r="A17" s="1958"/>
      <c r="B17" s="1959"/>
      <c r="C17" s="1959"/>
      <c r="D17" s="1959"/>
      <c r="E17" s="1959"/>
      <c r="F17" s="1959"/>
      <c r="G17" s="1959"/>
      <c r="H17" s="1959"/>
      <c r="I17" s="1959"/>
      <c r="J17" s="1959"/>
      <c r="K17" s="1959"/>
      <c r="L17" s="1959"/>
      <c r="M17" s="1959"/>
      <c r="N17" s="1959"/>
      <c r="O17" s="1959"/>
      <c r="P17" s="1959"/>
      <c r="Q17" s="1959"/>
      <c r="R17" s="1959"/>
      <c r="S17" s="1959"/>
      <c r="T17" s="1959"/>
      <c r="U17" s="1959"/>
      <c r="V17" s="1959"/>
      <c r="W17" s="1959"/>
      <c r="X17" s="1959"/>
      <c r="Y17" s="1959"/>
      <c r="Z17" s="1959"/>
      <c r="AA17" s="1959"/>
      <c r="AB17" s="1959"/>
      <c r="AC17" s="1959"/>
      <c r="AD17" s="1959"/>
      <c r="AE17" s="1959"/>
      <c r="AF17" s="1959"/>
      <c r="AG17" s="1959"/>
      <c r="AH17" s="1959"/>
      <c r="AI17" s="1959"/>
      <c r="AJ17" s="1959"/>
      <c r="AK17" s="1959"/>
      <c r="AL17" s="1959"/>
      <c r="AM17" s="1959"/>
      <c r="AN17" s="1959"/>
      <c r="AO17" s="1959"/>
      <c r="AP17" s="1959"/>
      <c r="AQ17" s="1959"/>
      <c r="AR17" s="1959"/>
      <c r="AS17" s="1959"/>
      <c r="AT17" s="1959"/>
      <c r="AU17" s="1959"/>
      <c r="AV17" s="1959"/>
      <c r="AW17" s="1959"/>
      <c r="AX17" s="1959"/>
      <c r="AY17" s="1959"/>
      <c r="AZ17" s="1959"/>
      <c r="BA17" s="1959"/>
      <c r="BB17" s="1959"/>
      <c r="BC17" s="1959"/>
      <c r="BD17" s="1959"/>
      <c r="BE17" s="1959"/>
      <c r="BF17" s="1959"/>
      <c r="BG17" s="1959"/>
      <c r="BH17" s="1959"/>
    </row>
    <row r="18" spans="1:60">
      <c r="A18" s="1958"/>
      <c r="B18" s="1959"/>
      <c r="C18" s="1959"/>
      <c r="D18" s="1959"/>
      <c r="E18" s="1959"/>
      <c r="F18" s="1959"/>
      <c r="G18" s="1959"/>
      <c r="H18" s="1959"/>
      <c r="I18" s="1959"/>
      <c r="J18" s="1959"/>
      <c r="K18" s="1959"/>
      <c r="L18" s="1959"/>
      <c r="M18" s="1959"/>
      <c r="N18" s="1959"/>
      <c r="O18" s="1959"/>
      <c r="P18" s="1959"/>
      <c r="Q18" s="1959"/>
      <c r="R18" s="1959"/>
      <c r="S18" s="1959"/>
      <c r="T18" s="1959"/>
      <c r="U18" s="1959"/>
      <c r="V18" s="1959"/>
      <c r="W18" s="1959"/>
      <c r="X18" s="1959"/>
      <c r="Y18" s="1959"/>
      <c r="Z18" s="1959"/>
      <c r="AA18" s="1959"/>
      <c r="AB18" s="1959"/>
      <c r="AC18" s="1959"/>
      <c r="AD18" s="1959"/>
      <c r="AE18" s="1959"/>
      <c r="AF18" s="1959"/>
      <c r="AG18" s="1959"/>
      <c r="AH18" s="1959"/>
      <c r="AI18" s="1959"/>
      <c r="AJ18" s="1959"/>
      <c r="AK18" s="1959"/>
      <c r="AL18" s="1959"/>
      <c r="AM18" s="1959"/>
      <c r="AN18" s="1959"/>
      <c r="AO18" s="1959"/>
      <c r="AP18" s="1959"/>
      <c r="AQ18" s="1959"/>
      <c r="AR18" s="1959"/>
      <c r="AS18" s="1959"/>
      <c r="AT18" s="1959"/>
      <c r="AU18" s="1959"/>
      <c r="AV18" s="1959"/>
      <c r="AW18" s="1959"/>
      <c r="AX18" s="1959"/>
      <c r="AY18" s="1959"/>
      <c r="AZ18" s="1959"/>
      <c r="BA18" s="1959"/>
      <c r="BB18" s="1959"/>
      <c r="BC18" s="1959"/>
      <c r="BD18" s="1959"/>
      <c r="BE18" s="1959"/>
      <c r="BF18" s="1959"/>
      <c r="BG18" s="1959"/>
      <c r="BH18" s="1959"/>
    </row>
    <row r="19" spans="1:60">
      <c r="A19" s="1958"/>
      <c r="B19" s="1959"/>
      <c r="C19" s="1959"/>
      <c r="D19" s="1959"/>
      <c r="E19" s="1959"/>
      <c r="F19" s="1959"/>
      <c r="G19" s="1959"/>
      <c r="H19" s="1959"/>
      <c r="I19" s="1959"/>
      <c r="J19" s="1959"/>
      <c r="K19" s="1959"/>
      <c r="L19" s="1959"/>
      <c r="M19" s="1959"/>
      <c r="N19" s="1959"/>
      <c r="O19" s="1959"/>
      <c r="P19" s="1959"/>
      <c r="Q19" s="1959"/>
      <c r="R19" s="1959"/>
      <c r="S19" s="1959"/>
      <c r="T19" s="1959"/>
      <c r="U19" s="1959"/>
      <c r="V19" s="1959"/>
      <c r="W19" s="1959"/>
      <c r="X19" s="1959"/>
      <c r="Y19" s="1959"/>
      <c r="Z19" s="1959"/>
      <c r="AA19" s="1959"/>
      <c r="AB19" s="1959"/>
      <c r="AC19" s="1959"/>
      <c r="AD19" s="1959"/>
      <c r="AE19" s="1959"/>
      <c r="AF19" s="1959"/>
      <c r="AG19" s="1959"/>
      <c r="AH19" s="1959"/>
      <c r="AI19" s="1959"/>
      <c r="AJ19" s="1959"/>
      <c r="AK19" s="1959"/>
      <c r="AL19" s="1959"/>
      <c r="AM19" s="1959"/>
      <c r="AN19" s="1959"/>
      <c r="AO19" s="1959"/>
      <c r="AP19" s="1959"/>
      <c r="AQ19" s="1959"/>
      <c r="AR19" s="1959"/>
      <c r="AS19" s="1959"/>
      <c r="AT19" s="1959"/>
      <c r="AU19" s="1959"/>
      <c r="AV19" s="1959"/>
      <c r="AW19" s="1959"/>
      <c r="AX19" s="1959"/>
      <c r="AY19" s="1959"/>
      <c r="AZ19" s="1959"/>
      <c r="BA19" s="1959"/>
      <c r="BB19" s="1959"/>
      <c r="BC19" s="1959"/>
      <c r="BD19" s="1959"/>
      <c r="BE19" s="1959"/>
      <c r="BF19" s="1959"/>
      <c r="BG19" s="1959"/>
      <c r="BH19" s="1959"/>
    </row>
    <row r="20" spans="1:60">
      <c r="A20" s="1958"/>
      <c r="B20" s="1959"/>
      <c r="C20" s="1959"/>
      <c r="D20" s="1959"/>
      <c r="E20" s="1959"/>
      <c r="F20" s="1959"/>
      <c r="G20" s="1959"/>
      <c r="H20" s="1959"/>
      <c r="I20" s="1959"/>
      <c r="J20" s="1959"/>
      <c r="K20" s="1959"/>
      <c r="L20" s="1959"/>
      <c r="M20" s="1959"/>
      <c r="N20" s="1959"/>
      <c r="O20" s="1959"/>
      <c r="P20" s="1959"/>
      <c r="Q20" s="1959"/>
      <c r="R20" s="1959"/>
      <c r="S20" s="1959"/>
      <c r="T20" s="1959"/>
      <c r="U20" s="1959"/>
      <c r="V20" s="1959"/>
      <c r="W20" s="1959"/>
      <c r="X20" s="1959"/>
      <c r="Y20" s="1959"/>
      <c r="Z20" s="1959"/>
      <c r="AA20" s="1959"/>
      <c r="AB20" s="1959"/>
      <c r="AC20" s="1959"/>
      <c r="AD20" s="1959"/>
      <c r="AE20" s="1959"/>
      <c r="AF20" s="1959"/>
      <c r="AG20" s="1959"/>
      <c r="AH20" s="1959"/>
      <c r="AI20" s="1959"/>
      <c r="AJ20" s="1959"/>
      <c r="AK20" s="1959"/>
      <c r="AL20" s="1959"/>
      <c r="AM20" s="1959"/>
      <c r="AN20" s="1959"/>
      <c r="AO20" s="1959"/>
      <c r="AP20" s="1959"/>
      <c r="AQ20" s="1959"/>
      <c r="AR20" s="1959"/>
      <c r="AS20" s="1959"/>
      <c r="AT20" s="1959"/>
      <c r="AU20" s="1959"/>
      <c r="AV20" s="1959"/>
      <c r="AW20" s="1959"/>
      <c r="AX20" s="1959"/>
      <c r="AY20" s="1959"/>
      <c r="AZ20" s="1959"/>
      <c r="BA20" s="1959"/>
      <c r="BB20" s="1959"/>
      <c r="BC20" s="1959"/>
      <c r="BD20" s="1959"/>
      <c r="BE20" s="1959"/>
      <c r="BF20" s="1959"/>
      <c r="BG20" s="1959"/>
      <c r="BH20" s="1959"/>
    </row>
    <row r="21" spans="1:60">
      <c r="A21" s="1958"/>
      <c r="B21" s="1959"/>
      <c r="C21" s="1959"/>
      <c r="D21" s="1959"/>
      <c r="E21" s="1959"/>
      <c r="F21" s="1959"/>
      <c r="G21" s="1959"/>
      <c r="H21" s="1959"/>
      <c r="I21" s="1959"/>
      <c r="J21" s="1959"/>
      <c r="K21" s="1959"/>
      <c r="L21" s="1959"/>
      <c r="M21" s="1959"/>
      <c r="N21" s="1959"/>
      <c r="O21" s="1959"/>
      <c r="P21" s="1959"/>
      <c r="Q21" s="1959"/>
      <c r="R21" s="1959"/>
      <c r="S21" s="1959"/>
      <c r="T21" s="1959"/>
      <c r="U21" s="1959"/>
      <c r="V21" s="1959"/>
      <c r="W21" s="1959"/>
      <c r="X21" s="1959"/>
      <c r="Y21" s="1959"/>
      <c r="Z21" s="1959"/>
      <c r="AA21" s="1959"/>
      <c r="AB21" s="1959"/>
      <c r="AC21" s="1959"/>
      <c r="AD21" s="1959"/>
      <c r="AE21" s="1959"/>
      <c r="AF21" s="1959"/>
      <c r="AG21" s="1959"/>
      <c r="AH21" s="1959"/>
      <c r="AI21" s="1959"/>
      <c r="AJ21" s="1959"/>
      <c r="AK21" s="1959"/>
      <c r="AL21" s="1959"/>
      <c r="AM21" s="1959"/>
      <c r="AN21" s="1959"/>
      <c r="AO21" s="1959"/>
      <c r="AP21" s="1959"/>
      <c r="AQ21" s="1959"/>
      <c r="AR21" s="1959"/>
      <c r="AS21" s="1959"/>
      <c r="AT21" s="1959"/>
      <c r="AU21" s="1959"/>
      <c r="AV21" s="1959"/>
      <c r="AW21" s="1959"/>
      <c r="AX21" s="1959"/>
      <c r="AY21" s="1959"/>
      <c r="AZ21" s="1959"/>
      <c r="BA21" s="1959"/>
      <c r="BB21" s="1959"/>
      <c r="BC21" s="1959"/>
      <c r="BD21" s="1959"/>
      <c r="BE21" s="1959"/>
      <c r="BF21" s="1959"/>
      <c r="BG21" s="1959"/>
      <c r="BH21" s="1959"/>
    </row>
    <row r="22" spans="1:60">
      <c r="A22" s="1958"/>
      <c r="B22" s="1959"/>
      <c r="C22" s="1959"/>
      <c r="D22" s="1959"/>
      <c r="E22" s="1959"/>
      <c r="F22" s="1959"/>
      <c r="G22" s="1959"/>
      <c r="H22" s="1959"/>
      <c r="I22" s="1959"/>
      <c r="J22" s="1959"/>
      <c r="K22" s="1959"/>
      <c r="L22" s="1959"/>
      <c r="M22" s="1959"/>
      <c r="N22" s="1959"/>
      <c r="O22" s="1959"/>
      <c r="P22" s="1959"/>
      <c r="Q22" s="1959"/>
      <c r="R22" s="1959"/>
      <c r="S22" s="1959"/>
      <c r="T22" s="1959"/>
      <c r="U22" s="1959"/>
      <c r="V22" s="1959"/>
      <c r="W22" s="1959"/>
      <c r="X22" s="1959"/>
      <c r="Y22" s="1959"/>
      <c r="Z22" s="1959"/>
      <c r="AA22" s="1959"/>
      <c r="AB22" s="1959"/>
      <c r="AC22" s="1959"/>
      <c r="AD22" s="1959"/>
      <c r="AE22" s="1959"/>
      <c r="AF22" s="1959"/>
      <c r="AG22" s="1959"/>
      <c r="AH22" s="1959"/>
      <c r="AI22" s="1959"/>
      <c r="AJ22" s="1959"/>
      <c r="AK22" s="1959"/>
      <c r="AL22" s="1959"/>
      <c r="AM22" s="1959"/>
      <c r="AN22" s="1959"/>
      <c r="AO22" s="1959"/>
      <c r="AP22" s="1959"/>
      <c r="AQ22" s="1959"/>
      <c r="AR22" s="1959"/>
      <c r="AS22" s="1959"/>
      <c r="AT22" s="1959"/>
      <c r="AU22" s="1959"/>
      <c r="AV22" s="1959"/>
      <c r="AW22" s="1959"/>
      <c r="AX22" s="1959"/>
      <c r="AY22" s="1959"/>
      <c r="AZ22" s="1959"/>
      <c r="BA22" s="1959"/>
      <c r="BB22" s="1959"/>
      <c r="BC22" s="1959"/>
      <c r="BD22" s="1959"/>
      <c r="BE22" s="1959"/>
      <c r="BF22" s="1959"/>
      <c r="BG22" s="1959"/>
      <c r="BH22" s="1959"/>
    </row>
    <row r="23" spans="1:60">
      <c r="A23" s="1958"/>
      <c r="B23" s="1959"/>
      <c r="C23" s="1959"/>
      <c r="D23" s="1959"/>
      <c r="E23" s="1959"/>
      <c r="F23" s="1959"/>
      <c r="G23" s="1959"/>
      <c r="H23" s="1959"/>
      <c r="I23" s="1959"/>
      <c r="J23" s="1959"/>
      <c r="K23" s="1959"/>
      <c r="L23" s="1959"/>
      <c r="M23" s="1959"/>
      <c r="N23" s="1959"/>
      <c r="O23" s="1959"/>
      <c r="P23" s="1959"/>
      <c r="Q23" s="1959"/>
      <c r="R23" s="1959"/>
      <c r="S23" s="1959"/>
      <c r="T23" s="1959"/>
      <c r="U23" s="1959"/>
      <c r="V23" s="1959"/>
      <c r="W23" s="1959"/>
      <c r="X23" s="1959"/>
      <c r="Y23" s="1959"/>
      <c r="Z23" s="1959"/>
      <c r="AA23" s="1959"/>
      <c r="AB23" s="1959"/>
      <c r="AC23" s="1959"/>
      <c r="AD23" s="1959"/>
      <c r="AE23" s="1959"/>
      <c r="AF23" s="1959"/>
      <c r="AG23" s="1959"/>
      <c r="AH23" s="1959"/>
      <c r="AI23" s="1959"/>
      <c r="AJ23" s="1959"/>
      <c r="AK23" s="1959"/>
      <c r="AL23" s="1959"/>
      <c r="AM23" s="1959"/>
      <c r="AN23" s="1959"/>
      <c r="AO23" s="1959"/>
      <c r="AP23" s="1959"/>
      <c r="AQ23" s="1959"/>
      <c r="AR23" s="1959"/>
      <c r="AS23" s="1959"/>
      <c r="AT23" s="1959"/>
      <c r="AU23" s="1959"/>
      <c r="AV23" s="1959"/>
      <c r="AW23" s="1959"/>
      <c r="AX23" s="1959"/>
      <c r="AY23" s="1959"/>
      <c r="AZ23" s="1959"/>
      <c r="BA23" s="1959"/>
      <c r="BB23" s="1959"/>
      <c r="BC23" s="1959"/>
      <c r="BD23" s="1959"/>
      <c r="BE23" s="1959"/>
      <c r="BF23" s="1959"/>
      <c r="BG23" s="1959"/>
      <c r="BH23" s="1959"/>
    </row>
    <row r="24" spans="1:60">
      <c r="A24" s="1958"/>
      <c r="B24" s="1959"/>
      <c r="C24" s="1959"/>
      <c r="D24" s="1959"/>
      <c r="E24" s="1959"/>
      <c r="F24" s="1959"/>
      <c r="G24" s="1959"/>
      <c r="H24" s="1959"/>
      <c r="I24" s="1959"/>
      <c r="J24" s="1959"/>
      <c r="K24" s="1959"/>
      <c r="L24" s="1959"/>
      <c r="M24" s="1959"/>
      <c r="N24" s="1959"/>
      <c r="O24" s="1959"/>
      <c r="P24" s="1959"/>
      <c r="Q24" s="1959"/>
      <c r="R24" s="1959"/>
      <c r="S24" s="1959"/>
      <c r="T24" s="1959"/>
      <c r="U24" s="1959"/>
      <c r="V24" s="1959"/>
      <c r="W24" s="1959"/>
      <c r="X24" s="1959"/>
      <c r="Y24" s="1959"/>
      <c r="Z24" s="1959"/>
      <c r="AA24" s="1959"/>
      <c r="AB24" s="1959"/>
      <c r="AC24" s="1959"/>
      <c r="AD24" s="1959"/>
      <c r="AE24" s="1959"/>
      <c r="AF24" s="1959"/>
      <c r="AG24" s="1959"/>
      <c r="AH24" s="1959"/>
      <c r="AI24" s="1959"/>
      <c r="AJ24" s="1959"/>
      <c r="AK24" s="1959"/>
      <c r="AL24" s="1959"/>
      <c r="AM24" s="1959"/>
      <c r="AN24" s="1959"/>
      <c r="AO24" s="1959"/>
      <c r="AP24" s="1959"/>
      <c r="AQ24" s="1959"/>
      <c r="AR24" s="1959"/>
      <c r="AS24" s="1959"/>
      <c r="AT24" s="1959"/>
      <c r="AU24" s="1959"/>
      <c r="AV24" s="1959"/>
      <c r="AW24" s="1959"/>
      <c r="AX24" s="1959"/>
      <c r="AY24" s="1959"/>
      <c r="AZ24" s="1959"/>
      <c r="BA24" s="1959"/>
      <c r="BB24" s="1959"/>
      <c r="BC24" s="1959"/>
      <c r="BD24" s="1959"/>
      <c r="BE24" s="1959"/>
      <c r="BF24" s="1959"/>
      <c r="BG24" s="1959"/>
      <c r="BH24" s="1959"/>
    </row>
    <row r="25" spans="1:60">
      <c r="A25" s="1958"/>
      <c r="B25" s="1959"/>
      <c r="C25" s="1959"/>
      <c r="D25" s="1959"/>
      <c r="E25" s="1959"/>
      <c r="F25" s="1959"/>
      <c r="G25" s="1959"/>
      <c r="H25" s="1959"/>
      <c r="I25" s="1959"/>
      <c r="J25" s="1959"/>
      <c r="K25" s="1959"/>
      <c r="L25" s="1959"/>
      <c r="M25" s="1959"/>
      <c r="N25" s="1959"/>
      <c r="O25" s="1959"/>
      <c r="P25" s="1959"/>
      <c r="Q25" s="1959"/>
      <c r="R25" s="1959"/>
      <c r="S25" s="1959"/>
      <c r="T25" s="1959"/>
      <c r="U25" s="1959"/>
      <c r="V25" s="1959"/>
      <c r="W25" s="1959"/>
      <c r="X25" s="1959"/>
      <c r="Y25" s="1959"/>
      <c r="Z25" s="1959"/>
      <c r="AA25" s="1959"/>
      <c r="AB25" s="1959"/>
      <c r="AC25" s="1959"/>
      <c r="AD25" s="1959"/>
      <c r="AE25" s="1959"/>
      <c r="AF25" s="1959"/>
      <c r="AG25" s="1959"/>
      <c r="AH25" s="1959"/>
      <c r="AI25" s="1959"/>
      <c r="AJ25" s="1959"/>
      <c r="AK25" s="1959"/>
      <c r="AL25" s="1959"/>
      <c r="AM25" s="1959"/>
      <c r="AN25" s="1959"/>
      <c r="AO25" s="1959"/>
      <c r="AP25" s="1959"/>
      <c r="AQ25" s="1959"/>
      <c r="AR25" s="1959"/>
      <c r="AS25" s="1959"/>
      <c r="AT25" s="1959"/>
      <c r="AU25" s="1959"/>
      <c r="AV25" s="1959"/>
      <c r="AW25" s="1959"/>
      <c r="AX25" s="1959"/>
      <c r="AY25" s="1959"/>
      <c r="AZ25" s="1959"/>
      <c r="BA25" s="1959"/>
      <c r="BB25" s="1959"/>
      <c r="BC25" s="1959"/>
      <c r="BD25" s="1959"/>
      <c r="BE25" s="1959"/>
      <c r="BF25" s="1959"/>
      <c r="BG25" s="1959"/>
      <c r="BH25" s="1959"/>
    </row>
    <row r="26" spans="1:60">
      <c r="A26" s="1958"/>
      <c r="B26" s="1959"/>
      <c r="C26" s="1959"/>
      <c r="D26" s="1959"/>
      <c r="E26" s="1959"/>
      <c r="F26" s="1959"/>
      <c r="G26" s="1959"/>
      <c r="H26" s="1959"/>
      <c r="I26" s="1959"/>
      <c r="J26" s="1959"/>
      <c r="K26" s="1959"/>
      <c r="L26" s="1959"/>
      <c r="M26" s="1959"/>
      <c r="N26" s="1959"/>
      <c r="O26" s="1959"/>
      <c r="P26" s="1959"/>
      <c r="Q26" s="1959"/>
      <c r="R26" s="1959"/>
      <c r="S26" s="1959"/>
      <c r="T26" s="1959"/>
      <c r="U26" s="1959"/>
      <c r="V26" s="1959"/>
      <c r="W26" s="1959"/>
      <c r="X26" s="1959"/>
      <c r="Y26" s="1959"/>
      <c r="Z26" s="1959"/>
      <c r="AA26" s="1959"/>
      <c r="AB26" s="1959"/>
      <c r="AC26" s="1959"/>
      <c r="AD26" s="1959"/>
      <c r="AE26" s="1959"/>
      <c r="AF26" s="1959"/>
      <c r="AG26" s="1959"/>
      <c r="AH26" s="1959"/>
      <c r="AI26" s="1959"/>
      <c r="AJ26" s="1959"/>
      <c r="AK26" s="1959"/>
      <c r="AL26" s="1959"/>
      <c r="AM26" s="1959"/>
      <c r="AN26" s="1959"/>
      <c r="AO26" s="1959"/>
      <c r="AP26" s="1959"/>
      <c r="AQ26" s="1959"/>
      <c r="AR26" s="1959"/>
      <c r="AS26" s="1959"/>
      <c r="AT26" s="1959"/>
      <c r="AU26" s="1959"/>
      <c r="AV26" s="1959"/>
      <c r="AW26" s="1959"/>
      <c r="AX26" s="1959"/>
      <c r="AY26" s="1959"/>
      <c r="AZ26" s="1959"/>
      <c r="BA26" s="1959"/>
      <c r="BB26" s="1959"/>
      <c r="BC26" s="1959"/>
      <c r="BD26" s="1959"/>
      <c r="BE26" s="1959"/>
      <c r="BF26" s="1959"/>
      <c r="BG26" s="1959"/>
      <c r="BH26" s="1959"/>
    </row>
    <row r="27" spans="1:60">
      <c r="A27" s="1958"/>
      <c r="B27" s="1959"/>
      <c r="C27" s="1959"/>
      <c r="D27" s="1959"/>
      <c r="E27" s="1959"/>
      <c r="F27" s="1959"/>
      <c r="G27" s="1959"/>
      <c r="H27" s="1959"/>
      <c r="I27" s="1959"/>
      <c r="J27" s="1959"/>
      <c r="K27" s="1959"/>
      <c r="L27" s="1959"/>
      <c r="M27" s="1959"/>
      <c r="N27" s="1959"/>
      <c r="O27" s="1959"/>
      <c r="P27" s="1959"/>
      <c r="Q27" s="1959"/>
      <c r="R27" s="1959"/>
      <c r="S27" s="1959"/>
      <c r="T27" s="1959"/>
      <c r="U27" s="1959"/>
      <c r="V27" s="1959"/>
      <c r="W27" s="1959"/>
      <c r="X27" s="1959"/>
      <c r="Y27" s="1959"/>
      <c r="Z27" s="1959"/>
      <c r="AA27" s="1959"/>
      <c r="AB27" s="1959"/>
      <c r="AC27" s="1959"/>
      <c r="AD27" s="1959"/>
      <c r="AE27" s="1959"/>
      <c r="AF27" s="1959"/>
      <c r="AG27" s="1959"/>
      <c r="AH27" s="1959"/>
      <c r="AI27" s="1959"/>
      <c r="AJ27" s="1959"/>
      <c r="AK27" s="1959"/>
      <c r="AL27" s="1959"/>
      <c r="AM27" s="1959"/>
      <c r="AN27" s="1959"/>
      <c r="AO27" s="1959"/>
      <c r="AP27" s="1959"/>
      <c r="AQ27" s="1959"/>
      <c r="AR27" s="1959"/>
      <c r="AS27" s="1959"/>
      <c r="AT27" s="1959"/>
      <c r="AU27" s="1959"/>
      <c r="AV27" s="1959"/>
      <c r="AW27" s="1959"/>
      <c r="AX27" s="1959"/>
      <c r="AY27" s="1959"/>
      <c r="AZ27" s="1959"/>
      <c r="BA27" s="1959"/>
      <c r="BB27" s="1959"/>
      <c r="BC27" s="1959"/>
      <c r="BD27" s="1959"/>
      <c r="BE27" s="1959"/>
      <c r="BF27" s="1959"/>
      <c r="BG27" s="1959"/>
      <c r="BH27" s="1959"/>
    </row>
    <row r="28" spans="1:60" ht="13.8" thickBot="1">
      <c r="A28" s="1960"/>
      <c r="B28" s="1961"/>
      <c r="C28" s="1961"/>
      <c r="D28" s="1961"/>
      <c r="E28" s="1961"/>
      <c r="F28" s="1961"/>
      <c r="G28" s="1961"/>
      <c r="H28" s="1961"/>
      <c r="I28" s="1961"/>
      <c r="J28" s="1961"/>
      <c r="K28" s="1961"/>
      <c r="L28" s="1961"/>
      <c r="M28" s="1961"/>
      <c r="N28" s="1961"/>
      <c r="O28" s="1961"/>
      <c r="P28" s="1961"/>
      <c r="Q28" s="1961"/>
      <c r="R28" s="1961"/>
      <c r="S28" s="1961"/>
      <c r="T28" s="1961"/>
      <c r="U28" s="1961"/>
      <c r="V28" s="1961"/>
      <c r="W28" s="1961"/>
      <c r="X28" s="1961"/>
      <c r="Y28" s="1961"/>
      <c r="Z28" s="1961"/>
      <c r="AA28" s="1961"/>
      <c r="AB28" s="1961"/>
      <c r="AC28" s="1961"/>
      <c r="AD28" s="1961"/>
      <c r="AE28" s="1961"/>
      <c r="AF28" s="1961"/>
      <c r="AG28" s="1961"/>
      <c r="AH28" s="1961"/>
      <c r="AI28" s="1961"/>
      <c r="AJ28" s="1961"/>
      <c r="AK28" s="1961"/>
      <c r="AL28" s="1961"/>
      <c r="AM28" s="1961"/>
      <c r="AN28" s="1961"/>
      <c r="AO28" s="1961"/>
      <c r="AP28" s="1961"/>
      <c r="AQ28" s="1961"/>
      <c r="AR28" s="1961"/>
      <c r="AS28" s="1961"/>
      <c r="AT28" s="1961"/>
      <c r="AU28" s="1961"/>
      <c r="AV28" s="1961"/>
      <c r="AW28" s="1961"/>
      <c r="AX28" s="1961"/>
      <c r="AY28" s="1961"/>
      <c r="AZ28" s="1961"/>
      <c r="BA28" s="1961"/>
      <c r="BB28" s="1961"/>
      <c r="BC28" s="1961"/>
      <c r="BD28" s="1961"/>
      <c r="BE28" s="1961"/>
      <c r="BF28" s="1961"/>
      <c r="BG28" s="1961"/>
      <c r="BH28" s="1961"/>
    </row>
  </sheetData>
  <mergeCells count="1">
    <mergeCell ref="A1:BH28"/>
  </mergeCells>
  <phoneticPr fontId="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F0EF-6EAC-48B5-A357-523DA571B483}">
  <sheetPr codeName="Sheet1">
    <pageSetUpPr fitToPage="1"/>
  </sheetPr>
  <dimension ref="A1:BB98"/>
  <sheetViews>
    <sheetView topLeftCell="E1" zoomScale="98" zoomScaleNormal="98" workbookViewId="0">
      <selection activeCell="V11" sqref="V11"/>
    </sheetView>
  </sheetViews>
  <sheetFormatPr defaultColWidth="14.44140625" defaultRowHeight="15" customHeight="1"/>
  <cols>
    <col min="1" max="1" width="2.77734375" customWidth="1"/>
    <col min="2" max="12" width="4.77734375" customWidth="1"/>
    <col min="13" max="13" width="3.21875" style="11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8" width="4.77734375" customWidth="1"/>
    <col min="49" max="49" width="3.21875" style="11" customWidth="1"/>
    <col min="50" max="54" width="8" customWidth="1"/>
  </cols>
  <sheetData>
    <row r="1" spans="1:54" ht="17.25" customHeight="1">
      <c r="A1" s="1962"/>
      <c r="B1" s="7" t="s">
        <v>11</v>
      </c>
      <c r="C1" s="25" t="s">
        <v>12</v>
      </c>
      <c r="D1" s="24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25" t="s">
        <v>17</v>
      </c>
      <c r="K1" s="24" t="s">
        <v>18</v>
      </c>
      <c r="L1" s="24" t="s">
        <v>64</v>
      </c>
      <c r="M1" s="26" t="s">
        <v>74</v>
      </c>
      <c r="N1" s="9" t="s">
        <v>19</v>
      </c>
      <c r="O1" s="7" t="s">
        <v>20</v>
      </c>
      <c r="P1" s="7" t="s">
        <v>21</v>
      </c>
      <c r="Q1" s="7" t="s">
        <v>61</v>
      </c>
      <c r="R1" s="25" t="s">
        <v>62</v>
      </c>
      <c r="S1" s="7" t="s">
        <v>66</v>
      </c>
      <c r="T1" s="7" t="s">
        <v>22</v>
      </c>
      <c r="U1" s="7" t="s">
        <v>59</v>
      </c>
      <c r="V1" s="6" t="s">
        <v>23</v>
      </c>
      <c r="W1" s="7" t="s">
        <v>24</v>
      </c>
      <c r="X1" s="7" t="s">
        <v>63</v>
      </c>
      <c r="Y1" s="7" t="s">
        <v>25</v>
      </c>
      <c r="Z1" s="7" t="s">
        <v>26</v>
      </c>
      <c r="AA1" s="7" t="s">
        <v>27</v>
      </c>
      <c r="AB1" s="7" t="s">
        <v>28</v>
      </c>
      <c r="AC1" s="25" t="s">
        <v>29</v>
      </c>
      <c r="AD1" s="6" t="s">
        <v>30</v>
      </c>
      <c r="AE1" s="7" t="s">
        <v>31</v>
      </c>
      <c r="AF1" s="7" t="s">
        <v>32</v>
      </c>
      <c r="AG1" s="7" t="s">
        <v>33</v>
      </c>
      <c r="AH1" s="7" t="s">
        <v>34</v>
      </c>
      <c r="AI1" s="7" t="s">
        <v>35</v>
      </c>
      <c r="AJ1" s="25" t="s">
        <v>36</v>
      </c>
      <c r="AK1" s="6" t="s">
        <v>37</v>
      </c>
      <c r="AL1" s="7" t="s">
        <v>11</v>
      </c>
      <c r="AM1" s="7" t="s">
        <v>12</v>
      </c>
      <c r="AN1" s="7" t="s">
        <v>13</v>
      </c>
      <c r="AO1" s="7" t="s">
        <v>14</v>
      </c>
      <c r="AP1" s="7" t="s">
        <v>6</v>
      </c>
      <c r="AQ1" s="25" t="s">
        <v>9</v>
      </c>
      <c r="AR1" s="7" t="s">
        <v>15</v>
      </c>
      <c r="AS1" s="7" t="s">
        <v>16</v>
      </c>
      <c r="AT1" s="7" t="s">
        <v>17</v>
      </c>
      <c r="AU1" s="7" t="s">
        <v>18</v>
      </c>
      <c r="AV1" s="7" t="s">
        <v>64</v>
      </c>
      <c r="AW1" s="1964" t="s">
        <v>75</v>
      </c>
      <c r="AX1" s="5"/>
      <c r="AY1" s="5"/>
      <c r="AZ1" s="5"/>
      <c r="BA1" s="5"/>
      <c r="BB1" s="5"/>
    </row>
    <row r="2" spans="1:54" ht="17.25" customHeight="1" thickBot="1">
      <c r="A2" s="1963"/>
      <c r="B2" s="20" t="s">
        <v>51</v>
      </c>
      <c r="C2" s="27" t="s">
        <v>52</v>
      </c>
      <c r="D2" s="20" t="s">
        <v>55</v>
      </c>
      <c r="E2" s="20" t="s">
        <v>54</v>
      </c>
      <c r="F2" s="20" t="s">
        <v>38</v>
      </c>
      <c r="G2" s="21" t="s">
        <v>39</v>
      </c>
      <c r="H2" s="20" t="s">
        <v>40</v>
      </c>
      <c r="I2" s="20" t="s">
        <v>41</v>
      </c>
      <c r="J2" s="28" t="s">
        <v>42</v>
      </c>
      <c r="K2" s="21" t="s">
        <v>43</v>
      </c>
      <c r="L2" s="20" t="s">
        <v>44</v>
      </c>
      <c r="M2" s="26"/>
      <c r="N2" s="20" t="s">
        <v>53</v>
      </c>
      <c r="O2" s="21" t="s">
        <v>56</v>
      </c>
      <c r="P2" s="20" t="s">
        <v>50</v>
      </c>
      <c r="Q2" s="20" t="s">
        <v>41</v>
      </c>
      <c r="R2" s="27" t="s">
        <v>42</v>
      </c>
      <c r="S2" s="20" t="s">
        <v>43</v>
      </c>
      <c r="T2" s="20" t="s">
        <v>44</v>
      </c>
      <c r="U2" s="21" t="s">
        <v>38</v>
      </c>
      <c r="V2" s="20" t="s">
        <v>39</v>
      </c>
      <c r="W2" s="20" t="s">
        <v>40</v>
      </c>
      <c r="X2" s="21" t="s">
        <v>54</v>
      </c>
      <c r="Y2" s="20" t="s">
        <v>53</v>
      </c>
      <c r="Z2" s="20" t="s">
        <v>56</v>
      </c>
      <c r="AA2" s="20" t="s">
        <v>50</v>
      </c>
      <c r="AB2" s="21" t="s">
        <v>51</v>
      </c>
      <c r="AC2" s="28" t="s">
        <v>52</v>
      </c>
      <c r="AD2" s="20" t="s">
        <v>43</v>
      </c>
      <c r="AE2" s="20" t="s">
        <v>44</v>
      </c>
      <c r="AF2" s="21" t="s">
        <v>38</v>
      </c>
      <c r="AG2" s="20" t="s">
        <v>39</v>
      </c>
      <c r="AH2" s="20" t="s">
        <v>40</v>
      </c>
      <c r="AI2" s="21" t="s">
        <v>51</v>
      </c>
      <c r="AJ2" s="28" t="s">
        <v>52</v>
      </c>
      <c r="AK2" s="20" t="s">
        <v>43</v>
      </c>
      <c r="AL2" s="20" t="s">
        <v>44</v>
      </c>
      <c r="AM2" s="21" t="s">
        <v>38</v>
      </c>
      <c r="AN2" s="20" t="s">
        <v>39</v>
      </c>
      <c r="AO2" s="20" t="s">
        <v>40</v>
      </c>
      <c r="AP2" s="21" t="s">
        <v>41</v>
      </c>
      <c r="AQ2" s="28" t="s">
        <v>42</v>
      </c>
      <c r="AR2" s="20" t="s">
        <v>43</v>
      </c>
      <c r="AS2" s="20" t="s">
        <v>44</v>
      </c>
      <c r="AT2" s="21" t="s">
        <v>38</v>
      </c>
      <c r="AU2" s="20" t="s">
        <v>39</v>
      </c>
      <c r="AV2" s="20" t="s">
        <v>40</v>
      </c>
      <c r="AW2" s="1965"/>
      <c r="AX2" s="5"/>
      <c r="AY2" s="5"/>
      <c r="AZ2" s="5"/>
    </row>
    <row r="3" spans="1:54" ht="37.5" customHeight="1">
      <c r="A3" s="1"/>
      <c r="B3" s="36"/>
      <c r="C3" s="36"/>
      <c r="D3" s="8"/>
      <c r="E3" s="8"/>
      <c r="F3" s="8"/>
      <c r="G3" s="36"/>
      <c r="H3" s="8"/>
      <c r="I3" s="8"/>
      <c r="J3" s="23"/>
      <c r="K3" s="8"/>
      <c r="L3" s="8"/>
      <c r="M3" s="14" t="s">
        <v>0</v>
      </c>
      <c r="N3" s="8"/>
      <c r="O3" s="8"/>
      <c r="P3" s="8"/>
      <c r="Q3" s="8"/>
      <c r="R3" s="23"/>
      <c r="S3" s="8"/>
      <c r="T3" s="8"/>
      <c r="U3" s="8"/>
      <c r="V3" s="8"/>
      <c r="W3" s="8"/>
      <c r="X3" s="30" t="s">
        <v>69</v>
      </c>
      <c r="Y3" s="30" t="s">
        <v>69</v>
      </c>
      <c r="Z3" s="30" t="s">
        <v>69</v>
      </c>
      <c r="AA3" s="30" t="s">
        <v>69</v>
      </c>
      <c r="AB3" s="8"/>
      <c r="AC3" s="23"/>
      <c r="AD3" s="8"/>
      <c r="AE3" s="30" t="s">
        <v>69</v>
      </c>
      <c r="AF3" s="8"/>
      <c r="AG3" s="8"/>
      <c r="AH3" s="8"/>
      <c r="AI3" s="8"/>
      <c r="AJ3" s="23"/>
      <c r="AK3" s="30" t="s">
        <v>69</v>
      </c>
      <c r="AL3" s="49" t="s">
        <v>89</v>
      </c>
      <c r="AM3" s="30" t="s">
        <v>69</v>
      </c>
      <c r="AN3" s="30" t="s">
        <v>69</v>
      </c>
      <c r="AO3" s="30" t="s">
        <v>69</v>
      </c>
      <c r="AP3" s="32" t="s">
        <v>71</v>
      </c>
      <c r="AQ3" s="35"/>
      <c r="AR3" s="49" t="s">
        <v>89</v>
      </c>
      <c r="AS3" s="30" t="s">
        <v>69</v>
      </c>
      <c r="AT3" s="30" t="s">
        <v>69</v>
      </c>
      <c r="AU3" s="53"/>
      <c r="AV3" s="35" t="s">
        <v>86</v>
      </c>
      <c r="AW3" s="14" t="s">
        <v>0</v>
      </c>
    </row>
    <row r="4" spans="1:54" ht="37.5" customHeight="1">
      <c r="A4" s="2">
        <v>1</v>
      </c>
      <c r="B4" s="36"/>
      <c r="C4" s="36"/>
      <c r="D4" s="8"/>
      <c r="E4" s="8"/>
      <c r="F4" s="8"/>
      <c r="G4" s="36"/>
      <c r="H4" s="36"/>
      <c r="I4" s="36"/>
      <c r="J4" s="36"/>
      <c r="K4" s="36"/>
      <c r="L4" s="36"/>
      <c r="M4" s="15" t="s">
        <v>4</v>
      </c>
      <c r="N4" s="35" t="s">
        <v>78</v>
      </c>
      <c r="O4" s="35" t="s">
        <v>78</v>
      </c>
      <c r="P4" s="35" t="s">
        <v>78</v>
      </c>
      <c r="Q4" s="8"/>
      <c r="R4" s="23"/>
      <c r="S4" s="46" t="s">
        <v>73</v>
      </c>
      <c r="T4" s="34" t="s">
        <v>73</v>
      </c>
      <c r="U4" s="34" t="s">
        <v>73</v>
      </c>
      <c r="V4" s="34" t="s">
        <v>73</v>
      </c>
      <c r="W4" s="34" t="s">
        <v>73</v>
      </c>
      <c r="X4" s="34" t="s">
        <v>73</v>
      </c>
      <c r="Y4" s="34" t="s">
        <v>73</v>
      </c>
      <c r="Z4" s="34" t="s">
        <v>73</v>
      </c>
      <c r="AA4" s="34" t="s">
        <v>73</v>
      </c>
      <c r="AB4" s="8"/>
      <c r="AC4" s="23"/>
      <c r="AD4" s="34" t="s">
        <v>73</v>
      </c>
      <c r="AE4" s="34" t="s">
        <v>73</v>
      </c>
      <c r="AF4" s="32" t="s">
        <v>71</v>
      </c>
      <c r="AG4" s="34" t="s">
        <v>73</v>
      </c>
      <c r="AH4" s="34" t="s">
        <v>73</v>
      </c>
      <c r="AI4" s="8"/>
      <c r="AJ4" s="23"/>
      <c r="AK4" s="34" t="s">
        <v>73</v>
      </c>
      <c r="AL4" s="34" t="s">
        <v>73</v>
      </c>
      <c r="AM4" s="34" t="s">
        <v>73</v>
      </c>
      <c r="AN4" s="34" t="s">
        <v>73</v>
      </c>
      <c r="AO4" s="34" t="s">
        <v>73</v>
      </c>
      <c r="AP4" s="50" t="s">
        <v>91</v>
      </c>
      <c r="AQ4" s="23"/>
      <c r="AR4" s="30" t="s">
        <v>69</v>
      </c>
      <c r="AS4" s="34" t="s">
        <v>73</v>
      </c>
      <c r="AT4" s="34" t="s">
        <v>73</v>
      </c>
      <c r="AU4" s="34" t="s">
        <v>73</v>
      </c>
      <c r="AV4" s="34" t="s">
        <v>73</v>
      </c>
      <c r="AW4" s="15" t="s">
        <v>4</v>
      </c>
    </row>
    <row r="5" spans="1:54" ht="38.25" customHeight="1">
      <c r="A5" s="2">
        <v>2</v>
      </c>
      <c r="B5" s="8"/>
      <c r="C5" s="23"/>
      <c r="D5" s="31" t="s">
        <v>70</v>
      </c>
      <c r="E5" s="37" t="s">
        <v>77</v>
      </c>
      <c r="F5" s="31" t="s">
        <v>70</v>
      </c>
      <c r="G5" s="31" t="s">
        <v>70</v>
      </c>
      <c r="H5" s="31" t="s">
        <v>70</v>
      </c>
      <c r="I5" s="8"/>
      <c r="J5" s="23"/>
      <c r="K5" s="8"/>
      <c r="L5" s="8"/>
      <c r="M5" s="16" t="s">
        <v>47</v>
      </c>
      <c r="N5" s="8"/>
      <c r="O5" s="8"/>
      <c r="P5" s="8"/>
      <c r="Q5" s="8"/>
      <c r="R5" s="23"/>
      <c r="S5" s="8"/>
      <c r="T5" s="31" t="s">
        <v>70</v>
      </c>
      <c r="U5" s="31" t="s">
        <v>70</v>
      </c>
      <c r="V5" s="31" t="s">
        <v>70</v>
      </c>
      <c r="W5" s="31" t="s">
        <v>70</v>
      </c>
      <c r="X5" s="31" t="s">
        <v>70</v>
      </c>
      <c r="Y5" s="31" t="s">
        <v>70</v>
      </c>
      <c r="Z5" s="37" t="s">
        <v>77</v>
      </c>
      <c r="AA5" s="31" t="s">
        <v>70</v>
      </c>
      <c r="AB5" s="31" t="s">
        <v>70</v>
      </c>
      <c r="AC5" s="23"/>
      <c r="AD5" s="34" t="s">
        <v>73</v>
      </c>
      <c r="AE5" s="34" t="s">
        <v>73</v>
      </c>
      <c r="AF5" s="32" t="s">
        <v>71</v>
      </c>
      <c r="AG5" s="34" t="s">
        <v>73</v>
      </c>
      <c r="AH5" s="34" t="s">
        <v>73</v>
      </c>
      <c r="AI5" s="8"/>
      <c r="AJ5" s="23"/>
      <c r="AK5" s="31" t="s">
        <v>70</v>
      </c>
      <c r="AL5" s="29" t="s">
        <v>68</v>
      </c>
      <c r="AM5" s="31" t="s">
        <v>70</v>
      </c>
      <c r="AN5" s="31" t="s">
        <v>70</v>
      </c>
      <c r="AO5" s="29" t="s">
        <v>68</v>
      </c>
      <c r="AP5" s="36"/>
      <c r="AQ5" s="23"/>
      <c r="AR5" s="29" t="s">
        <v>68</v>
      </c>
      <c r="AS5" s="34" t="s">
        <v>73</v>
      </c>
      <c r="AT5" s="34" t="s">
        <v>73</v>
      </c>
      <c r="AU5" s="34" t="s">
        <v>73</v>
      </c>
      <c r="AV5" s="29" t="s">
        <v>68</v>
      </c>
      <c r="AW5" s="16" t="s">
        <v>47</v>
      </c>
    </row>
    <row r="6" spans="1:54" ht="37.5" customHeight="1">
      <c r="A6" s="2">
        <v>3</v>
      </c>
      <c r="B6" s="8"/>
      <c r="C6" s="23"/>
      <c r="D6" s="8"/>
      <c r="E6" s="8"/>
      <c r="F6" s="8"/>
      <c r="G6" s="8"/>
      <c r="H6" s="8"/>
      <c r="I6" s="8"/>
      <c r="J6" s="23"/>
      <c r="K6" s="8"/>
      <c r="L6" s="8"/>
      <c r="M6" s="16" t="s">
        <v>5</v>
      </c>
      <c r="N6" s="8"/>
      <c r="O6" s="8"/>
      <c r="P6" s="8"/>
      <c r="Q6" s="8"/>
      <c r="R6" s="23"/>
      <c r="S6" s="44" t="s">
        <v>72</v>
      </c>
      <c r="T6" s="33" t="s">
        <v>72</v>
      </c>
      <c r="U6" s="33" t="s">
        <v>72</v>
      </c>
      <c r="V6" s="33" t="s">
        <v>72</v>
      </c>
      <c r="W6" s="33" t="s">
        <v>72</v>
      </c>
      <c r="X6" s="33" t="s">
        <v>72</v>
      </c>
      <c r="Y6" s="33" t="s">
        <v>72</v>
      </c>
      <c r="Z6" s="47" t="s">
        <v>85</v>
      </c>
      <c r="AA6" s="33" t="s">
        <v>72</v>
      </c>
      <c r="AB6" s="33" t="s">
        <v>72</v>
      </c>
      <c r="AC6" s="23"/>
      <c r="AD6" s="8"/>
      <c r="AE6" s="33" t="s">
        <v>72</v>
      </c>
      <c r="AF6" s="33" t="s">
        <v>72</v>
      </c>
      <c r="AG6" s="33" t="s">
        <v>72</v>
      </c>
      <c r="AH6" s="33" t="s">
        <v>72</v>
      </c>
      <c r="AI6" s="8"/>
      <c r="AJ6" s="23"/>
      <c r="AK6" s="48" t="s">
        <v>87</v>
      </c>
      <c r="AL6" s="48" t="s">
        <v>87</v>
      </c>
      <c r="AM6" s="48" t="s">
        <v>87</v>
      </c>
      <c r="AN6" s="48" t="s">
        <v>87</v>
      </c>
      <c r="AO6" s="48" t="s">
        <v>87</v>
      </c>
      <c r="AP6" s="8"/>
      <c r="AQ6" s="23"/>
      <c r="AR6" s="48" t="s">
        <v>87</v>
      </c>
      <c r="AS6" s="48" t="s">
        <v>87</v>
      </c>
      <c r="AT6" s="48" t="s">
        <v>87</v>
      </c>
      <c r="AU6" s="48" t="s">
        <v>87</v>
      </c>
      <c r="AV6" s="48" t="s">
        <v>87</v>
      </c>
      <c r="AW6" s="16" t="s">
        <v>5</v>
      </c>
    </row>
    <row r="7" spans="1:54" ht="42" customHeight="1">
      <c r="A7" s="2">
        <v>4</v>
      </c>
      <c r="B7" s="8"/>
      <c r="C7" s="23"/>
      <c r="D7" s="30" t="s">
        <v>69</v>
      </c>
      <c r="E7" s="35"/>
      <c r="F7" s="35"/>
      <c r="G7" s="8"/>
      <c r="H7" s="8"/>
      <c r="I7" s="8"/>
      <c r="J7" s="39" t="s">
        <v>81</v>
      </c>
      <c r="K7" s="39" t="s">
        <v>81</v>
      </c>
      <c r="L7" s="36"/>
      <c r="M7" s="15" t="s">
        <v>1</v>
      </c>
      <c r="N7" s="36"/>
      <c r="O7" s="36"/>
      <c r="P7" s="36"/>
      <c r="Q7" s="8"/>
      <c r="R7" s="23"/>
      <c r="S7" s="46" t="s">
        <v>73</v>
      </c>
      <c r="T7" s="34" t="s">
        <v>73</v>
      </c>
      <c r="U7" s="34" t="s">
        <v>73</v>
      </c>
      <c r="V7" s="34" t="s">
        <v>73</v>
      </c>
      <c r="W7" s="34" t="s">
        <v>73</v>
      </c>
      <c r="X7" s="34" t="s">
        <v>73</v>
      </c>
      <c r="Y7" s="34" t="s">
        <v>73</v>
      </c>
      <c r="Z7" s="34" t="s">
        <v>73</v>
      </c>
      <c r="AA7" s="34" t="s">
        <v>73</v>
      </c>
      <c r="AB7" s="29" t="s">
        <v>68</v>
      </c>
      <c r="AC7" s="23"/>
      <c r="AD7" s="8"/>
      <c r="AE7" s="35" t="s">
        <v>86</v>
      </c>
      <c r="AF7" s="30" t="s">
        <v>69</v>
      </c>
      <c r="AG7" s="8"/>
      <c r="AH7" s="30" t="s">
        <v>69</v>
      </c>
      <c r="AI7" s="29" t="s">
        <v>68</v>
      </c>
      <c r="AJ7" s="23"/>
      <c r="AK7" s="34" t="s">
        <v>73</v>
      </c>
      <c r="AL7" s="31" t="s">
        <v>70</v>
      </c>
      <c r="AM7" s="48" t="s">
        <v>87</v>
      </c>
      <c r="AN7" s="48" t="s">
        <v>87</v>
      </c>
      <c r="AO7" s="48" t="s">
        <v>87</v>
      </c>
      <c r="AP7" s="8"/>
      <c r="AQ7" s="23"/>
      <c r="AR7" s="48" t="s">
        <v>87</v>
      </c>
      <c r="AS7" s="48" t="s">
        <v>87</v>
      </c>
      <c r="AT7" s="48" t="s">
        <v>87</v>
      </c>
      <c r="AU7" s="48" t="s">
        <v>87</v>
      </c>
      <c r="AV7" s="48" t="s">
        <v>87</v>
      </c>
      <c r="AW7" s="15" t="s">
        <v>1</v>
      </c>
    </row>
    <row r="8" spans="1:54" ht="42" customHeight="1">
      <c r="A8" s="2">
        <v>5</v>
      </c>
      <c r="B8" s="8"/>
      <c r="C8" s="23"/>
      <c r="D8" s="8"/>
      <c r="E8" s="35"/>
      <c r="F8" s="35"/>
      <c r="G8" s="8"/>
      <c r="H8" s="8"/>
      <c r="I8" s="8"/>
      <c r="J8" s="23"/>
      <c r="K8" s="8"/>
      <c r="L8" s="8"/>
      <c r="M8" s="15" t="s">
        <v>7</v>
      </c>
      <c r="N8" s="38" t="s">
        <v>79</v>
      </c>
      <c r="O8" s="8"/>
      <c r="P8" s="8"/>
      <c r="Q8" s="8"/>
      <c r="R8" s="23"/>
      <c r="S8" s="8"/>
      <c r="T8" s="30" t="s">
        <v>69</v>
      </c>
      <c r="U8" s="30" t="s">
        <v>69</v>
      </c>
      <c r="V8" s="30" t="s">
        <v>69</v>
      </c>
      <c r="W8" s="30" t="s">
        <v>69</v>
      </c>
      <c r="X8" s="30" t="s">
        <v>69</v>
      </c>
      <c r="Y8" s="30" t="s">
        <v>69</v>
      </c>
      <c r="Z8" s="30" t="s">
        <v>69</v>
      </c>
      <c r="AA8" s="30" t="s">
        <v>69</v>
      </c>
      <c r="AB8" s="30" t="s">
        <v>69</v>
      </c>
      <c r="AC8" s="23"/>
      <c r="AD8" s="8"/>
      <c r="AE8" s="30" t="s">
        <v>69</v>
      </c>
      <c r="AF8" s="30" t="s">
        <v>69</v>
      </c>
      <c r="AG8" s="30" t="s">
        <v>69</v>
      </c>
      <c r="AH8" s="30" t="s">
        <v>69</v>
      </c>
      <c r="AI8" s="30" t="s">
        <v>69</v>
      </c>
      <c r="AJ8" s="23"/>
      <c r="AK8" s="30" t="s">
        <v>69</v>
      </c>
      <c r="AL8" s="30" t="s">
        <v>69</v>
      </c>
      <c r="AM8" s="30" t="s">
        <v>69</v>
      </c>
      <c r="AN8" s="36"/>
      <c r="AO8" s="33" t="s">
        <v>82</v>
      </c>
      <c r="AP8" s="33" t="s">
        <v>82</v>
      </c>
      <c r="AQ8" s="33" t="s">
        <v>82</v>
      </c>
      <c r="AR8" s="32" t="s">
        <v>71</v>
      </c>
      <c r="AS8" s="32" t="s">
        <v>71</v>
      </c>
      <c r="AT8" s="32" t="s">
        <v>71</v>
      </c>
      <c r="AU8" s="32" t="s">
        <v>71</v>
      </c>
      <c r="AV8" s="32" t="s">
        <v>71</v>
      </c>
      <c r="AW8" s="15" t="s">
        <v>7</v>
      </c>
    </row>
    <row r="9" spans="1:54" ht="42" customHeight="1">
      <c r="A9" s="2">
        <v>6</v>
      </c>
      <c r="B9" s="8"/>
      <c r="C9" s="23"/>
      <c r="D9" s="31" t="s">
        <v>70</v>
      </c>
      <c r="E9" s="31" t="s">
        <v>70</v>
      </c>
      <c r="F9" s="31" t="s">
        <v>70</v>
      </c>
      <c r="G9" s="31" t="s">
        <v>70</v>
      </c>
      <c r="H9" s="31" t="s">
        <v>70</v>
      </c>
      <c r="I9" s="8"/>
      <c r="J9" s="23"/>
      <c r="K9" s="8"/>
      <c r="L9" s="8"/>
      <c r="M9" s="15" t="s">
        <v>3</v>
      </c>
      <c r="N9" s="35" t="s">
        <v>78</v>
      </c>
      <c r="O9" s="35" t="s">
        <v>78</v>
      </c>
      <c r="P9" s="35" t="s">
        <v>78</v>
      </c>
      <c r="Q9" s="8"/>
      <c r="R9" s="23"/>
      <c r="S9" s="8"/>
      <c r="T9" s="29" t="s">
        <v>68</v>
      </c>
      <c r="U9" s="29" t="s">
        <v>68</v>
      </c>
      <c r="V9" s="29" t="s">
        <v>68</v>
      </c>
      <c r="W9" s="29" t="s">
        <v>68</v>
      </c>
      <c r="X9" s="29" t="s">
        <v>68</v>
      </c>
      <c r="Y9" s="29" t="s">
        <v>68</v>
      </c>
      <c r="Z9" s="29" t="s">
        <v>68</v>
      </c>
      <c r="AA9" s="29" t="s">
        <v>68</v>
      </c>
      <c r="AB9" s="36"/>
      <c r="AC9" s="23"/>
      <c r="AD9" s="8"/>
      <c r="AE9" s="29" t="s">
        <v>68</v>
      </c>
      <c r="AF9" s="29" t="s">
        <v>68</v>
      </c>
      <c r="AG9" s="29" t="s">
        <v>68</v>
      </c>
      <c r="AH9" s="29" t="s">
        <v>68</v>
      </c>
      <c r="AI9" s="29" t="s">
        <v>68</v>
      </c>
      <c r="AJ9" s="23"/>
      <c r="AK9" s="29" t="s">
        <v>68</v>
      </c>
      <c r="AL9" s="29" t="s">
        <v>68</v>
      </c>
      <c r="AM9" s="29" t="s">
        <v>68</v>
      </c>
      <c r="AN9" s="29" t="s">
        <v>68</v>
      </c>
      <c r="AO9" s="29" t="s">
        <v>68</v>
      </c>
      <c r="AP9" s="29" t="s">
        <v>68</v>
      </c>
      <c r="AQ9" s="23"/>
      <c r="AR9" s="29" t="s">
        <v>68</v>
      </c>
      <c r="AS9" s="29" t="s">
        <v>68</v>
      </c>
      <c r="AT9" s="29" t="s">
        <v>68</v>
      </c>
      <c r="AU9" s="29" t="s">
        <v>68</v>
      </c>
      <c r="AV9" s="29" t="s">
        <v>68</v>
      </c>
      <c r="AW9" s="15" t="s">
        <v>3</v>
      </c>
    </row>
    <row r="10" spans="1:54" ht="42" customHeight="1">
      <c r="A10" s="2">
        <v>7</v>
      </c>
      <c r="B10" s="8"/>
      <c r="C10" s="23"/>
      <c r="D10" s="8"/>
      <c r="E10" s="8"/>
      <c r="F10" s="8"/>
      <c r="G10" s="8"/>
      <c r="H10" s="8"/>
      <c r="I10" s="36"/>
      <c r="J10" s="36"/>
      <c r="K10" s="36"/>
      <c r="L10" s="36"/>
      <c r="M10" s="15" t="s">
        <v>2</v>
      </c>
      <c r="N10" s="36"/>
      <c r="O10" s="36"/>
      <c r="P10" s="36"/>
      <c r="Q10" s="36"/>
      <c r="R10" s="36"/>
      <c r="S10" s="8"/>
      <c r="T10" s="29" t="s">
        <v>68</v>
      </c>
      <c r="U10" s="29" t="s">
        <v>68</v>
      </c>
      <c r="V10" s="29" t="s">
        <v>68</v>
      </c>
      <c r="W10" s="29" t="s">
        <v>68</v>
      </c>
      <c r="X10" s="29" t="s">
        <v>68</v>
      </c>
      <c r="Y10" s="29" t="s">
        <v>68</v>
      </c>
      <c r="Z10" s="29" t="s">
        <v>68</v>
      </c>
      <c r="AA10" s="29" t="s">
        <v>68</v>
      </c>
      <c r="AB10" s="29" t="s">
        <v>68</v>
      </c>
      <c r="AC10" s="23"/>
      <c r="AD10" s="8"/>
      <c r="AE10" s="29" t="s">
        <v>68</v>
      </c>
      <c r="AF10" s="29" t="s">
        <v>68</v>
      </c>
      <c r="AG10" s="29" t="s">
        <v>68</v>
      </c>
      <c r="AH10" s="29" t="s">
        <v>68</v>
      </c>
      <c r="AI10" s="29" t="s">
        <v>68</v>
      </c>
      <c r="AJ10" s="23"/>
      <c r="AK10" s="29" t="s">
        <v>68</v>
      </c>
      <c r="AL10" s="30" t="s">
        <v>69</v>
      </c>
      <c r="AM10" s="29" t="s">
        <v>68</v>
      </c>
      <c r="AN10" s="29" t="s">
        <v>68</v>
      </c>
      <c r="AO10" s="30" t="s">
        <v>69</v>
      </c>
      <c r="AP10" s="29" t="s">
        <v>68</v>
      </c>
      <c r="AQ10" s="23"/>
      <c r="AR10" s="30" t="s">
        <v>69</v>
      </c>
      <c r="AS10" s="36"/>
      <c r="AT10" s="29" t="s">
        <v>68</v>
      </c>
      <c r="AU10" s="29" t="s">
        <v>68</v>
      </c>
      <c r="AV10" s="30" t="s">
        <v>69</v>
      </c>
      <c r="AW10" s="15" t="s">
        <v>2</v>
      </c>
    </row>
    <row r="11" spans="1:54" ht="42" customHeight="1">
      <c r="A11" s="2">
        <v>8</v>
      </c>
      <c r="B11" s="8"/>
      <c r="C11" s="23"/>
      <c r="D11" s="31" t="s">
        <v>76</v>
      </c>
      <c r="E11" s="31" t="s">
        <v>76</v>
      </c>
      <c r="F11" s="31" t="s">
        <v>76</v>
      </c>
      <c r="G11" s="8"/>
      <c r="H11" s="8"/>
      <c r="I11" s="8"/>
      <c r="J11" s="36"/>
      <c r="K11" s="36"/>
      <c r="L11" s="36"/>
      <c r="M11" s="15" t="s">
        <v>45</v>
      </c>
      <c r="N11" s="38" t="s">
        <v>79</v>
      </c>
      <c r="O11" s="36"/>
      <c r="P11" s="36"/>
      <c r="Q11" s="36"/>
      <c r="R11" s="36"/>
      <c r="S11" s="8"/>
      <c r="T11" s="30" t="s">
        <v>69</v>
      </c>
      <c r="U11" s="30" t="s">
        <v>69</v>
      </c>
      <c r="V11" s="30" t="s">
        <v>69</v>
      </c>
      <c r="W11" s="30" t="s">
        <v>69</v>
      </c>
      <c r="X11" s="30" t="s">
        <v>69</v>
      </c>
      <c r="Y11" s="30" t="s">
        <v>69</v>
      </c>
      <c r="Z11" s="33" t="s">
        <v>72</v>
      </c>
      <c r="AA11" s="30" t="s">
        <v>69</v>
      </c>
      <c r="AB11" s="30" t="s">
        <v>69</v>
      </c>
      <c r="AC11" s="23"/>
      <c r="AD11" s="8"/>
      <c r="AE11" s="30" t="s">
        <v>69</v>
      </c>
      <c r="AF11" s="30" t="s">
        <v>69</v>
      </c>
      <c r="AG11" s="30" t="s">
        <v>69</v>
      </c>
      <c r="AH11" s="30" t="s">
        <v>69</v>
      </c>
      <c r="AI11" s="30" t="s">
        <v>69</v>
      </c>
      <c r="AJ11" s="23"/>
      <c r="AK11" s="33" t="s">
        <v>72</v>
      </c>
      <c r="AL11" s="33" t="s">
        <v>72</v>
      </c>
      <c r="AM11" s="33" t="s">
        <v>72</v>
      </c>
      <c r="AN11" s="33" t="s">
        <v>72</v>
      </c>
      <c r="AO11" s="33" t="s">
        <v>72</v>
      </c>
      <c r="AP11" s="30" t="s">
        <v>69</v>
      </c>
      <c r="AQ11" s="23"/>
      <c r="AR11" s="30" t="s">
        <v>69</v>
      </c>
      <c r="AS11" s="29" t="s">
        <v>68</v>
      </c>
      <c r="AT11" s="30" t="s">
        <v>69</v>
      </c>
      <c r="AU11" s="30" t="s">
        <v>69</v>
      </c>
      <c r="AV11" s="30" t="s">
        <v>69</v>
      </c>
      <c r="AW11" s="15" t="s">
        <v>45</v>
      </c>
    </row>
    <row r="12" spans="1:54" ht="42" customHeight="1">
      <c r="A12" s="2">
        <v>9</v>
      </c>
      <c r="B12" s="36"/>
      <c r="C12" s="36"/>
      <c r="D12" s="8"/>
      <c r="E12" s="35"/>
      <c r="F12" s="35"/>
      <c r="G12" s="8"/>
      <c r="H12" s="8"/>
      <c r="I12" s="36"/>
      <c r="J12" s="36"/>
      <c r="K12" s="36"/>
      <c r="L12" s="36"/>
      <c r="M12" s="15" t="s">
        <v>48</v>
      </c>
      <c r="N12" s="36"/>
      <c r="O12" s="36"/>
      <c r="P12" s="8"/>
      <c r="Q12" s="8"/>
      <c r="R12" s="36"/>
      <c r="S12" s="8"/>
      <c r="T12" s="33" t="s">
        <v>72</v>
      </c>
      <c r="U12" s="33" t="s">
        <v>72</v>
      </c>
      <c r="V12" s="33" t="s">
        <v>72</v>
      </c>
      <c r="W12" s="33" t="s">
        <v>72</v>
      </c>
      <c r="X12" s="30" t="s">
        <v>69</v>
      </c>
      <c r="Y12" s="30" t="s">
        <v>69</v>
      </c>
      <c r="Z12" s="31" t="s">
        <v>70</v>
      </c>
      <c r="AA12" s="8"/>
      <c r="AB12" s="8"/>
      <c r="AC12" s="31" t="s">
        <v>76</v>
      </c>
      <c r="AD12" s="8"/>
      <c r="AE12" s="32" t="s">
        <v>80</v>
      </c>
      <c r="AF12" s="30" t="s">
        <v>69</v>
      </c>
      <c r="AG12" s="30" t="s">
        <v>69</v>
      </c>
      <c r="AH12" s="30" t="s">
        <v>69</v>
      </c>
      <c r="AI12" s="8"/>
      <c r="AJ12" s="23"/>
      <c r="AK12" s="30" t="s">
        <v>69</v>
      </c>
      <c r="AL12" s="30" t="s">
        <v>69</v>
      </c>
      <c r="AM12" s="8"/>
      <c r="AN12" s="30" t="s">
        <v>69</v>
      </c>
      <c r="AO12" s="32" t="s">
        <v>71</v>
      </c>
      <c r="AP12" s="30" t="s">
        <v>69</v>
      </c>
      <c r="AQ12" s="23"/>
      <c r="AR12" s="36"/>
      <c r="AS12" s="30" t="s">
        <v>69</v>
      </c>
      <c r="AT12" s="30" t="s">
        <v>69</v>
      </c>
      <c r="AU12" s="53"/>
      <c r="AV12" s="30" t="s">
        <v>69</v>
      </c>
      <c r="AW12" s="15" t="s">
        <v>48</v>
      </c>
    </row>
    <row r="13" spans="1:54" ht="42" customHeight="1">
      <c r="A13" s="2">
        <v>10</v>
      </c>
      <c r="B13" s="8"/>
      <c r="C13" s="23"/>
      <c r="D13" s="8"/>
      <c r="E13" s="8"/>
      <c r="F13" s="8"/>
      <c r="G13" s="8"/>
      <c r="H13" s="8"/>
      <c r="I13" s="36"/>
      <c r="J13" s="36"/>
      <c r="K13" s="36"/>
      <c r="L13" s="36"/>
      <c r="M13" s="17" t="s">
        <v>65</v>
      </c>
      <c r="N13" s="36"/>
      <c r="O13" s="36"/>
      <c r="P13" s="36"/>
      <c r="Q13" s="36"/>
      <c r="R13" s="36"/>
      <c r="S13" s="44" t="s">
        <v>72</v>
      </c>
      <c r="T13" s="33" t="s">
        <v>72</v>
      </c>
      <c r="U13" s="33" t="s">
        <v>72</v>
      </c>
      <c r="V13" s="33" t="s">
        <v>72</v>
      </c>
      <c r="W13" s="33" t="s">
        <v>72</v>
      </c>
      <c r="X13" s="33" t="s">
        <v>72</v>
      </c>
      <c r="Y13" s="33" t="s">
        <v>72</v>
      </c>
      <c r="Z13" s="33" t="s">
        <v>72</v>
      </c>
      <c r="AA13" s="33" t="s">
        <v>72</v>
      </c>
      <c r="AB13" s="33" t="s">
        <v>72</v>
      </c>
      <c r="AC13" s="23"/>
      <c r="AD13" s="8"/>
      <c r="AE13" s="33" t="s">
        <v>72</v>
      </c>
      <c r="AF13" s="33" t="s">
        <v>72</v>
      </c>
      <c r="AG13" s="33" t="s">
        <v>72</v>
      </c>
      <c r="AH13" s="33" t="s">
        <v>72</v>
      </c>
      <c r="AI13" s="33" t="s">
        <v>72</v>
      </c>
      <c r="AJ13" s="23"/>
      <c r="AK13" s="33" t="s">
        <v>72</v>
      </c>
      <c r="AL13" s="33" t="s">
        <v>72</v>
      </c>
      <c r="AM13" s="33" t="s">
        <v>72</v>
      </c>
      <c r="AN13" s="33" t="s">
        <v>72</v>
      </c>
      <c r="AO13" s="33" t="s">
        <v>72</v>
      </c>
      <c r="AP13" s="33" t="s">
        <v>72</v>
      </c>
      <c r="AQ13" s="23"/>
      <c r="AR13" s="33" t="s">
        <v>72</v>
      </c>
      <c r="AS13" s="33" t="s">
        <v>72</v>
      </c>
      <c r="AT13" s="33" t="s">
        <v>72</v>
      </c>
      <c r="AU13" s="33" t="s">
        <v>72</v>
      </c>
      <c r="AV13" s="33" t="s">
        <v>72</v>
      </c>
      <c r="AW13" s="17" t="s">
        <v>58</v>
      </c>
    </row>
    <row r="14" spans="1:54" ht="42" customHeight="1">
      <c r="A14" s="2">
        <v>11</v>
      </c>
      <c r="B14" s="36"/>
      <c r="C14" s="36"/>
      <c r="D14" s="8"/>
      <c r="E14" s="35"/>
      <c r="F14" s="36"/>
      <c r="G14" s="8"/>
      <c r="H14" s="8"/>
      <c r="I14" s="8"/>
      <c r="J14" s="8"/>
      <c r="K14" s="8"/>
      <c r="L14" s="36"/>
      <c r="M14" s="17" t="s">
        <v>60</v>
      </c>
      <c r="N14" s="36"/>
      <c r="O14" s="36"/>
      <c r="P14" s="36"/>
      <c r="Q14" s="36"/>
      <c r="R14" s="36"/>
      <c r="S14" s="8"/>
      <c r="T14" s="30" t="s">
        <v>69</v>
      </c>
      <c r="U14" s="30" t="s">
        <v>69</v>
      </c>
      <c r="V14" s="30" t="s">
        <v>69</v>
      </c>
      <c r="W14" s="30" t="s">
        <v>69</v>
      </c>
      <c r="X14" s="30" t="s">
        <v>69</v>
      </c>
      <c r="Y14" s="30" t="s">
        <v>69</v>
      </c>
      <c r="Z14" s="8"/>
      <c r="AA14" s="30" t="s">
        <v>69</v>
      </c>
      <c r="AB14" s="8"/>
      <c r="AC14" s="23"/>
      <c r="AD14" s="8"/>
      <c r="AE14" s="32" t="s">
        <v>80</v>
      </c>
      <c r="AF14" s="30" t="s">
        <v>69</v>
      </c>
      <c r="AG14" s="30" t="s">
        <v>69</v>
      </c>
      <c r="AH14" s="30" t="s">
        <v>69</v>
      </c>
      <c r="AI14" s="33" t="s">
        <v>72</v>
      </c>
      <c r="AJ14" s="23"/>
      <c r="AK14" s="30" t="s">
        <v>69</v>
      </c>
      <c r="AL14" s="30" t="s">
        <v>69</v>
      </c>
      <c r="AM14" s="30" t="s">
        <v>69</v>
      </c>
      <c r="AN14" s="30" t="s">
        <v>69</v>
      </c>
      <c r="AO14" s="30" t="s">
        <v>69</v>
      </c>
      <c r="AP14" s="33" t="s">
        <v>72</v>
      </c>
      <c r="AQ14" s="23"/>
      <c r="AR14" s="33" t="s">
        <v>72</v>
      </c>
      <c r="AS14" s="33" t="s">
        <v>72</v>
      </c>
      <c r="AT14" s="33" t="s">
        <v>72</v>
      </c>
      <c r="AU14" s="33" t="s">
        <v>72</v>
      </c>
      <c r="AV14" s="33" t="s">
        <v>72</v>
      </c>
      <c r="AW14" s="17" t="s">
        <v>60</v>
      </c>
    </row>
    <row r="15" spans="1:54" ht="42" customHeight="1">
      <c r="A15" s="2">
        <v>14</v>
      </c>
      <c r="B15" s="8"/>
      <c r="C15" s="23"/>
      <c r="D15" s="32" t="s">
        <v>71</v>
      </c>
      <c r="E15" s="32" t="s">
        <v>71</v>
      </c>
      <c r="F15" s="32" t="s">
        <v>71</v>
      </c>
      <c r="G15" s="32" t="s">
        <v>71</v>
      </c>
      <c r="H15" s="32" t="s">
        <v>71</v>
      </c>
      <c r="I15" s="36"/>
      <c r="J15" s="36"/>
      <c r="K15" s="36"/>
      <c r="L15" s="36"/>
      <c r="M15" s="13" t="s">
        <v>10</v>
      </c>
      <c r="N15" s="36"/>
      <c r="O15" s="36"/>
      <c r="P15" s="36"/>
      <c r="Q15" s="36"/>
      <c r="R15" s="36"/>
      <c r="S15" s="45" t="s">
        <v>71</v>
      </c>
      <c r="T15" s="32" t="s">
        <v>71</v>
      </c>
      <c r="U15" s="32" t="s">
        <v>71</v>
      </c>
      <c r="V15" s="32" t="s">
        <v>71</v>
      </c>
      <c r="W15" s="32" t="s">
        <v>71</v>
      </c>
      <c r="X15" s="32" t="s">
        <v>71</v>
      </c>
      <c r="Y15" s="32" t="s">
        <v>71</v>
      </c>
      <c r="Z15" s="32" t="s">
        <v>71</v>
      </c>
      <c r="AA15" s="8"/>
      <c r="AB15" s="8"/>
      <c r="AC15" s="23"/>
      <c r="AD15" s="8"/>
      <c r="AE15" s="8"/>
      <c r="AF15" s="8"/>
      <c r="AG15" s="32" t="s">
        <v>80</v>
      </c>
      <c r="AH15" s="32" t="s">
        <v>80</v>
      </c>
      <c r="AI15" s="8"/>
      <c r="AJ15" s="23"/>
      <c r="AK15" s="32" t="s">
        <v>71</v>
      </c>
      <c r="AL15" s="32" t="s">
        <v>71</v>
      </c>
      <c r="AM15" s="32" t="s">
        <v>71</v>
      </c>
      <c r="AN15" s="8"/>
      <c r="AO15" s="51"/>
      <c r="AP15" s="53"/>
      <c r="AQ15" s="23"/>
      <c r="AR15" s="30" t="s">
        <v>69</v>
      </c>
      <c r="AS15" s="30" t="s">
        <v>69</v>
      </c>
      <c r="AT15" s="30" t="s">
        <v>69</v>
      </c>
      <c r="AU15" s="30" t="s">
        <v>69</v>
      </c>
      <c r="AV15" s="30" t="s">
        <v>69</v>
      </c>
      <c r="AW15" s="19" t="s">
        <v>10</v>
      </c>
    </row>
    <row r="16" spans="1:54" ht="42" customHeight="1">
      <c r="A16" s="2">
        <v>15</v>
      </c>
      <c r="B16" s="8"/>
      <c r="C16" s="23"/>
      <c r="D16" s="32" t="s">
        <v>71</v>
      </c>
      <c r="E16" s="32" t="s">
        <v>71</v>
      </c>
      <c r="F16" s="32" t="s">
        <v>71</v>
      </c>
      <c r="G16" s="32" t="s">
        <v>71</v>
      </c>
      <c r="H16" s="32" t="s">
        <v>71</v>
      </c>
      <c r="I16" s="36"/>
      <c r="J16" s="36"/>
      <c r="K16" s="36"/>
      <c r="L16" s="36"/>
      <c r="M16" s="12" t="s">
        <v>46</v>
      </c>
      <c r="N16" s="36"/>
      <c r="O16" s="36"/>
      <c r="P16" s="36"/>
      <c r="Q16" s="36"/>
      <c r="R16" s="36"/>
      <c r="S16" s="45" t="s">
        <v>71</v>
      </c>
      <c r="T16" s="32" t="s">
        <v>71</v>
      </c>
      <c r="U16" s="32" t="s">
        <v>71</v>
      </c>
      <c r="V16" s="32" t="s">
        <v>71</v>
      </c>
      <c r="W16" s="32" t="s">
        <v>71</v>
      </c>
      <c r="X16" s="32" t="s">
        <v>71</v>
      </c>
      <c r="Y16" s="32" t="s">
        <v>71</v>
      </c>
      <c r="Z16" s="32" t="s">
        <v>71</v>
      </c>
      <c r="AA16" s="8"/>
      <c r="AB16" s="8"/>
      <c r="AC16" s="23"/>
      <c r="AD16" s="8"/>
      <c r="AE16" s="8"/>
      <c r="AF16" s="8"/>
      <c r="AG16" s="32" t="s">
        <v>80</v>
      </c>
      <c r="AH16" s="32" t="s">
        <v>80</v>
      </c>
      <c r="AI16" s="8"/>
      <c r="AJ16" s="23"/>
      <c r="AK16" s="32" t="s">
        <v>71</v>
      </c>
      <c r="AL16" s="32" t="s">
        <v>71</v>
      </c>
      <c r="AM16" s="32" t="s">
        <v>71</v>
      </c>
      <c r="AN16" s="8"/>
      <c r="AO16" s="8"/>
      <c r="AP16" s="52"/>
      <c r="AQ16" s="23"/>
      <c r="AR16" s="30" t="s">
        <v>69</v>
      </c>
      <c r="AS16" s="30" t="s">
        <v>69</v>
      </c>
      <c r="AT16" s="30" t="s">
        <v>69</v>
      </c>
      <c r="AU16" s="30" t="s">
        <v>69</v>
      </c>
      <c r="AV16" s="30" t="s">
        <v>69</v>
      </c>
      <c r="AW16" s="15" t="s">
        <v>46</v>
      </c>
    </row>
    <row r="17" spans="1:54" ht="42" customHeight="1">
      <c r="A17" s="2">
        <v>14</v>
      </c>
      <c r="B17" s="8"/>
      <c r="C17" s="23"/>
      <c r="D17" s="8"/>
      <c r="E17" s="8"/>
      <c r="F17" s="8"/>
      <c r="G17" s="8"/>
      <c r="H17" s="8"/>
      <c r="I17" s="8"/>
      <c r="J17" s="23"/>
      <c r="K17" s="8"/>
      <c r="L17" s="8"/>
      <c r="M17" s="12" t="s">
        <v>8</v>
      </c>
      <c r="N17" s="8"/>
      <c r="O17" s="8"/>
      <c r="P17" s="8"/>
      <c r="Q17" s="8"/>
      <c r="R17" s="23"/>
      <c r="S17" s="36"/>
      <c r="T17" s="30" t="s">
        <v>69</v>
      </c>
      <c r="U17" s="30" t="s">
        <v>69</v>
      </c>
      <c r="V17" s="30" t="s">
        <v>69</v>
      </c>
      <c r="W17" s="30" t="s">
        <v>69</v>
      </c>
      <c r="X17" s="30" t="s">
        <v>69</v>
      </c>
      <c r="Y17" s="30" t="s">
        <v>69</v>
      </c>
      <c r="Z17" s="30" t="s">
        <v>69</v>
      </c>
      <c r="AA17" s="30" t="s">
        <v>69</v>
      </c>
      <c r="AB17" s="30" t="s">
        <v>69</v>
      </c>
      <c r="AC17" s="23"/>
      <c r="AD17" s="36"/>
      <c r="AE17" s="30" t="s">
        <v>69</v>
      </c>
      <c r="AF17" s="30" t="s">
        <v>69</v>
      </c>
      <c r="AG17" s="30" t="s">
        <v>69</v>
      </c>
      <c r="AH17" s="30" t="s">
        <v>69</v>
      </c>
      <c r="AI17" s="30" t="s">
        <v>69</v>
      </c>
      <c r="AJ17" s="23"/>
      <c r="AK17" s="36"/>
      <c r="AL17" s="30" t="s">
        <v>69</v>
      </c>
      <c r="AM17" s="30" t="s">
        <v>69</v>
      </c>
      <c r="AN17" s="30" t="s">
        <v>69</v>
      </c>
      <c r="AO17" s="32" t="s">
        <v>71</v>
      </c>
      <c r="AP17" s="36"/>
      <c r="AQ17" s="23"/>
      <c r="AR17" s="32" t="s">
        <v>71</v>
      </c>
      <c r="AS17" s="32" t="s">
        <v>71</v>
      </c>
      <c r="AT17" s="32" t="s">
        <v>71</v>
      </c>
      <c r="AU17" s="32" t="s">
        <v>71</v>
      </c>
      <c r="AV17" s="32" t="s">
        <v>71</v>
      </c>
      <c r="AW17" s="12" t="s">
        <v>8</v>
      </c>
    </row>
    <row r="18" spans="1:54" ht="42" customHeight="1">
      <c r="A18" s="2">
        <v>14</v>
      </c>
      <c r="B18" s="8"/>
      <c r="C18" s="23"/>
      <c r="D18" s="8"/>
      <c r="E18" s="8"/>
      <c r="F18" s="8"/>
      <c r="G18" s="8"/>
      <c r="H18" s="8"/>
      <c r="I18" s="8"/>
      <c r="J18" s="39" t="s">
        <v>81</v>
      </c>
      <c r="K18" s="8"/>
      <c r="L18" s="39" t="s">
        <v>81</v>
      </c>
      <c r="M18" s="19" t="s">
        <v>83</v>
      </c>
      <c r="N18" s="35" t="s">
        <v>78</v>
      </c>
      <c r="O18" s="35" t="s">
        <v>78</v>
      </c>
      <c r="P18" s="35" t="s">
        <v>78</v>
      </c>
      <c r="Q18" s="8"/>
      <c r="R18" s="23"/>
      <c r="S18" s="8"/>
      <c r="T18" s="30" t="s">
        <v>69</v>
      </c>
      <c r="U18" s="30" t="s">
        <v>69</v>
      </c>
      <c r="V18" s="30" t="s">
        <v>69</v>
      </c>
      <c r="W18" s="30" t="s">
        <v>69</v>
      </c>
      <c r="X18" s="8"/>
      <c r="Y18" s="8"/>
      <c r="Z18" s="8"/>
      <c r="AA18" s="8"/>
      <c r="AB18" s="8"/>
      <c r="AC18" s="23"/>
      <c r="AD18" s="8"/>
      <c r="AE18" s="8"/>
      <c r="AF18" s="8"/>
      <c r="AG18" s="8"/>
      <c r="AH18" s="8"/>
      <c r="AI18" s="8"/>
      <c r="AJ18" s="23"/>
      <c r="AK18" s="48" t="s">
        <v>87</v>
      </c>
      <c r="AL18" s="48" t="s">
        <v>87</v>
      </c>
      <c r="AM18" s="8"/>
      <c r="AN18" s="8"/>
      <c r="AO18" s="30" t="s">
        <v>69</v>
      </c>
      <c r="AP18" s="8"/>
      <c r="AQ18" s="35"/>
      <c r="AR18" s="8"/>
      <c r="AS18" s="8"/>
      <c r="AT18" s="30" t="s">
        <v>69</v>
      </c>
      <c r="AU18" s="8"/>
      <c r="AV18" s="8"/>
      <c r="AW18" s="19" t="s">
        <v>83</v>
      </c>
    </row>
    <row r="19" spans="1:54" ht="42" customHeight="1">
      <c r="A19" s="2">
        <v>18</v>
      </c>
      <c r="B19" s="8"/>
      <c r="C19" s="23"/>
      <c r="D19" s="8"/>
      <c r="E19" s="8"/>
      <c r="F19" s="8"/>
      <c r="G19" s="8"/>
      <c r="H19" s="8"/>
      <c r="I19" s="8"/>
      <c r="J19" s="23"/>
      <c r="K19" s="8"/>
      <c r="L19" s="8"/>
      <c r="M19" s="19" t="s">
        <v>88</v>
      </c>
      <c r="N19" s="8"/>
      <c r="O19" s="8"/>
      <c r="P19" s="8"/>
      <c r="Q19" s="8"/>
      <c r="R19" s="23"/>
      <c r="S19" s="8"/>
      <c r="T19" s="8"/>
      <c r="U19" s="8"/>
      <c r="V19" s="8"/>
      <c r="W19" s="8"/>
      <c r="X19" s="8"/>
      <c r="Y19" s="8"/>
      <c r="Z19" s="8"/>
      <c r="AA19" s="8"/>
      <c r="AB19" s="8"/>
      <c r="AC19" s="23"/>
      <c r="AD19" s="8"/>
      <c r="AE19" s="30" t="s">
        <v>69</v>
      </c>
      <c r="AF19" s="8"/>
      <c r="AG19" s="30" t="s">
        <v>69</v>
      </c>
      <c r="AH19" s="8"/>
      <c r="AI19" s="8"/>
      <c r="AJ19" s="23"/>
      <c r="AK19" s="30" t="s">
        <v>69</v>
      </c>
      <c r="AL19" s="30" t="s">
        <v>69</v>
      </c>
      <c r="AM19" s="8"/>
      <c r="AN19" s="30" t="s">
        <v>69</v>
      </c>
      <c r="AO19" s="30" t="s">
        <v>69</v>
      </c>
      <c r="AP19" s="30" t="s">
        <v>69</v>
      </c>
      <c r="AQ19" s="23"/>
      <c r="AR19" s="36"/>
      <c r="AS19" s="30" t="s">
        <v>69</v>
      </c>
      <c r="AT19" s="30" t="s">
        <v>69</v>
      </c>
      <c r="AU19" s="53"/>
      <c r="AV19" s="30" t="s">
        <v>69</v>
      </c>
      <c r="AW19" s="19" t="s">
        <v>88</v>
      </c>
    </row>
    <row r="20" spans="1:54" ht="42" customHeight="1">
      <c r="A20" s="2">
        <v>14</v>
      </c>
      <c r="B20" s="8"/>
      <c r="C20" s="23"/>
      <c r="D20" s="8"/>
      <c r="E20" s="8"/>
      <c r="F20" s="8"/>
      <c r="G20" s="8"/>
      <c r="H20" s="8"/>
      <c r="I20" s="8"/>
      <c r="J20" s="23"/>
      <c r="K20" s="8"/>
      <c r="L20" s="8"/>
      <c r="M20" s="19"/>
      <c r="N20" s="8"/>
      <c r="O20" s="8"/>
      <c r="P20" s="8"/>
      <c r="Q20" s="8"/>
      <c r="R20" s="23"/>
      <c r="S20" s="8"/>
      <c r="T20" s="8"/>
      <c r="U20" s="8"/>
      <c r="V20" s="8"/>
      <c r="W20" s="8"/>
      <c r="X20" s="8"/>
      <c r="Y20" s="8"/>
      <c r="Z20" s="8"/>
      <c r="AA20" s="8"/>
      <c r="AB20" s="8"/>
      <c r="AC20" s="23"/>
      <c r="AD20" s="8"/>
      <c r="AE20" s="8"/>
      <c r="AF20" s="8"/>
      <c r="AG20" s="8"/>
      <c r="AH20" s="8"/>
      <c r="AI20" s="8"/>
      <c r="AJ20" s="23"/>
      <c r="AK20" s="8"/>
      <c r="AL20" s="8"/>
      <c r="AM20" s="8"/>
      <c r="AN20" s="8"/>
      <c r="AO20" s="8"/>
      <c r="AP20" s="8"/>
      <c r="AQ20" s="23"/>
      <c r="AR20" s="8"/>
      <c r="AS20" s="8"/>
      <c r="AT20" s="8"/>
      <c r="AU20" s="8"/>
      <c r="AV20" s="8"/>
      <c r="AW20" s="19"/>
    </row>
    <row r="21" spans="1:54" ht="42" customHeight="1">
      <c r="A21" s="2">
        <v>16</v>
      </c>
      <c r="B21" s="8"/>
      <c r="C21" s="23"/>
      <c r="D21" s="8"/>
      <c r="E21" s="8"/>
      <c r="F21" s="8"/>
      <c r="G21" s="8"/>
      <c r="H21" s="8"/>
      <c r="I21" s="8"/>
      <c r="J21" s="23"/>
      <c r="K21" s="8"/>
      <c r="L21" s="8"/>
      <c r="M21" s="19"/>
      <c r="N21" s="8"/>
      <c r="O21" s="8"/>
      <c r="P21" s="8"/>
      <c r="Q21" s="8"/>
      <c r="R21" s="23"/>
      <c r="S21" s="8"/>
      <c r="T21" s="8"/>
      <c r="U21" s="8"/>
      <c r="V21" s="8"/>
      <c r="W21" s="8"/>
      <c r="X21" s="8"/>
      <c r="Y21" s="8"/>
      <c r="Z21" s="8"/>
      <c r="AA21" s="8"/>
      <c r="AB21" s="8"/>
      <c r="AC21" s="23"/>
      <c r="AD21" s="8"/>
      <c r="AE21" s="8"/>
      <c r="AF21" s="8"/>
      <c r="AG21" s="8"/>
      <c r="AH21" s="8"/>
      <c r="AI21" s="8"/>
      <c r="AJ21" s="23"/>
      <c r="AK21" s="8"/>
      <c r="AL21" s="8"/>
      <c r="AM21" s="8"/>
      <c r="AN21" s="8"/>
      <c r="AO21" s="8"/>
      <c r="AP21" s="8"/>
      <c r="AQ21" s="23"/>
      <c r="AR21" s="8"/>
      <c r="AS21" s="8"/>
      <c r="AT21" s="8"/>
      <c r="AU21" s="8"/>
      <c r="AV21" s="8"/>
      <c r="AW21" s="19"/>
    </row>
    <row r="22" spans="1:54" ht="42" customHeight="1" thickBot="1">
      <c r="A22" s="2">
        <v>17</v>
      </c>
      <c r="B22" s="8"/>
      <c r="C22" s="23"/>
      <c r="D22" s="8"/>
      <c r="E22" s="8"/>
      <c r="F22" s="8"/>
      <c r="G22" s="36"/>
      <c r="H22" s="36"/>
      <c r="I22" s="36"/>
      <c r="J22" s="36"/>
      <c r="K22" s="36"/>
      <c r="L22" s="36"/>
      <c r="M22" s="18" t="s">
        <v>49</v>
      </c>
      <c r="N22" s="8"/>
      <c r="O22" s="8"/>
      <c r="P22" s="8"/>
      <c r="Q22" s="8"/>
      <c r="R22" s="23"/>
      <c r="S22" s="8"/>
      <c r="T22" s="29" t="s">
        <v>68</v>
      </c>
      <c r="U22" s="29" t="s">
        <v>68</v>
      </c>
      <c r="V22" s="29" t="s">
        <v>68</v>
      </c>
      <c r="W22" s="29" t="s">
        <v>68</v>
      </c>
      <c r="X22" s="8"/>
      <c r="Y22" s="8"/>
      <c r="Z22" s="30" t="s">
        <v>69</v>
      </c>
      <c r="AA22" s="30" t="s">
        <v>69</v>
      </c>
      <c r="AB22" s="8"/>
      <c r="AC22" s="23"/>
      <c r="AD22" s="8"/>
      <c r="AE22" s="30" t="s">
        <v>69</v>
      </c>
      <c r="AF22" s="8"/>
      <c r="AG22" s="8"/>
      <c r="AH22" s="8"/>
      <c r="AI22" s="8"/>
      <c r="AJ22" s="23"/>
      <c r="AK22" s="30" t="s">
        <v>69</v>
      </c>
      <c r="AL22" s="34" t="s">
        <v>73</v>
      </c>
      <c r="AM22" s="34" t="s">
        <v>73</v>
      </c>
      <c r="AN22" s="34" t="s">
        <v>73</v>
      </c>
      <c r="AO22" s="34" t="s">
        <v>73</v>
      </c>
      <c r="AP22" s="32" t="s">
        <v>71</v>
      </c>
      <c r="AQ22" s="23"/>
      <c r="AR22" s="30" t="s">
        <v>69</v>
      </c>
      <c r="AS22" s="34" t="s">
        <v>73</v>
      </c>
      <c r="AT22" s="8"/>
      <c r="AU22" s="8"/>
      <c r="AV22" s="34" t="s">
        <v>73</v>
      </c>
      <c r="AW22" s="15" t="s">
        <v>67</v>
      </c>
    </row>
    <row r="23" spans="1:54" ht="13.5" customHeight="1">
      <c r="A23" s="22"/>
      <c r="M23"/>
      <c r="N23" s="9" t="s">
        <v>19</v>
      </c>
      <c r="O23" s="7" t="s">
        <v>20</v>
      </c>
      <c r="P23" s="7" t="s">
        <v>21</v>
      </c>
      <c r="Q23" s="7" t="s">
        <v>61</v>
      </c>
      <c r="R23" s="25" t="s">
        <v>62</v>
      </c>
      <c r="S23" s="7" t="s">
        <v>66</v>
      </c>
      <c r="T23" s="7" t="s">
        <v>22</v>
      </c>
      <c r="U23" s="7" t="s">
        <v>59</v>
      </c>
      <c r="V23" s="6" t="s">
        <v>23</v>
      </c>
      <c r="W23" s="7" t="s">
        <v>24</v>
      </c>
      <c r="X23" s="7" t="s">
        <v>63</v>
      </c>
      <c r="Y23" s="7" t="s">
        <v>25</v>
      </c>
      <c r="Z23" s="7" t="s">
        <v>26</v>
      </c>
      <c r="AA23" s="7" t="s">
        <v>27</v>
      </c>
      <c r="AB23" s="7" t="s">
        <v>28</v>
      </c>
      <c r="AC23" s="25" t="s">
        <v>29</v>
      </c>
      <c r="AD23" s="6" t="s">
        <v>30</v>
      </c>
      <c r="AE23" s="7" t="s">
        <v>31</v>
      </c>
      <c r="AF23" s="7" t="s">
        <v>32</v>
      </c>
      <c r="AG23" s="7" t="s">
        <v>33</v>
      </c>
      <c r="AH23" s="7" t="s">
        <v>34</v>
      </c>
      <c r="AI23" s="7" t="s">
        <v>35</v>
      </c>
      <c r="AJ23" s="25" t="s">
        <v>36</v>
      </c>
      <c r="AK23" s="6" t="s">
        <v>37</v>
      </c>
      <c r="AL23" s="7" t="s">
        <v>11</v>
      </c>
      <c r="AM23" s="7" t="s">
        <v>12</v>
      </c>
      <c r="AN23" s="7" t="s">
        <v>13</v>
      </c>
      <c r="AO23" s="7" t="s">
        <v>14</v>
      </c>
      <c r="AP23" s="7" t="s">
        <v>6</v>
      </c>
      <c r="AQ23" s="25" t="s">
        <v>9</v>
      </c>
      <c r="AR23" s="7" t="s">
        <v>15</v>
      </c>
      <c r="AS23" s="7" t="s">
        <v>16</v>
      </c>
      <c r="AT23" s="7" t="s">
        <v>17</v>
      </c>
      <c r="AU23" s="7" t="s">
        <v>18</v>
      </c>
      <c r="AV23" s="7" t="s">
        <v>64</v>
      </c>
      <c r="AW23" s="1964" t="s">
        <v>75</v>
      </c>
    </row>
    <row r="24" spans="1:54" ht="13.5" customHeight="1" thickBot="1">
      <c r="A24" s="22"/>
      <c r="M24"/>
      <c r="N24" s="20" t="s">
        <v>53</v>
      </c>
      <c r="O24" s="21" t="s">
        <v>56</v>
      </c>
      <c r="P24" s="20" t="s">
        <v>50</v>
      </c>
      <c r="Q24" s="20" t="s">
        <v>41</v>
      </c>
      <c r="R24" s="27" t="s">
        <v>42</v>
      </c>
      <c r="S24" s="20" t="s">
        <v>43</v>
      </c>
      <c r="T24" s="20" t="s">
        <v>44</v>
      </c>
      <c r="U24" s="21" t="s">
        <v>38</v>
      </c>
      <c r="V24" s="20" t="s">
        <v>39</v>
      </c>
      <c r="W24" s="20" t="s">
        <v>40</v>
      </c>
      <c r="X24" s="21" t="s">
        <v>54</v>
      </c>
      <c r="Y24" s="20" t="s">
        <v>53</v>
      </c>
      <c r="Z24" s="20" t="s">
        <v>56</v>
      </c>
      <c r="AA24" s="20" t="s">
        <v>50</v>
      </c>
      <c r="AB24" s="21" t="s">
        <v>51</v>
      </c>
      <c r="AC24" s="28" t="s">
        <v>52</v>
      </c>
      <c r="AD24" s="20" t="s">
        <v>43</v>
      </c>
      <c r="AE24" s="20" t="s">
        <v>44</v>
      </c>
      <c r="AF24" s="21" t="s">
        <v>38</v>
      </c>
      <c r="AG24" s="20" t="s">
        <v>39</v>
      </c>
      <c r="AH24" s="20" t="s">
        <v>40</v>
      </c>
      <c r="AI24" s="21" t="s">
        <v>51</v>
      </c>
      <c r="AJ24" s="28" t="s">
        <v>52</v>
      </c>
      <c r="AK24" s="20" t="s">
        <v>43</v>
      </c>
      <c r="AL24" s="20" t="s">
        <v>44</v>
      </c>
      <c r="AM24" s="21" t="s">
        <v>38</v>
      </c>
      <c r="AN24" s="20" t="s">
        <v>39</v>
      </c>
      <c r="AO24" s="20" t="s">
        <v>40</v>
      </c>
      <c r="AP24" s="21" t="s">
        <v>41</v>
      </c>
      <c r="AQ24" s="28" t="s">
        <v>42</v>
      </c>
      <c r="AR24" s="20" t="s">
        <v>43</v>
      </c>
      <c r="AS24" s="20" t="s">
        <v>44</v>
      </c>
      <c r="AT24" s="21" t="s">
        <v>38</v>
      </c>
      <c r="AU24" s="20" t="s">
        <v>39</v>
      </c>
      <c r="AV24" s="20" t="s">
        <v>40</v>
      </c>
      <c r="AW24" s="1965"/>
    </row>
    <row r="25" spans="1:54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10"/>
      <c r="AX25" s="3"/>
      <c r="AY25" s="3"/>
      <c r="AZ25" s="3"/>
      <c r="BA25" s="3"/>
      <c r="BB25" s="3"/>
    </row>
    <row r="26" spans="1:54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10"/>
      <c r="AX26" s="3"/>
      <c r="AY26" s="3"/>
      <c r="AZ26" s="3"/>
      <c r="BA26" s="3"/>
      <c r="BB26" s="3"/>
    </row>
    <row r="27" spans="1:54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10"/>
      <c r="AX27" s="3"/>
      <c r="AY27" s="3"/>
      <c r="AZ27" s="3"/>
      <c r="BA27" s="3"/>
      <c r="BB27" s="3"/>
    </row>
    <row r="28" spans="1:54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10"/>
      <c r="AX28" s="3"/>
      <c r="AY28" s="3"/>
      <c r="AZ28" s="3"/>
      <c r="BA28" s="3"/>
      <c r="BB28" s="3"/>
    </row>
    <row r="29" spans="1:54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10"/>
      <c r="AX29" s="3"/>
      <c r="AY29" s="3"/>
      <c r="AZ29" s="3"/>
      <c r="BA29" s="3"/>
      <c r="BB29" s="3"/>
    </row>
    <row r="30" spans="1:54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10"/>
      <c r="AX30" s="3"/>
      <c r="AY30" s="3"/>
      <c r="AZ30" s="3"/>
      <c r="BA30" s="3"/>
      <c r="BB30" s="3"/>
    </row>
    <row r="31" spans="1:54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10"/>
      <c r="AX31" s="3"/>
      <c r="AY31" s="3"/>
      <c r="AZ31" s="3"/>
      <c r="BA31" s="3"/>
      <c r="BB31" s="3"/>
    </row>
    <row r="32" spans="1:54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10"/>
      <c r="AX32" s="3"/>
      <c r="AY32" s="3"/>
      <c r="AZ32" s="3"/>
      <c r="BA32" s="3"/>
      <c r="BB32" s="3"/>
    </row>
    <row r="33" spans="1:54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10"/>
      <c r="AX33" s="3"/>
      <c r="AY33" s="3"/>
      <c r="AZ33" s="3"/>
      <c r="BA33" s="3"/>
      <c r="BB33" s="3"/>
    </row>
    <row r="34" spans="1:54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10"/>
      <c r="AX34" s="3"/>
      <c r="AY34" s="3"/>
      <c r="AZ34" s="3"/>
      <c r="BA34" s="3"/>
      <c r="BB34" s="3"/>
    </row>
    <row r="35" spans="1:54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10"/>
      <c r="AX35" s="3"/>
      <c r="AY35" s="3"/>
      <c r="AZ35" s="3"/>
      <c r="BA35" s="3"/>
      <c r="BB35" s="3"/>
    </row>
    <row r="36" spans="1:54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10"/>
      <c r="AX36" s="3"/>
      <c r="AY36" s="3"/>
      <c r="AZ36" s="3"/>
      <c r="BA36" s="3"/>
      <c r="BB36" s="3"/>
    </row>
    <row r="37" spans="1:54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10"/>
      <c r="AX37" s="3"/>
      <c r="AY37" s="3"/>
      <c r="AZ37" s="3"/>
      <c r="BA37" s="3"/>
      <c r="BB37" s="3"/>
    </row>
    <row r="38" spans="1:54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10"/>
      <c r="AX38" s="3"/>
      <c r="AY38" s="3"/>
      <c r="AZ38" s="3"/>
      <c r="BA38" s="3"/>
      <c r="BB38" s="3"/>
    </row>
    <row r="39" spans="1:54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10"/>
      <c r="AX39" s="3"/>
      <c r="AY39" s="3"/>
      <c r="AZ39" s="3"/>
      <c r="BA39" s="3"/>
      <c r="BB39" s="3"/>
    </row>
    <row r="40" spans="1:54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10"/>
      <c r="AX40" s="3"/>
      <c r="AY40" s="3"/>
      <c r="AZ40" s="3"/>
      <c r="BA40" s="3"/>
      <c r="BB40" s="3"/>
    </row>
    <row r="41" spans="1:54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10"/>
      <c r="AX41" s="3"/>
      <c r="AY41" s="3"/>
      <c r="AZ41" s="3"/>
      <c r="BA41" s="3"/>
      <c r="BB41" s="3"/>
    </row>
    <row r="42" spans="1:54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10"/>
      <c r="AX42" s="3"/>
      <c r="AY42" s="3"/>
      <c r="AZ42" s="3"/>
      <c r="BA42" s="3"/>
      <c r="BB42" s="3"/>
    </row>
    <row r="43" spans="1:54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10"/>
      <c r="AX43" s="3"/>
      <c r="AY43" s="3"/>
      <c r="AZ43" s="3"/>
      <c r="BA43" s="3"/>
      <c r="BB43" s="3"/>
    </row>
    <row r="44" spans="1:54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10"/>
      <c r="AX44" s="3"/>
      <c r="AY44" s="3"/>
      <c r="AZ44" s="3"/>
      <c r="BA44" s="3"/>
      <c r="BB44" s="3"/>
    </row>
    <row r="45" spans="1:54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10"/>
      <c r="AX45" s="3"/>
      <c r="AY45" s="3"/>
      <c r="AZ45" s="3"/>
      <c r="BA45" s="3"/>
      <c r="BB45" s="3"/>
    </row>
    <row r="46" spans="1:54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10"/>
      <c r="AX46" s="3"/>
      <c r="AY46" s="3"/>
      <c r="AZ46" s="3"/>
      <c r="BA46" s="3"/>
      <c r="BB46" s="3"/>
    </row>
    <row r="47" spans="1:54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10"/>
      <c r="AX47" s="3"/>
      <c r="AY47" s="3"/>
      <c r="AZ47" s="3"/>
      <c r="BA47" s="3"/>
      <c r="BB47" s="3"/>
    </row>
    <row r="48" spans="1:54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10"/>
      <c r="AX48" s="3"/>
      <c r="AY48" s="3"/>
      <c r="AZ48" s="3"/>
      <c r="BA48" s="3"/>
      <c r="BB48" s="3"/>
    </row>
    <row r="49" spans="1:54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10"/>
      <c r="AX49" s="3"/>
      <c r="AY49" s="3"/>
      <c r="AZ49" s="3"/>
      <c r="BA49" s="3"/>
      <c r="BB49" s="3"/>
    </row>
    <row r="50" spans="1:54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10"/>
      <c r="AX50" s="3"/>
      <c r="AY50" s="3"/>
      <c r="AZ50" s="3"/>
      <c r="BA50" s="3"/>
      <c r="BB50" s="3"/>
    </row>
    <row r="51" spans="1:54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10"/>
      <c r="AX51" s="3"/>
      <c r="AY51" s="3"/>
      <c r="AZ51" s="3"/>
      <c r="BA51" s="3"/>
      <c r="BB51" s="3"/>
    </row>
    <row r="52" spans="1:54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10"/>
      <c r="AX52" s="3"/>
      <c r="AY52" s="3"/>
      <c r="AZ52" s="3"/>
      <c r="BA52" s="3"/>
      <c r="BB52" s="3"/>
    </row>
    <row r="53" spans="1:54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10"/>
      <c r="AX53" s="3"/>
      <c r="AY53" s="3"/>
      <c r="AZ53" s="3"/>
      <c r="BA53" s="3"/>
      <c r="BB53" s="3"/>
    </row>
    <row r="54" spans="1:54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10"/>
      <c r="AX54" s="3"/>
      <c r="AY54" s="3"/>
      <c r="AZ54" s="3"/>
      <c r="BA54" s="3"/>
      <c r="BB54" s="3"/>
    </row>
    <row r="55" spans="1:54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10"/>
      <c r="AX55" s="3"/>
      <c r="AY55" s="3"/>
      <c r="AZ55" s="3"/>
      <c r="BA55" s="3"/>
      <c r="BB55" s="3"/>
    </row>
    <row r="56" spans="1:54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10"/>
      <c r="AX56" s="3"/>
      <c r="AY56" s="3"/>
      <c r="AZ56" s="3"/>
      <c r="BA56" s="3"/>
      <c r="BB56" s="3"/>
    </row>
    <row r="57" spans="1:54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10"/>
      <c r="AX57" s="3"/>
      <c r="AY57" s="3"/>
      <c r="AZ57" s="3"/>
      <c r="BA57" s="3"/>
      <c r="BB57" s="3"/>
    </row>
    <row r="58" spans="1:54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10"/>
      <c r="AX58" s="3"/>
      <c r="AY58" s="3"/>
      <c r="AZ58" s="3"/>
      <c r="BA58" s="3"/>
      <c r="BB58" s="3"/>
    </row>
    <row r="59" spans="1:54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10"/>
      <c r="AX59" s="3"/>
      <c r="AY59" s="3"/>
      <c r="AZ59" s="3"/>
      <c r="BA59" s="3"/>
      <c r="BB59" s="3"/>
    </row>
    <row r="60" spans="1:54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0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10"/>
      <c r="AX60" s="3"/>
      <c r="AY60" s="3"/>
      <c r="AZ60" s="3"/>
      <c r="BA60" s="3"/>
      <c r="BB60" s="3"/>
    </row>
    <row r="61" spans="1:54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10"/>
      <c r="AX61" s="3"/>
      <c r="AY61" s="3"/>
      <c r="AZ61" s="3"/>
      <c r="BA61" s="3"/>
      <c r="BB61" s="3"/>
    </row>
    <row r="62" spans="1:54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10"/>
      <c r="AX62" s="3"/>
      <c r="AY62" s="3"/>
      <c r="AZ62" s="3"/>
      <c r="BA62" s="3"/>
      <c r="BB62" s="3"/>
    </row>
    <row r="63" spans="1:54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10"/>
      <c r="AX63" s="3"/>
      <c r="AY63" s="3"/>
      <c r="AZ63" s="3"/>
      <c r="BA63" s="3"/>
      <c r="BB63" s="3"/>
    </row>
    <row r="64" spans="1:54" ht="13.5" customHeight="1">
      <c r="A64" s="4"/>
      <c r="B64" s="3"/>
      <c r="C64" s="3"/>
      <c r="D64" s="3"/>
      <c r="E64" s="3"/>
      <c r="F64" s="3"/>
      <c r="G64" s="3"/>
      <c r="H64" s="3"/>
      <c r="I64" s="3"/>
      <c r="J64" s="3" t="s">
        <v>57</v>
      </c>
      <c r="K64" s="3" t="s">
        <v>57</v>
      </c>
      <c r="L64" s="3" t="s">
        <v>57</v>
      </c>
      <c r="M64" s="10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10"/>
      <c r="AX64" s="3"/>
      <c r="AY64" s="3"/>
      <c r="AZ64" s="3"/>
      <c r="BA64" s="3"/>
      <c r="BB64" s="3"/>
    </row>
    <row r="65" spans="1:54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10"/>
      <c r="AX65" s="3"/>
      <c r="AY65" s="3"/>
      <c r="AZ65" s="3"/>
      <c r="BA65" s="3"/>
      <c r="BB65" s="3"/>
    </row>
    <row r="66" spans="1:54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0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10"/>
      <c r="AX66" s="3"/>
      <c r="AY66" s="3"/>
      <c r="AZ66" s="3"/>
      <c r="BA66" s="3"/>
      <c r="BB66" s="3"/>
    </row>
    <row r="67" spans="1:54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0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10"/>
      <c r="AX67" s="3"/>
      <c r="AY67" s="3"/>
      <c r="AZ67" s="3"/>
      <c r="BA67" s="3"/>
      <c r="BB67" s="3"/>
    </row>
    <row r="68" spans="1:54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0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10"/>
      <c r="AX68" s="3"/>
      <c r="AY68" s="3"/>
      <c r="AZ68" s="3"/>
      <c r="BA68" s="3"/>
      <c r="BB68" s="3"/>
    </row>
    <row r="69" spans="1:54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0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10"/>
      <c r="AX69" s="3"/>
      <c r="AY69" s="3"/>
      <c r="AZ69" s="3"/>
      <c r="BA69" s="3"/>
      <c r="BB69" s="3"/>
    </row>
    <row r="70" spans="1:54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0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10"/>
      <c r="AX70" s="3"/>
      <c r="AY70" s="3"/>
      <c r="AZ70" s="3"/>
      <c r="BA70" s="3"/>
      <c r="BB70" s="3"/>
    </row>
    <row r="71" spans="1:54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0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10"/>
      <c r="AX71" s="3"/>
      <c r="AY71" s="3"/>
      <c r="AZ71" s="3"/>
      <c r="BA71" s="3"/>
      <c r="BB71" s="3"/>
    </row>
    <row r="72" spans="1:54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10"/>
      <c r="AX72" s="3"/>
      <c r="AY72" s="3"/>
      <c r="AZ72" s="3"/>
      <c r="BA72" s="3"/>
      <c r="BB72" s="3"/>
    </row>
    <row r="73" spans="1:54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0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10"/>
      <c r="AX73" s="3"/>
      <c r="AY73" s="3"/>
      <c r="AZ73" s="3"/>
      <c r="BA73" s="3"/>
      <c r="BB73" s="3"/>
    </row>
    <row r="74" spans="1:54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10"/>
      <c r="AX74" s="3"/>
      <c r="AY74" s="3"/>
      <c r="AZ74" s="3"/>
      <c r="BA74" s="3"/>
      <c r="BB74" s="3"/>
    </row>
    <row r="75" spans="1:54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10"/>
      <c r="AX75" s="3"/>
      <c r="AY75" s="3"/>
      <c r="AZ75" s="3"/>
      <c r="BA75" s="3"/>
      <c r="BB75" s="3"/>
    </row>
    <row r="76" spans="1:54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0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10"/>
      <c r="AX76" s="3"/>
      <c r="AY76" s="3"/>
      <c r="AZ76" s="3"/>
      <c r="BA76" s="3"/>
      <c r="BB76" s="3"/>
    </row>
    <row r="77" spans="1:54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0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10"/>
      <c r="AX77" s="3"/>
      <c r="AY77" s="3"/>
      <c r="AZ77" s="3"/>
      <c r="BA77" s="3"/>
      <c r="BB77" s="3"/>
    </row>
    <row r="78" spans="1:54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0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10"/>
      <c r="AX78" s="3"/>
      <c r="AY78" s="3"/>
      <c r="AZ78" s="3"/>
      <c r="BA78" s="3"/>
      <c r="BB78" s="3"/>
    </row>
    <row r="79" spans="1:54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0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10"/>
      <c r="AX79" s="3"/>
      <c r="AY79" s="3"/>
      <c r="AZ79" s="3"/>
      <c r="BA79" s="3"/>
      <c r="BB79" s="3"/>
    </row>
    <row r="80" spans="1:54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10"/>
      <c r="AX80" s="3"/>
      <c r="AY80" s="3"/>
      <c r="AZ80" s="3"/>
      <c r="BA80" s="3"/>
      <c r="BB80" s="3"/>
    </row>
    <row r="81" spans="1:54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0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10"/>
      <c r="AX81" s="3"/>
      <c r="AY81" s="3"/>
      <c r="AZ81" s="3"/>
      <c r="BA81" s="3"/>
      <c r="BB81" s="3"/>
    </row>
    <row r="82" spans="1:54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0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10"/>
      <c r="AX82" s="3"/>
      <c r="AY82" s="3"/>
      <c r="AZ82" s="3"/>
      <c r="BA82" s="3"/>
      <c r="BB82" s="3"/>
    </row>
    <row r="83" spans="1:54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0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10"/>
      <c r="AX83" s="3"/>
      <c r="AY83" s="3"/>
      <c r="AZ83" s="3"/>
      <c r="BA83" s="3"/>
      <c r="BB83" s="3"/>
    </row>
    <row r="84" spans="1:54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0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10"/>
      <c r="AX84" s="3"/>
      <c r="AY84" s="3"/>
      <c r="AZ84" s="3"/>
      <c r="BA84" s="3"/>
      <c r="BB84" s="3"/>
    </row>
    <row r="85" spans="1:54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0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10"/>
      <c r="AX85" s="3"/>
      <c r="AY85" s="3"/>
      <c r="AZ85" s="3"/>
      <c r="BA85" s="3"/>
      <c r="BB85" s="3"/>
    </row>
    <row r="86" spans="1:54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0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10"/>
      <c r="AX86" s="3"/>
      <c r="AY86" s="3"/>
      <c r="AZ86" s="3"/>
      <c r="BA86" s="3"/>
      <c r="BB86" s="3"/>
    </row>
    <row r="87" spans="1:54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10"/>
      <c r="AX87" s="3"/>
      <c r="AY87" s="3"/>
      <c r="AZ87" s="3"/>
      <c r="BA87" s="3"/>
      <c r="BB87" s="3"/>
    </row>
    <row r="88" spans="1:54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10"/>
      <c r="AX88" s="3"/>
      <c r="AY88" s="3"/>
      <c r="AZ88" s="3"/>
      <c r="BA88" s="3"/>
      <c r="BB88" s="3"/>
    </row>
    <row r="89" spans="1:54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0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10"/>
      <c r="AX89" s="3"/>
      <c r="AY89" s="3"/>
      <c r="AZ89" s="3"/>
      <c r="BA89" s="3"/>
      <c r="BB89" s="3"/>
    </row>
    <row r="90" spans="1:54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0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10"/>
      <c r="AX90" s="3"/>
      <c r="AY90" s="3"/>
      <c r="AZ90" s="3"/>
      <c r="BA90" s="3"/>
      <c r="BB90" s="3"/>
    </row>
    <row r="91" spans="1:54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0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10"/>
      <c r="AX91" s="3"/>
      <c r="AY91" s="3"/>
      <c r="AZ91" s="3"/>
      <c r="BA91" s="3"/>
      <c r="BB91" s="3"/>
    </row>
    <row r="92" spans="1:54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10"/>
      <c r="AX92" s="3"/>
      <c r="AY92" s="3"/>
      <c r="AZ92" s="3"/>
      <c r="BA92" s="3"/>
      <c r="BB92" s="3"/>
    </row>
    <row r="93" spans="1:54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0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10"/>
      <c r="AX93" s="3"/>
      <c r="AY93" s="3"/>
      <c r="AZ93" s="3"/>
      <c r="BA93" s="3"/>
      <c r="BB93" s="3"/>
    </row>
    <row r="94" spans="1:54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0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10"/>
      <c r="AX94" s="3"/>
      <c r="AY94" s="3"/>
      <c r="AZ94" s="3"/>
      <c r="BA94" s="3"/>
      <c r="BB94" s="3"/>
    </row>
    <row r="95" spans="1:54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0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10"/>
      <c r="AX95" s="3"/>
      <c r="AY95" s="3"/>
      <c r="AZ95" s="3"/>
      <c r="BA95" s="3"/>
      <c r="BB95" s="3"/>
    </row>
    <row r="96" spans="1:54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10"/>
      <c r="AX96" s="3"/>
      <c r="AY96" s="3"/>
      <c r="AZ96" s="3"/>
      <c r="BA96" s="3"/>
      <c r="BB96" s="3"/>
    </row>
    <row r="97" spans="1:54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10"/>
      <c r="AX97" s="3"/>
      <c r="AY97" s="3"/>
      <c r="AZ97" s="3"/>
      <c r="BA97" s="3"/>
      <c r="BB97" s="3"/>
    </row>
    <row r="98" spans="1:54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10"/>
      <c r="AX98" s="3"/>
      <c r="AY98" s="3"/>
      <c r="AZ98" s="3"/>
      <c r="BA98" s="3"/>
      <c r="BB98" s="3"/>
    </row>
  </sheetData>
  <mergeCells count="3">
    <mergeCell ref="A1:A2"/>
    <mergeCell ref="AW1:AW2"/>
    <mergeCell ref="AW23:AW24"/>
  </mergeCells>
  <phoneticPr fontId="8"/>
  <pageMargins left="0.7" right="0.7" top="0.75" bottom="0.75" header="0" footer="0"/>
  <pageSetup paperSize="8" scale="5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7637-62B5-40F0-8E2B-816DC2259566}">
  <sheetPr codeName="Sheet2">
    <pageSetUpPr fitToPage="1"/>
  </sheetPr>
  <dimension ref="A1:AY98"/>
  <sheetViews>
    <sheetView zoomScale="72" zoomScaleNormal="72" workbookViewId="0">
      <selection activeCell="V11" sqref="V11"/>
    </sheetView>
  </sheetViews>
  <sheetFormatPr defaultColWidth="14.44140625" defaultRowHeight="15" customHeight="1"/>
  <cols>
    <col min="1" max="1" width="2.77734375" customWidth="1"/>
    <col min="2" max="12" width="4.77734375" customWidth="1"/>
    <col min="13" max="13" width="3.21875" style="11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5" width="4.77734375" customWidth="1"/>
    <col min="46" max="46" width="3.21875" style="11" customWidth="1"/>
    <col min="47" max="51" width="8" customWidth="1"/>
  </cols>
  <sheetData>
    <row r="1" spans="1:51" ht="17.25" customHeight="1">
      <c r="A1" s="1962"/>
      <c r="B1" s="7" t="s">
        <v>11</v>
      </c>
      <c r="C1" s="7" t="s">
        <v>12</v>
      </c>
      <c r="D1" s="24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7" t="s">
        <v>17</v>
      </c>
      <c r="K1" s="24" t="s">
        <v>18</v>
      </c>
      <c r="L1" s="24" t="s">
        <v>64</v>
      </c>
      <c r="M1" s="1964" t="s">
        <v>90</v>
      </c>
      <c r="N1" s="9" t="s">
        <v>19</v>
      </c>
      <c r="O1" s="40" t="s">
        <v>20</v>
      </c>
      <c r="P1" s="7" t="s">
        <v>21</v>
      </c>
      <c r="Q1" s="7" t="s">
        <v>61</v>
      </c>
      <c r="R1" s="7" t="s">
        <v>62</v>
      </c>
      <c r="S1" s="7" t="s">
        <v>66</v>
      </c>
      <c r="T1" s="7" t="s">
        <v>22</v>
      </c>
      <c r="U1" s="7" t="s">
        <v>59</v>
      </c>
      <c r="V1" s="6" t="s">
        <v>23</v>
      </c>
      <c r="W1" s="7" t="s">
        <v>24</v>
      </c>
      <c r="X1" s="7" t="s">
        <v>63</v>
      </c>
      <c r="Y1" s="7" t="s">
        <v>25</v>
      </c>
      <c r="Z1" s="40" t="s">
        <v>26</v>
      </c>
      <c r="AA1" s="7" t="s">
        <v>27</v>
      </c>
      <c r="AB1" s="7" t="s">
        <v>28</v>
      </c>
      <c r="AC1" s="7" t="s">
        <v>29</v>
      </c>
      <c r="AD1" s="6" t="s">
        <v>30</v>
      </c>
      <c r="AE1" s="7" t="s">
        <v>31</v>
      </c>
      <c r="AF1" s="7" t="s">
        <v>32</v>
      </c>
      <c r="AG1" s="40" t="s">
        <v>33</v>
      </c>
      <c r="AH1" s="7" t="s">
        <v>34</v>
      </c>
      <c r="AI1" s="7" t="s">
        <v>35</v>
      </c>
      <c r="AJ1" s="7" t="s">
        <v>36</v>
      </c>
      <c r="AK1" s="6" t="s">
        <v>37</v>
      </c>
      <c r="AL1" s="7" t="s">
        <v>11</v>
      </c>
      <c r="AM1" s="7" t="s">
        <v>12</v>
      </c>
      <c r="AN1" s="40" t="s">
        <v>13</v>
      </c>
      <c r="AO1" s="7" t="s">
        <v>14</v>
      </c>
      <c r="AP1" s="7" t="s">
        <v>6</v>
      </c>
      <c r="AQ1" s="7" t="s">
        <v>9</v>
      </c>
      <c r="AR1" s="7" t="s">
        <v>15</v>
      </c>
      <c r="AS1" s="7" t="s">
        <v>16</v>
      </c>
      <c r="AT1" s="1964" t="s">
        <v>90</v>
      </c>
      <c r="AU1" s="5"/>
      <c r="AV1" s="5"/>
      <c r="AW1" s="5"/>
      <c r="AX1" s="5"/>
      <c r="AY1" s="5"/>
    </row>
    <row r="2" spans="1:51" ht="17.25" customHeight="1" thickBot="1">
      <c r="A2" s="1963"/>
      <c r="B2" s="20" t="s">
        <v>54</v>
      </c>
      <c r="C2" s="21" t="s">
        <v>53</v>
      </c>
      <c r="D2" s="20" t="s">
        <v>56</v>
      </c>
      <c r="E2" s="20" t="s">
        <v>50</v>
      </c>
      <c r="F2" s="20" t="s">
        <v>41</v>
      </c>
      <c r="G2" s="21" t="s">
        <v>42</v>
      </c>
      <c r="H2" s="20" t="s">
        <v>43</v>
      </c>
      <c r="I2" s="20" t="s">
        <v>44</v>
      </c>
      <c r="J2" s="20" t="s">
        <v>38</v>
      </c>
      <c r="K2" s="21" t="s">
        <v>39</v>
      </c>
      <c r="L2" s="20" t="s">
        <v>40</v>
      </c>
      <c r="M2" s="1965"/>
      <c r="N2" s="20" t="s">
        <v>51</v>
      </c>
      <c r="O2" s="41" t="s">
        <v>52</v>
      </c>
      <c r="P2" s="20" t="s">
        <v>55</v>
      </c>
      <c r="Q2" s="20" t="s">
        <v>44</v>
      </c>
      <c r="R2" s="21" t="s">
        <v>38</v>
      </c>
      <c r="S2" s="20" t="s">
        <v>39</v>
      </c>
      <c r="T2" s="20" t="s">
        <v>40</v>
      </c>
      <c r="U2" s="21" t="s">
        <v>41</v>
      </c>
      <c r="V2" s="20" t="s">
        <v>42</v>
      </c>
      <c r="W2" s="20" t="s">
        <v>43</v>
      </c>
      <c r="X2" s="21" t="s">
        <v>50</v>
      </c>
      <c r="Y2" s="20" t="s">
        <v>51</v>
      </c>
      <c r="Z2" s="43" t="s">
        <v>52</v>
      </c>
      <c r="AA2" s="20" t="s">
        <v>55</v>
      </c>
      <c r="AB2" s="20" t="s">
        <v>44</v>
      </c>
      <c r="AC2" s="21" t="s">
        <v>38</v>
      </c>
      <c r="AD2" s="20" t="s">
        <v>39</v>
      </c>
      <c r="AE2" s="20" t="s">
        <v>40</v>
      </c>
      <c r="AF2" s="21" t="s">
        <v>41</v>
      </c>
      <c r="AG2" s="43" t="s">
        <v>42</v>
      </c>
      <c r="AH2" s="20" t="s">
        <v>43</v>
      </c>
      <c r="AI2" s="21" t="s">
        <v>54</v>
      </c>
      <c r="AJ2" s="20" t="s">
        <v>53</v>
      </c>
      <c r="AK2" s="20" t="s">
        <v>39</v>
      </c>
      <c r="AL2" s="21" t="s">
        <v>40</v>
      </c>
      <c r="AM2" s="20" t="s">
        <v>98</v>
      </c>
      <c r="AN2" s="43" t="s">
        <v>42</v>
      </c>
      <c r="AO2" s="21" t="s">
        <v>43</v>
      </c>
      <c r="AP2" s="20" t="s">
        <v>44</v>
      </c>
      <c r="AQ2" s="20" t="s">
        <v>38</v>
      </c>
      <c r="AR2" s="21" t="s">
        <v>39</v>
      </c>
      <c r="AS2" s="20" t="s">
        <v>40</v>
      </c>
      <c r="AT2" s="1965"/>
      <c r="AU2" s="5"/>
      <c r="AV2" s="5"/>
      <c r="AW2" s="5"/>
    </row>
    <row r="3" spans="1:51" ht="37.5" customHeight="1">
      <c r="A3" s="1"/>
      <c r="B3" s="30" t="s">
        <v>69</v>
      </c>
      <c r="C3" s="30" t="s">
        <v>69</v>
      </c>
      <c r="D3" s="30" t="s">
        <v>69</v>
      </c>
      <c r="E3" s="30" t="s">
        <v>69</v>
      </c>
      <c r="F3" s="32" t="s">
        <v>71</v>
      </c>
      <c r="G3" s="35"/>
      <c r="H3" s="30" t="s">
        <v>69</v>
      </c>
      <c r="I3" s="30" t="s">
        <v>69</v>
      </c>
      <c r="J3" s="30" t="s">
        <v>69</v>
      </c>
      <c r="K3" s="30" t="s">
        <v>69</v>
      </c>
      <c r="L3" s="30" t="s">
        <v>69</v>
      </c>
      <c r="M3" s="14" t="s">
        <v>0</v>
      </c>
      <c r="N3" s="8"/>
      <c r="O3" s="42"/>
      <c r="P3" s="49" t="s">
        <v>89</v>
      </c>
      <c r="Q3" s="30" t="s">
        <v>69</v>
      </c>
      <c r="R3" s="30" t="s">
        <v>69</v>
      </c>
      <c r="S3" s="30" t="s">
        <v>69</v>
      </c>
      <c r="T3" s="30" t="s">
        <v>69</v>
      </c>
      <c r="U3" s="30" t="s">
        <v>69</v>
      </c>
      <c r="V3" s="30" t="s">
        <v>69</v>
      </c>
      <c r="W3" s="30" t="s">
        <v>69</v>
      </c>
      <c r="X3" s="8"/>
      <c r="Y3" s="33"/>
      <c r="Z3" s="42"/>
      <c r="AA3" s="30" t="s">
        <v>69</v>
      </c>
      <c r="AB3" s="36"/>
      <c r="AC3" s="48" t="s">
        <v>87</v>
      </c>
      <c r="AD3" s="48" t="s">
        <v>87</v>
      </c>
      <c r="AE3" s="48" t="s">
        <v>87</v>
      </c>
      <c r="AF3" s="8"/>
      <c r="AG3" s="42"/>
      <c r="AH3" s="48" t="s">
        <v>87</v>
      </c>
      <c r="AI3" s="8"/>
      <c r="AJ3" s="8"/>
      <c r="AK3" s="8"/>
      <c r="AL3" s="8"/>
      <c r="AM3" s="8"/>
      <c r="AN3" s="35"/>
      <c r="AO3" s="8"/>
      <c r="AP3" s="8"/>
      <c r="AQ3" s="48" t="s">
        <v>87</v>
      </c>
      <c r="AR3" s="8"/>
      <c r="AS3" s="8"/>
      <c r="AT3" s="14" t="s">
        <v>0</v>
      </c>
    </row>
    <row r="4" spans="1:51" ht="42" customHeight="1">
      <c r="A4" s="2">
        <v>17</v>
      </c>
      <c r="B4" s="8"/>
      <c r="C4" s="8"/>
      <c r="D4" s="8"/>
      <c r="E4" s="8"/>
      <c r="F4" s="8"/>
      <c r="G4" s="23"/>
      <c r="H4" s="30" t="s">
        <v>69</v>
      </c>
      <c r="I4" s="30" t="s">
        <v>69</v>
      </c>
      <c r="J4" s="30" t="s">
        <v>69</v>
      </c>
      <c r="K4" s="30" t="s">
        <v>69</v>
      </c>
      <c r="L4" s="30" t="s">
        <v>69</v>
      </c>
      <c r="M4" s="15" t="s">
        <v>67</v>
      </c>
      <c r="N4" s="36"/>
      <c r="O4" s="42"/>
      <c r="P4" s="34" t="s">
        <v>73</v>
      </c>
      <c r="Q4" s="34" t="s">
        <v>73</v>
      </c>
      <c r="R4" s="48" t="s">
        <v>87</v>
      </c>
      <c r="S4" s="48" t="s">
        <v>87</v>
      </c>
      <c r="T4" s="48" t="s">
        <v>87</v>
      </c>
      <c r="U4" s="48" t="s">
        <v>87</v>
      </c>
      <c r="V4" s="48" t="s">
        <v>87</v>
      </c>
      <c r="W4" s="48" t="s">
        <v>87</v>
      </c>
      <c r="X4" s="48" t="s">
        <v>87</v>
      </c>
      <c r="Y4" s="8"/>
      <c r="Z4" s="42"/>
      <c r="AA4" s="36"/>
      <c r="AB4" s="36"/>
      <c r="AC4" s="36"/>
      <c r="AD4" s="36"/>
      <c r="AE4" s="50" t="s">
        <v>91</v>
      </c>
      <c r="AF4" s="8"/>
      <c r="AG4" s="42"/>
      <c r="AH4" s="48" t="s">
        <v>87</v>
      </c>
      <c r="AI4" s="8"/>
      <c r="AJ4" s="34" t="s">
        <v>73</v>
      </c>
      <c r="AK4" s="34" t="s">
        <v>73</v>
      </c>
      <c r="AL4" s="34" t="s">
        <v>73</v>
      </c>
      <c r="AM4" s="34" t="s">
        <v>73</v>
      </c>
      <c r="AN4" s="42"/>
      <c r="AO4" s="8"/>
      <c r="AP4" s="30" t="s">
        <v>69</v>
      </c>
      <c r="AQ4" s="48" t="s">
        <v>87</v>
      </c>
      <c r="AR4" s="8"/>
      <c r="AS4" s="8"/>
      <c r="AT4" s="15" t="s">
        <v>67</v>
      </c>
    </row>
    <row r="5" spans="1:51" ht="37.5" customHeight="1">
      <c r="A5" s="2">
        <v>1</v>
      </c>
      <c r="B5" s="34" t="s">
        <v>73</v>
      </c>
      <c r="C5" s="34" t="s">
        <v>73</v>
      </c>
      <c r="D5" s="34" t="s">
        <v>73</v>
      </c>
      <c r="E5" s="34" t="s">
        <v>73</v>
      </c>
      <c r="F5" s="50" t="s">
        <v>91</v>
      </c>
      <c r="G5" s="23"/>
      <c r="H5" s="8"/>
      <c r="I5" s="34" t="s">
        <v>73</v>
      </c>
      <c r="J5" s="34" t="s">
        <v>73</v>
      </c>
      <c r="K5" s="34" t="s">
        <v>73</v>
      </c>
      <c r="L5" s="34" t="s">
        <v>73</v>
      </c>
      <c r="M5" s="15" t="s">
        <v>4</v>
      </c>
      <c r="N5" s="8"/>
      <c r="O5" s="42"/>
      <c r="P5" s="34" t="s">
        <v>73</v>
      </c>
      <c r="Q5" s="34" t="s">
        <v>73</v>
      </c>
      <c r="R5" s="48" t="s">
        <v>87</v>
      </c>
      <c r="S5" s="48" t="s">
        <v>87</v>
      </c>
      <c r="T5" s="48" t="s">
        <v>87</v>
      </c>
      <c r="U5" s="48" t="s">
        <v>87</v>
      </c>
      <c r="V5" s="48" t="s">
        <v>87</v>
      </c>
      <c r="W5" s="48" t="s">
        <v>87</v>
      </c>
      <c r="X5" s="48" t="s">
        <v>87</v>
      </c>
      <c r="Y5" s="8"/>
      <c r="Z5" s="42"/>
      <c r="AA5" s="30" t="s">
        <v>69</v>
      </c>
      <c r="AB5" s="8"/>
      <c r="AC5" s="34" t="s">
        <v>73</v>
      </c>
      <c r="AD5" s="34" t="s">
        <v>73</v>
      </c>
      <c r="AE5" s="50" t="s">
        <v>91</v>
      </c>
      <c r="AF5" s="29" t="s">
        <v>68</v>
      </c>
      <c r="AG5" s="42"/>
      <c r="AH5" s="50" t="s">
        <v>91</v>
      </c>
      <c r="AI5" s="34" t="s">
        <v>73</v>
      </c>
      <c r="AJ5" s="34" t="s">
        <v>73</v>
      </c>
      <c r="AK5" s="34" t="s">
        <v>73</v>
      </c>
      <c r="AL5" s="34" t="s">
        <v>73</v>
      </c>
      <c r="AM5" s="34" t="s">
        <v>73</v>
      </c>
      <c r="AN5" s="36"/>
      <c r="AO5" s="8"/>
      <c r="AP5" s="30" t="s">
        <v>69</v>
      </c>
      <c r="AQ5" s="33" t="s">
        <v>72</v>
      </c>
      <c r="AR5" s="31" t="s">
        <v>70</v>
      </c>
      <c r="AS5" s="31" t="s">
        <v>70</v>
      </c>
      <c r="AT5" s="15" t="s">
        <v>4</v>
      </c>
    </row>
    <row r="6" spans="1:51" ht="38.25" customHeight="1">
      <c r="A6" s="2">
        <v>2</v>
      </c>
      <c r="B6" s="31" t="s">
        <v>70</v>
      </c>
      <c r="C6" s="31" t="s">
        <v>70</v>
      </c>
      <c r="D6" s="31" t="s">
        <v>70</v>
      </c>
      <c r="E6" s="34" t="s">
        <v>73</v>
      </c>
      <c r="F6" s="36"/>
      <c r="G6" s="23"/>
      <c r="H6" s="29" t="s">
        <v>68</v>
      </c>
      <c r="I6" s="34" t="s">
        <v>73</v>
      </c>
      <c r="J6" s="34" t="s">
        <v>73</v>
      </c>
      <c r="K6" s="34" t="s">
        <v>73</v>
      </c>
      <c r="L6" s="34" t="s">
        <v>73</v>
      </c>
      <c r="M6" s="16" t="s">
        <v>47</v>
      </c>
      <c r="N6" s="8"/>
      <c r="O6" s="42"/>
      <c r="P6" s="39" t="s">
        <v>84</v>
      </c>
      <c r="Q6" s="39" t="s">
        <v>84</v>
      </c>
      <c r="R6" s="39" t="s">
        <v>84</v>
      </c>
      <c r="S6" s="29" t="s">
        <v>91</v>
      </c>
      <c r="T6" s="39" t="s">
        <v>84</v>
      </c>
      <c r="U6" s="39" t="s">
        <v>84</v>
      </c>
      <c r="V6" s="39" t="s">
        <v>84</v>
      </c>
      <c r="W6" s="39" t="s">
        <v>84</v>
      </c>
      <c r="X6" s="39" t="s">
        <v>84</v>
      </c>
      <c r="Y6" s="8"/>
      <c r="Z6" s="42"/>
      <c r="AA6" s="39" t="s">
        <v>84</v>
      </c>
      <c r="AB6" s="8"/>
      <c r="AC6" s="39" t="s">
        <v>84</v>
      </c>
      <c r="AD6" s="39" t="s">
        <v>84</v>
      </c>
      <c r="AE6" s="39" t="s">
        <v>84</v>
      </c>
      <c r="AF6" s="8"/>
      <c r="AG6" s="42"/>
      <c r="AH6" s="50" t="s">
        <v>91</v>
      </c>
      <c r="AI6" s="39" t="s">
        <v>84</v>
      </c>
      <c r="AJ6" s="39" t="s">
        <v>84</v>
      </c>
      <c r="AK6" s="39" t="s">
        <v>84</v>
      </c>
      <c r="AL6" s="39" t="s">
        <v>84</v>
      </c>
      <c r="AM6" s="39" t="s">
        <v>84</v>
      </c>
      <c r="AN6" s="35"/>
      <c r="AO6" s="8"/>
      <c r="AP6" s="36"/>
      <c r="AQ6" s="39" t="s">
        <v>84</v>
      </c>
      <c r="AR6" s="8"/>
      <c r="AS6" s="8"/>
      <c r="AT6" s="16" t="s">
        <v>47</v>
      </c>
    </row>
    <row r="7" spans="1:51" ht="37.5" customHeight="1">
      <c r="A7" s="2">
        <v>3</v>
      </c>
      <c r="B7" s="48" t="s">
        <v>87</v>
      </c>
      <c r="C7" s="48" t="s">
        <v>87</v>
      </c>
      <c r="D7" s="48" t="s">
        <v>87</v>
      </c>
      <c r="E7" s="48" t="s">
        <v>87</v>
      </c>
      <c r="F7" s="8"/>
      <c r="G7" s="23"/>
      <c r="H7" s="48" t="s">
        <v>87</v>
      </c>
      <c r="I7" s="48" t="s">
        <v>87</v>
      </c>
      <c r="J7" s="48" t="s">
        <v>87</v>
      </c>
      <c r="K7" s="48" t="s">
        <v>87</v>
      </c>
      <c r="L7" s="48" t="s">
        <v>87</v>
      </c>
      <c r="M7" s="16" t="s">
        <v>5</v>
      </c>
      <c r="N7" s="8"/>
      <c r="O7" s="42"/>
      <c r="P7" s="30" t="s">
        <v>69</v>
      </c>
      <c r="Q7" s="30" t="s">
        <v>69</v>
      </c>
      <c r="R7" s="30" t="s">
        <v>69</v>
      </c>
      <c r="S7" s="39" t="s">
        <v>84</v>
      </c>
      <c r="T7" s="30" t="s">
        <v>69</v>
      </c>
      <c r="U7" s="8"/>
      <c r="V7" s="8"/>
      <c r="W7" s="8"/>
      <c r="X7" s="30" t="s">
        <v>69</v>
      </c>
      <c r="Y7" s="30" t="s">
        <v>69</v>
      </c>
      <c r="Z7" s="42"/>
      <c r="AA7" s="30" t="s">
        <v>69</v>
      </c>
      <c r="AB7" s="35" t="s">
        <v>86</v>
      </c>
      <c r="AC7" s="48" t="s">
        <v>87</v>
      </c>
      <c r="AD7" s="48" t="s">
        <v>87</v>
      </c>
      <c r="AE7" s="48" t="s">
        <v>87</v>
      </c>
      <c r="AF7" s="8"/>
      <c r="AG7" s="42"/>
      <c r="AH7" s="39" t="s">
        <v>84</v>
      </c>
      <c r="AI7" s="56" t="s">
        <v>87</v>
      </c>
      <c r="AJ7" s="56" t="s">
        <v>87</v>
      </c>
      <c r="AK7" s="48" t="s">
        <v>87</v>
      </c>
      <c r="AL7" s="8"/>
      <c r="AM7" s="8"/>
      <c r="AN7" s="35"/>
      <c r="AO7" s="8"/>
      <c r="AP7" s="33" t="s">
        <v>99</v>
      </c>
      <c r="AQ7" s="48" t="s">
        <v>87</v>
      </c>
      <c r="AR7" s="48" t="s">
        <v>87</v>
      </c>
      <c r="AS7" s="48" t="s">
        <v>87</v>
      </c>
      <c r="AT7" s="16" t="s">
        <v>5</v>
      </c>
    </row>
    <row r="8" spans="1:51" ht="42" customHeight="1">
      <c r="A8" s="2">
        <v>4</v>
      </c>
      <c r="B8" s="34" t="s">
        <v>73</v>
      </c>
      <c r="C8" s="34" t="s">
        <v>73</v>
      </c>
      <c r="D8" s="48" t="s">
        <v>87</v>
      </c>
      <c r="E8" s="48" t="s">
        <v>87</v>
      </c>
      <c r="F8" s="8"/>
      <c r="G8" s="23"/>
      <c r="H8" s="48" t="s">
        <v>87</v>
      </c>
      <c r="I8" s="48" t="s">
        <v>87</v>
      </c>
      <c r="J8" s="48" t="s">
        <v>87</v>
      </c>
      <c r="K8" s="48" t="s">
        <v>87</v>
      </c>
      <c r="L8" s="48" t="s">
        <v>87</v>
      </c>
      <c r="M8" s="15" t="s">
        <v>1</v>
      </c>
      <c r="N8" s="8"/>
      <c r="O8" s="42"/>
      <c r="P8" s="48" t="s">
        <v>87</v>
      </c>
      <c r="Q8" s="48" t="s">
        <v>87</v>
      </c>
      <c r="R8" s="34" t="s">
        <v>73</v>
      </c>
      <c r="S8" s="34" t="s">
        <v>73</v>
      </c>
      <c r="T8" s="34" t="s">
        <v>73</v>
      </c>
      <c r="U8" s="34" t="s">
        <v>73</v>
      </c>
      <c r="V8" s="34" t="s">
        <v>73</v>
      </c>
      <c r="W8" s="34" t="s">
        <v>73</v>
      </c>
      <c r="X8" s="34" t="s">
        <v>73</v>
      </c>
      <c r="Y8" s="30" t="s">
        <v>69</v>
      </c>
      <c r="Z8" s="42"/>
      <c r="AA8" s="34" t="s">
        <v>73</v>
      </c>
      <c r="AB8" s="34" t="s">
        <v>73</v>
      </c>
      <c r="AC8" s="34" t="s">
        <v>73</v>
      </c>
      <c r="AD8" s="34" t="s">
        <v>73</v>
      </c>
      <c r="AE8" s="34" t="s">
        <v>73</v>
      </c>
      <c r="AF8" s="30" t="s">
        <v>69</v>
      </c>
      <c r="AG8" s="42"/>
      <c r="AH8" s="34" t="s">
        <v>73</v>
      </c>
      <c r="AI8" s="34" t="s">
        <v>73</v>
      </c>
      <c r="AJ8" s="48" t="s">
        <v>87</v>
      </c>
      <c r="AK8" s="48" t="s">
        <v>87</v>
      </c>
      <c r="AL8" s="8"/>
      <c r="AM8" s="8"/>
      <c r="AN8" s="42"/>
      <c r="AO8" s="8"/>
      <c r="AP8" s="30" t="s">
        <v>69</v>
      </c>
      <c r="AQ8" s="30" t="s">
        <v>69</v>
      </c>
      <c r="AR8" s="30" t="s">
        <v>69</v>
      </c>
      <c r="AS8" s="30" t="s">
        <v>69</v>
      </c>
      <c r="AT8" s="15" t="s">
        <v>1</v>
      </c>
    </row>
    <row r="9" spans="1:51" ht="33.6" customHeight="1">
      <c r="A9" s="2">
        <v>5</v>
      </c>
      <c r="B9" s="30" t="s">
        <v>69</v>
      </c>
      <c r="C9" s="30" t="s">
        <v>69</v>
      </c>
      <c r="D9" s="36"/>
      <c r="E9" s="33" t="s">
        <v>82</v>
      </c>
      <c r="F9" s="33" t="s">
        <v>82</v>
      </c>
      <c r="G9" s="33" t="s">
        <v>82</v>
      </c>
      <c r="H9" s="32" t="s">
        <v>71</v>
      </c>
      <c r="I9" s="32" t="s">
        <v>71</v>
      </c>
      <c r="J9" s="32" t="s">
        <v>71</v>
      </c>
      <c r="K9" s="32" t="s">
        <v>71</v>
      </c>
      <c r="L9" s="32" t="s">
        <v>71</v>
      </c>
      <c r="M9" s="15" t="s">
        <v>7</v>
      </c>
      <c r="N9" s="8"/>
      <c r="O9" s="42"/>
      <c r="P9" s="32" t="s">
        <v>71</v>
      </c>
      <c r="Q9" s="32" t="s">
        <v>71</v>
      </c>
      <c r="R9" s="32" t="s">
        <v>71</v>
      </c>
      <c r="S9" s="32" t="s">
        <v>71</v>
      </c>
      <c r="T9" s="32" t="s">
        <v>71</v>
      </c>
      <c r="U9" s="30" t="s">
        <v>69</v>
      </c>
      <c r="V9" s="8"/>
      <c r="W9" s="8"/>
      <c r="X9" s="32" t="s">
        <v>71</v>
      </c>
      <c r="Y9" s="32" t="s">
        <v>71</v>
      </c>
      <c r="Z9" s="42"/>
      <c r="AA9" s="32" t="s">
        <v>71</v>
      </c>
      <c r="AB9" s="8"/>
      <c r="AC9" s="32" t="s">
        <v>71</v>
      </c>
      <c r="AD9" s="32" t="s">
        <v>71</v>
      </c>
      <c r="AE9" s="32" t="s">
        <v>71</v>
      </c>
      <c r="AF9" s="30" t="s">
        <v>69</v>
      </c>
      <c r="AG9" s="42"/>
      <c r="AH9" s="32" t="s">
        <v>71</v>
      </c>
      <c r="AI9" s="32" t="s">
        <v>71</v>
      </c>
      <c r="AJ9" s="32" t="s">
        <v>71</v>
      </c>
      <c r="AK9" s="32" t="s">
        <v>71</v>
      </c>
      <c r="AL9" s="32" t="s">
        <v>71</v>
      </c>
      <c r="AM9" s="30" t="s">
        <v>69</v>
      </c>
      <c r="AN9" s="42"/>
      <c r="AO9" s="8"/>
      <c r="AP9" s="32" t="s">
        <v>71</v>
      </c>
      <c r="AQ9" s="32" t="s">
        <v>71</v>
      </c>
      <c r="AR9" s="32" t="s">
        <v>71</v>
      </c>
      <c r="AS9" s="32" t="s">
        <v>71</v>
      </c>
      <c r="AT9" s="15" t="s">
        <v>7</v>
      </c>
    </row>
    <row r="10" spans="1:51" ht="36.6" customHeight="1">
      <c r="A10" s="2">
        <v>6</v>
      </c>
      <c r="B10" s="29" t="s">
        <v>68</v>
      </c>
      <c r="C10" s="29" t="s">
        <v>68</v>
      </c>
      <c r="D10" s="29" t="s">
        <v>68</v>
      </c>
      <c r="E10" s="29" t="s">
        <v>68</v>
      </c>
      <c r="F10" s="29" t="s">
        <v>68</v>
      </c>
      <c r="G10" s="23"/>
      <c r="H10" s="29" t="s">
        <v>68</v>
      </c>
      <c r="I10" s="29" t="s">
        <v>68</v>
      </c>
      <c r="J10" s="29" t="s">
        <v>68</v>
      </c>
      <c r="K10" s="29" t="s">
        <v>68</v>
      </c>
      <c r="L10" s="29" t="s">
        <v>68</v>
      </c>
      <c r="M10" s="15" t="s">
        <v>3</v>
      </c>
      <c r="N10" s="29" t="s">
        <v>68</v>
      </c>
      <c r="O10" s="42"/>
      <c r="P10" s="29" t="s">
        <v>68</v>
      </c>
      <c r="Q10" s="29" t="s">
        <v>68</v>
      </c>
      <c r="R10" s="29" t="s">
        <v>68</v>
      </c>
      <c r="S10" s="29" t="s">
        <v>68</v>
      </c>
      <c r="T10" s="29" t="s">
        <v>68</v>
      </c>
      <c r="U10" s="8"/>
      <c r="V10" s="8"/>
      <c r="W10" s="8"/>
      <c r="X10" s="29" t="s">
        <v>68</v>
      </c>
      <c r="Y10" s="29" t="s">
        <v>68</v>
      </c>
      <c r="Z10" s="42"/>
      <c r="AA10" s="29" t="s">
        <v>68</v>
      </c>
      <c r="AB10" s="29" t="s">
        <v>68</v>
      </c>
      <c r="AC10" s="29" t="s">
        <v>68</v>
      </c>
      <c r="AD10" s="29" t="s">
        <v>68</v>
      </c>
      <c r="AE10" s="29" t="s">
        <v>68</v>
      </c>
      <c r="AF10" s="29" t="s">
        <v>68</v>
      </c>
      <c r="AG10" s="42"/>
      <c r="AH10" s="29" t="s">
        <v>68</v>
      </c>
      <c r="AI10" s="29" t="s">
        <v>68</v>
      </c>
      <c r="AJ10" s="29" t="s">
        <v>68</v>
      </c>
      <c r="AK10" s="29" t="s">
        <v>68</v>
      </c>
      <c r="AL10" s="29" t="s">
        <v>68</v>
      </c>
      <c r="AM10" s="29" t="s">
        <v>68</v>
      </c>
      <c r="AN10" s="42"/>
      <c r="AO10" s="29" t="s">
        <v>68</v>
      </c>
      <c r="AP10" s="29" t="s">
        <v>68</v>
      </c>
      <c r="AQ10" s="29" t="s">
        <v>68</v>
      </c>
      <c r="AR10" s="29" t="s">
        <v>68</v>
      </c>
      <c r="AS10" s="29" t="s">
        <v>68</v>
      </c>
      <c r="AT10" s="15" t="s">
        <v>3</v>
      </c>
    </row>
    <row r="11" spans="1:51" ht="42" hidden="1" customHeight="1">
      <c r="A11" s="2">
        <v>7</v>
      </c>
      <c r="B11" s="30" t="s">
        <v>69</v>
      </c>
      <c r="C11" s="29" t="s">
        <v>68</v>
      </c>
      <c r="D11" s="29" t="s">
        <v>68</v>
      </c>
      <c r="E11" s="30" t="s">
        <v>69</v>
      </c>
      <c r="F11" s="29" t="s">
        <v>68</v>
      </c>
      <c r="G11" s="23"/>
      <c r="H11" s="29" t="s">
        <v>68</v>
      </c>
      <c r="I11" s="36"/>
      <c r="J11" s="29" t="s">
        <v>68</v>
      </c>
      <c r="K11" s="29" t="s">
        <v>68</v>
      </c>
      <c r="L11" s="29" t="s">
        <v>68</v>
      </c>
      <c r="M11" s="15" t="s">
        <v>3</v>
      </c>
      <c r="N11" s="29" t="s">
        <v>68</v>
      </c>
      <c r="O11" s="42"/>
      <c r="P11" s="48" t="s">
        <v>87</v>
      </c>
      <c r="Q11" s="48" t="s">
        <v>87</v>
      </c>
      <c r="R11" s="34" t="s">
        <v>73</v>
      </c>
      <c r="S11" s="34" t="s">
        <v>73</v>
      </c>
      <c r="T11" s="34" t="s">
        <v>73</v>
      </c>
      <c r="U11" s="34" t="s">
        <v>73</v>
      </c>
      <c r="V11" s="34" t="s">
        <v>73</v>
      </c>
      <c r="W11" s="34" t="s">
        <v>73</v>
      </c>
      <c r="X11" s="34" t="s">
        <v>73</v>
      </c>
      <c r="Y11" s="30" t="s">
        <v>69</v>
      </c>
      <c r="Z11" s="42"/>
      <c r="AA11" s="34" t="s">
        <v>73</v>
      </c>
      <c r="AB11" s="34" t="s">
        <v>73</v>
      </c>
      <c r="AC11" s="30" t="s">
        <v>69</v>
      </c>
      <c r="AD11" s="30" t="s">
        <v>69</v>
      </c>
      <c r="AE11" s="34" t="s">
        <v>73</v>
      </c>
      <c r="AF11" s="30" t="s">
        <v>69</v>
      </c>
      <c r="AG11" s="42"/>
      <c r="AH11" s="34" t="s">
        <v>73</v>
      </c>
      <c r="AI11" s="30" t="s">
        <v>69</v>
      </c>
      <c r="AJ11" s="30" t="s">
        <v>69</v>
      </c>
      <c r="AK11" s="30" t="s">
        <v>69</v>
      </c>
      <c r="AL11" s="30" t="s">
        <v>69</v>
      </c>
      <c r="AM11" s="30" t="s">
        <v>69</v>
      </c>
      <c r="AN11" s="42"/>
      <c r="AO11" s="29" t="s">
        <v>68</v>
      </c>
      <c r="AP11" s="29" t="s">
        <v>68</v>
      </c>
      <c r="AQ11" s="29" t="s">
        <v>68</v>
      </c>
      <c r="AR11" s="29" t="s">
        <v>68</v>
      </c>
      <c r="AS11" s="29" t="s">
        <v>68</v>
      </c>
      <c r="AT11" s="15" t="s">
        <v>2</v>
      </c>
    </row>
    <row r="12" spans="1:51" ht="33.6" customHeight="1">
      <c r="A12" s="2">
        <v>5</v>
      </c>
      <c r="B12" s="8"/>
      <c r="C12" s="8"/>
      <c r="D12" s="8"/>
      <c r="E12" s="8"/>
      <c r="F12" s="8"/>
      <c r="G12" s="23"/>
      <c r="H12" s="8"/>
      <c r="I12" s="8"/>
      <c r="J12" s="8"/>
      <c r="K12" s="8"/>
      <c r="L12" s="8"/>
      <c r="M12" s="15" t="s">
        <v>101</v>
      </c>
      <c r="N12" s="29" t="s">
        <v>68</v>
      </c>
      <c r="O12" s="42"/>
      <c r="P12" s="48" t="s">
        <v>87</v>
      </c>
      <c r="Q12" s="48" t="s">
        <v>87</v>
      </c>
      <c r="R12" s="34" t="s">
        <v>73</v>
      </c>
      <c r="S12" s="34" t="s">
        <v>73</v>
      </c>
      <c r="T12" s="34" t="s">
        <v>73</v>
      </c>
      <c r="U12" s="34" t="s">
        <v>73</v>
      </c>
      <c r="V12" s="34" t="s">
        <v>73</v>
      </c>
      <c r="W12" s="34" t="s">
        <v>73</v>
      </c>
      <c r="X12" s="34" t="s">
        <v>73</v>
      </c>
      <c r="Y12" s="30" t="s">
        <v>69</v>
      </c>
      <c r="Z12" s="42"/>
      <c r="AA12" s="34" t="s">
        <v>73</v>
      </c>
      <c r="AB12" s="34" t="s">
        <v>73</v>
      </c>
      <c r="AC12" s="30" t="s">
        <v>69</v>
      </c>
      <c r="AD12" s="30" t="s">
        <v>69</v>
      </c>
      <c r="AE12" s="34" t="s">
        <v>73</v>
      </c>
      <c r="AF12" s="30" t="s">
        <v>69</v>
      </c>
      <c r="AG12" s="42"/>
      <c r="AH12" s="34" t="s">
        <v>73</v>
      </c>
      <c r="AI12" s="30" t="s">
        <v>69</v>
      </c>
      <c r="AJ12" s="30" t="s">
        <v>69</v>
      </c>
      <c r="AK12" s="30" t="s">
        <v>69</v>
      </c>
      <c r="AL12" s="30" t="s">
        <v>69</v>
      </c>
      <c r="AM12" s="30" t="s">
        <v>69</v>
      </c>
      <c r="AN12" s="42"/>
      <c r="AO12" s="8"/>
      <c r="AP12" s="30" t="s">
        <v>69</v>
      </c>
      <c r="AQ12" s="30" t="s">
        <v>69</v>
      </c>
      <c r="AR12" s="33" t="s">
        <v>99</v>
      </c>
      <c r="AS12" s="8"/>
      <c r="AT12" s="15" t="s">
        <v>100</v>
      </c>
    </row>
    <row r="13" spans="1:51" ht="42" customHeight="1">
      <c r="A13" s="2">
        <v>8</v>
      </c>
      <c r="B13" s="30" t="s">
        <v>69</v>
      </c>
      <c r="C13" s="33" t="s">
        <v>72</v>
      </c>
      <c r="D13" s="33" t="s">
        <v>72</v>
      </c>
      <c r="E13" s="33" t="s">
        <v>72</v>
      </c>
      <c r="F13" s="33" t="s">
        <v>72</v>
      </c>
      <c r="G13" s="23"/>
      <c r="H13" s="30" t="s">
        <v>69</v>
      </c>
      <c r="I13" s="30" t="s">
        <v>69</v>
      </c>
      <c r="J13" s="30" t="s">
        <v>69</v>
      </c>
      <c r="K13" s="30" t="s">
        <v>69</v>
      </c>
      <c r="L13" s="30" t="s">
        <v>69</v>
      </c>
      <c r="M13" s="15" t="s">
        <v>45</v>
      </c>
      <c r="N13" s="8"/>
      <c r="O13" s="42"/>
      <c r="P13" s="29" t="s">
        <v>68</v>
      </c>
      <c r="Q13" s="29" t="s">
        <v>68</v>
      </c>
      <c r="R13" s="29" t="s">
        <v>68</v>
      </c>
      <c r="S13" s="29" t="s">
        <v>68</v>
      </c>
      <c r="T13" s="29" t="s">
        <v>68</v>
      </c>
      <c r="U13" s="29" t="s">
        <v>68</v>
      </c>
      <c r="V13" s="29" t="s">
        <v>68</v>
      </c>
      <c r="W13" s="29" t="s">
        <v>68</v>
      </c>
      <c r="X13" s="29" t="s">
        <v>68</v>
      </c>
      <c r="Y13" s="29" t="s">
        <v>68</v>
      </c>
      <c r="Z13" s="42"/>
      <c r="AA13" s="29" t="s">
        <v>68</v>
      </c>
      <c r="AB13" s="35" t="s">
        <v>86</v>
      </c>
      <c r="AC13" s="29" t="s">
        <v>68</v>
      </c>
      <c r="AD13" s="29" t="s">
        <v>68</v>
      </c>
      <c r="AE13" s="30" t="s">
        <v>69</v>
      </c>
      <c r="AF13" s="30" t="s">
        <v>69</v>
      </c>
      <c r="AG13" s="42"/>
      <c r="AH13" s="29" t="s">
        <v>68</v>
      </c>
      <c r="AI13" s="29" t="s">
        <v>68</v>
      </c>
      <c r="AJ13" s="29" t="s">
        <v>68</v>
      </c>
      <c r="AK13" s="29" t="s">
        <v>68</v>
      </c>
      <c r="AL13" s="29" t="s">
        <v>68</v>
      </c>
      <c r="AM13" s="29" t="s">
        <v>68</v>
      </c>
      <c r="AN13" s="42"/>
      <c r="AO13" s="29" t="s">
        <v>68</v>
      </c>
      <c r="AP13" s="29" t="s">
        <v>68</v>
      </c>
      <c r="AQ13" s="29" t="s">
        <v>68</v>
      </c>
      <c r="AR13" s="29" t="s">
        <v>68</v>
      </c>
      <c r="AS13" s="29" t="s">
        <v>68</v>
      </c>
      <c r="AT13" s="15" t="s">
        <v>45</v>
      </c>
    </row>
    <row r="14" spans="1:51" ht="42" customHeight="1">
      <c r="A14" s="2">
        <v>9</v>
      </c>
      <c r="B14" s="30" t="s">
        <v>69</v>
      </c>
      <c r="C14" s="30" t="s">
        <v>69</v>
      </c>
      <c r="D14" s="30" t="s">
        <v>69</v>
      </c>
      <c r="E14" s="30" t="s">
        <v>69</v>
      </c>
      <c r="F14" s="30" t="s">
        <v>69</v>
      </c>
      <c r="G14" s="23"/>
      <c r="H14" s="36"/>
      <c r="I14" s="30" t="s">
        <v>69</v>
      </c>
      <c r="J14" s="30" t="s">
        <v>69</v>
      </c>
      <c r="K14" s="30" t="s">
        <v>69</v>
      </c>
      <c r="L14" s="30" t="s">
        <v>69</v>
      </c>
      <c r="M14" s="15" t="s">
        <v>48</v>
      </c>
      <c r="N14" s="55" t="s">
        <v>92</v>
      </c>
      <c r="O14" s="42"/>
      <c r="P14" s="30" t="s">
        <v>69</v>
      </c>
      <c r="Q14" s="30" t="s">
        <v>69</v>
      </c>
      <c r="R14" s="30" t="s">
        <v>69</v>
      </c>
      <c r="S14" s="30" t="s">
        <v>69</v>
      </c>
      <c r="T14" s="30" t="s">
        <v>69</v>
      </c>
      <c r="U14" s="8"/>
      <c r="V14" s="8"/>
      <c r="W14" s="8"/>
      <c r="X14" s="30" t="s">
        <v>69</v>
      </c>
      <c r="Y14" s="30" t="s">
        <v>69</v>
      </c>
      <c r="Z14" s="42"/>
      <c r="AA14" s="30" t="s">
        <v>69</v>
      </c>
      <c r="AB14" s="35" t="s">
        <v>86</v>
      </c>
      <c r="AC14" s="30" t="s">
        <v>69</v>
      </c>
      <c r="AD14" s="30" t="s">
        <v>69</v>
      </c>
      <c r="AE14" s="30" t="s">
        <v>69</v>
      </c>
      <c r="AF14" s="8"/>
      <c r="AG14" s="42"/>
      <c r="AH14" s="30" t="s">
        <v>69</v>
      </c>
      <c r="AI14" s="48" t="s">
        <v>87</v>
      </c>
      <c r="AJ14" s="8"/>
      <c r="AK14" s="8"/>
      <c r="AL14" s="30" t="s">
        <v>69</v>
      </c>
      <c r="AM14" s="8"/>
      <c r="AN14" s="35"/>
      <c r="AO14" s="8"/>
      <c r="AP14" s="8"/>
      <c r="AQ14" s="30" t="s">
        <v>69</v>
      </c>
      <c r="AR14" s="30" t="s">
        <v>69</v>
      </c>
      <c r="AS14" s="30" t="s">
        <v>69</v>
      </c>
      <c r="AT14" s="15" t="s">
        <v>48</v>
      </c>
    </row>
    <row r="15" spans="1:51" ht="42" customHeight="1">
      <c r="A15" s="2">
        <v>10</v>
      </c>
      <c r="B15" s="33" t="s">
        <v>72</v>
      </c>
      <c r="C15" s="33" t="s">
        <v>72</v>
      </c>
      <c r="D15" s="33" t="s">
        <v>72</v>
      </c>
      <c r="E15" s="33" t="s">
        <v>72</v>
      </c>
      <c r="F15" s="33" t="s">
        <v>72</v>
      </c>
      <c r="G15" s="23"/>
      <c r="H15" s="33" t="s">
        <v>72</v>
      </c>
      <c r="I15" s="33" t="s">
        <v>72</v>
      </c>
      <c r="J15" s="33" t="s">
        <v>72</v>
      </c>
      <c r="K15" s="33" t="s">
        <v>72</v>
      </c>
      <c r="L15" s="33" t="s">
        <v>72</v>
      </c>
      <c r="M15" s="17" t="s">
        <v>65</v>
      </c>
      <c r="N15" s="33" t="s">
        <v>72</v>
      </c>
      <c r="O15" s="42"/>
      <c r="P15" s="33" t="s">
        <v>72</v>
      </c>
      <c r="Q15" s="33" t="s">
        <v>72</v>
      </c>
      <c r="R15" s="33" t="s">
        <v>72</v>
      </c>
      <c r="S15" s="33" t="s">
        <v>72</v>
      </c>
      <c r="T15" s="33" t="s">
        <v>72</v>
      </c>
      <c r="U15" s="8"/>
      <c r="V15" s="8"/>
      <c r="W15" s="8"/>
      <c r="X15" s="33" t="s">
        <v>72</v>
      </c>
      <c r="Y15" s="8"/>
      <c r="Z15" s="42"/>
      <c r="AA15" s="33" t="s">
        <v>72</v>
      </c>
      <c r="AB15" s="29" t="s">
        <v>68</v>
      </c>
      <c r="AC15" s="30" t="s">
        <v>69</v>
      </c>
      <c r="AD15" s="33" t="s">
        <v>72</v>
      </c>
      <c r="AE15" s="33" t="s">
        <v>72</v>
      </c>
      <c r="AF15" s="33" t="s">
        <v>72</v>
      </c>
      <c r="AG15" s="42"/>
      <c r="AH15" s="33" t="s">
        <v>72</v>
      </c>
      <c r="AI15" s="33" t="s">
        <v>72</v>
      </c>
      <c r="AJ15" s="33" t="s">
        <v>72</v>
      </c>
      <c r="AK15" s="8"/>
      <c r="AL15" s="33" t="s">
        <v>72</v>
      </c>
      <c r="AM15" s="33" t="s">
        <v>72</v>
      </c>
      <c r="AN15" s="42"/>
      <c r="AO15" s="8"/>
      <c r="AP15" s="33" t="s">
        <v>72</v>
      </c>
      <c r="AQ15" s="33" t="s">
        <v>72</v>
      </c>
      <c r="AR15" s="33" t="s">
        <v>72</v>
      </c>
      <c r="AS15" s="33" t="s">
        <v>72</v>
      </c>
      <c r="AT15" s="17" t="s">
        <v>58</v>
      </c>
    </row>
    <row r="16" spans="1:51" ht="42" customHeight="1">
      <c r="A16" s="2">
        <v>11</v>
      </c>
      <c r="B16" s="33" t="s">
        <v>72</v>
      </c>
      <c r="C16" s="30" t="s">
        <v>69</v>
      </c>
      <c r="D16" s="30" t="s">
        <v>69</v>
      </c>
      <c r="E16" s="30" t="s">
        <v>69</v>
      </c>
      <c r="F16" s="30" t="s">
        <v>69</v>
      </c>
      <c r="G16" s="23"/>
      <c r="H16" s="33" t="s">
        <v>72</v>
      </c>
      <c r="I16" s="33" t="s">
        <v>72</v>
      </c>
      <c r="J16" s="33" t="s">
        <v>72</v>
      </c>
      <c r="K16" s="33" t="s">
        <v>72</v>
      </c>
      <c r="L16" s="33" t="s">
        <v>72</v>
      </c>
      <c r="M16" s="17" t="s">
        <v>60</v>
      </c>
      <c r="N16" s="33" t="s">
        <v>72</v>
      </c>
      <c r="O16" s="42"/>
      <c r="P16" s="33" t="s">
        <v>72</v>
      </c>
      <c r="Q16" s="33" t="s">
        <v>72</v>
      </c>
      <c r="R16" s="33" t="s">
        <v>72</v>
      </c>
      <c r="S16" s="33" t="s">
        <v>72</v>
      </c>
      <c r="T16" s="33" t="s">
        <v>72</v>
      </c>
      <c r="U16" s="8"/>
      <c r="V16" s="8"/>
      <c r="W16" s="8"/>
      <c r="X16" s="33" t="s">
        <v>72</v>
      </c>
      <c r="Y16" s="8"/>
      <c r="Z16" s="42"/>
      <c r="AA16" s="33" t="s">
        <v>72</v>
      </c>
      <c r="AB16" s="36"/>
      <c r="AC16" s="30" t="s">
        <v>69</v>
      </c>
      <c r="AD16" s="33" t="s">
        <v>72</v>
      </c>
      <c r="AE16" s="33" t="s">
        <v>72</v>
      </c>
      <c r="AF16" s="33" t="s">
        <v>72</v>
      </c>
      <c r="AG16" s="42"/>
      <c r="AH16" s="30" t="s">
        <v>69</v>
      </c>
      <c r="AI16" s="30" t="s">
        <v>69</v>
      </c>
      <c r="AJ16" s="30" t="s">
        <v>69</v>
      </c>
      <c r="AK16" s="8"/>
      <c r="AL16" s="33" t="s">
        <v>72</v>
      </c>
      <c r="AM16" s="30" t="s">
        <v>69</v>
      </c>
      <c r="AN16" s="36"/>
      <c r="AO16" s="36"/>
      <c r="AP16" s="36"/>
      <c r="AQ16" s="48" t="s">
        <v>87</v>
      </c>
      <c r="AR16" s="48" t="s">
        <v>87</v>
      </c>
      <c r="AS16" s="48" t="s">
        <v>87</v>
      </c>
      <c r="AT16" s="17" t="s">
        <v>60</v>
      </c>
    </row>
    <row r="17" spans="1:51" ht="42" customHeight="1">
      <c r="A17" s="2">
        <v>14</v>
      </c>
      <c r="B17" s="32" t="s">
        <v>71</v>
      </c>
      <c r="C17" s="32" t="s">
        <v>71</v>
      </c>
      <c r="D17" s="8"/>
      <c r="E17" s="8"/>
      <c r="F17" s="8"/>
      <c r="G17" s="23"/>
      <c r="H17" s="30" t="s">
        <v>69</v>
      </c>
      <c r="I17" s="30" t="s">
        <v>69</v>
      </c>
      <c r="J17" s="30" t="s">
        <v>69</v>
      </c>
      <c r="K17" s="30" t="s">
        <v>69</v>
      </c>
      <c r="L17" s="30" t="s">
        <v>69</v>
      </c>
      <c r="M17" s="13" t="s">
        <v>10</v>
      </c>
      <c r="N17" s="8"/>
      <c r="O17" s="42"/>
      <c r="P17" s="30" t="s">
        <v>69</v>
      </c>
      <c r="Q17" s="30" t="s">
        <v>69</v>
      </c>
      <c r="R17" s="30" t="s">
        <v>69</v>
      </c>
      <c r="S17" s="30" t="s">
        <v>69</v>
      </c>
      <c r="T17" s="30" t="s">
        <v>69</v>
      </c>
      <c r="U17" s="30" t="s">
        <v>69</v>
      </c>
      <c r="V17" s="30" t="s">
        <v>69</v>
      </c>
      <c r="W17" s="30" t="s">
        <v>69</v>
      </c>
      <c r="X17" s="30" t="s">
        <v>69</v>
      </c>
      <c r="Y17" s="8"/>
      <c r="Z17" s="42"/>
      <c r="AA17" s="32" t="s">
        <v>80</v>
      </c>
      <c r="AB17" s="8"/>
      <c r="AC17" s="36"/>
      <c r="AD17" s="30" t="s">
        <v>69</v>
      </c>
      <c r="AE17" s="30" t="s">
        <v>69</v>
      </c>
      <c r="AF17" s="8"/>
      <c r="AG17" s="42"/>
      <c r="AH17" s="30" t="s">
        <v>69</v>
      </c>
      <c r="AI17" s="30" t="s">
        <v>69</v>
      </c>
      <c r="AJ17" s="30" t="s">
        <v>69</v>
      </c>
      <c r="AK17" s="30" t="s">
        <v>69</v>
      </c>
      <c r="AL17" s="30" t="s">
        <v>69</v>
      </c>
      <c r="AM17" s="8"/>
      <c r="AN17" s="42"/>
      <c r="AO17" s="8"/>
      <c r="AP17" s="30" t="s">
        <v>69</v>
      </c>
      <c r="AQ17" s="30" t="s">
        <v>69</v>
      </c>
      <c r="AR17" s="8"/>
      <c r="AS17" s="8"/>
      <c r="AT17" s="19" t="s">
        <v>10</v>
      </c>
    </row>
    <row r="18" spans="1:51" ht="42" customHeight="1">
      <c r="A18" s="2">
        <v>15</v>
      </c>
      <c r="B18" s="32" t="s">
        <v>71</v>
      </c>
      <c r="C18" s="32" t="s">
        <v>71</v>
      </c>
      <c r="D18" s="8"/>
      <c r="E18" s="8"/>
      <c r="F18" s="32" t="s">
        <v>71</v>
      </c>
      <c r="G18" s="23"/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12" t="s">
        <v>46</v>
      </c>
      <c r="N18" s="8"/>
      <c r="O18" s="42"/>
      <c r="P18" s="30" t="s">
        <v>69</v>
      </c>
      <c r="Q18" s="30" t="s">
        <v>69</v>
      </c>
      <c r="R18" s="30" t="s">
        <v>69</v>
      </c>
      <c r="S18" s="30" t="s">
        <v>69</v>
      </c>
      <c r="T18" s="30" t="s">
        <v>69</v>
      </c>
      <c r="U18" s="30" t="s">
        <v>69</v>
      </c>
      <c r="V18" s="30" t="s">
        <v>69</v>
      </c>
      <c r="W18" s="30" t="s">
        <v>69</v>
      </c>
      <c r="X18" s="30" t="s">
        <v>69</v>
      </c>
      <c r="Y18" s="8"/>
      <c r="Z18" s="42"/>
      <c r="AA18" s="32" t="s">
        <v>80</v>
      </c>
      <c r="AB18" s="8"/>
      <c r="AC18" s="30" t="s">
        <v>69</v>
      </c>
      <c r="AD18" s="30" t="s">
        <v>69</v>
      </c>
      <c r="AE18" s="30" t="s">
        <v>69</v>
      </c>
      <c r="AF18" s="8"/>
      <c r="AG18" s="42"/>
      <c r="AH18" s="30" t="s">
        <v>69</v>
      </c>
      <c r="AI18" s="30" t="s">
        <v>69</v>
      </c>
      <c r="AJ18" s="30" t="s">
        <v>69</v>
      </c>
      <c r="AK18" s="30" t="s">
        <v>69</v>
      </c>
      <c r="AL18" s="30" t="s">
        <v>69</v>
      </c>
      <c r="AM18" s="8"/>
      <c r="AN18" s="42"/>
      <c r="AO18" s="8"/>
      <c r="AP18" s="30" t="s">
        <v>69</v>
      </c>
      <c r="AQ18" s="30" t="s">
        <v>69</v>
      </c>
      <c r="AR18" s="8"/>
      <c r="AS18" s="8"/>
      <c r="AT18" s="15" t="s">
        <v>46</v>
      </c>
    </row>
    <row r="19" spans="1:51" ht="42" customHeight="1">
      <c r="A19" s="2">
        <v>14</v>
      </c>
      <c r="B19" s="30" t="s">
        <v>69</v>
      </c>
      <c r="C19" s="30" t="s">
        <v>69</v>
      </c>
      <c r="D19" s="30" t="s">
        <v>69</v>
      </c>
      <c r="E19" s="30" t="s">
        <v>69</v>
      </c>
      <c r="F19" s="8"/>
      <c r="G19" s="23"/>
      <c r="H19" s="32" t="s">
        <v>71</v>
      </c>
      <c r="I19" s="32" t="s">
        <v>71</v>
      </c>
      <c r="J19" s="32" t="s">
        <v>71</v>
      </c>
      <c r="K19" s="32" t="s">
        <v>71</v>
      </c>
      <c r="L19" s="32" t="s">
        <v>71</v>
      </c>
      <c r="M19" s="12" t="s">
        <v>8</v>
      </c>
      <c r="N19" s="8"/>
      <c r="O19" s="42"/>
      <c r="P19" s="32" t="s">
        <v>71</v>
      </c>
      <c r="Q19" s="32" t="s">
        <v>71</v>
      </c>
      <c r="R19" s="32" t="s">
        <v>71</v>
      </c>
      <c r="S19" s="32" t="s">
        <v>71</v>
      </c>
      <c r="T19" s="32" t="s">
        <v>71</v>
      </c>
      <c r="U19" s="30" t="s">
        <v>69</v>
      </c>
      <c r="V19" s="8"/>
      <c r="W19" s="8"/>
      <c r="X19" s="32" t="s">
        <v>71</v>
      </c>
      <c r="Y19" s="32" t="s">
        <v>71</v>
      </c>
      <c r="Z19" s="42"/>
      <c r="AA19" s="32" t="s">
        <v>71</v>
      </c>
      <c r="AB19" s="8"/>
      <c r="AC19" s="32" t="s">
        <v>71</v>
      </c>
      <c r="AD19" s="32" t="s">
        <v>71</v>
      </c>
      <c r="AE19" s="32" t="s">
        <v>71</v>
      </c>
      <c r="AF19" s="8"/>
      <c r="AG19" s="42"/>
      <c r="AH19" s="32" t="s">
        <v>71</v>
      </c>
      <c r="AI19" s="32" t="s">
        <v>71</v>
      </c>
      <c r="AJ19" s="32" t="s">
        <v>71</v>
      </c>
      <c r="AK19" s="32" t="s">
        <v>71</v>
      </c>
      <c r="AL19" s="32" t="s">
        <v>71</v>
      </c>
      <c r="AM19" s="30" t="s">
        <v>69</v>
      </c>
      <c r="AN19" s="42"/>
      <c r="AO19" s="8"/>
      <c r="AP19" s="32" t="s">
        <v>71</v>
      </c>
      <c r="AQ19" s="32" t="s">
        <v>71</v>
      </c>
      <c r="AR19" s="32" t="s">
        <v>71</v>
      </c>
      <c r="AS19" s="32" t="s">
        <v>71</v>
      </c>
      <c r="AT19" s="12" t="s">
        <v>8</v>
      </c>
    </row>
    <row r="20" spans="1:51" ht="42" customHeight="1">
      <c r="A20" s="2">
        <v>14</v>
      </c>
      <c r="B20" s="8"/>
      <c r="C20" s="8"/>
      <c r="D20" s="8"/>
      <c r="E20" s="8"/>
      <c r="F20" s="8"/>
      <c r="G20" s="23"/>
      <c r="H20" s="8"/>
      <c r="I20" s="8"/>
      <c r="J20" s="8"/>
      <c r="K20" s="8"/>
      <c r="L20" s="8"/>
      <c r="M20" s="19" t="s">
        <v>94</v>
      </c>
      <c r="N20" s="8"/>
      <c r="O20" s="42"/>
      <c r="P20" s="8"/>
      <c r="Q20" s="8"/>
      <c r="R20" s="8"/>
      <c r="S20" s="8"/>
      <c r="T20" s="8"/>
      <c r="U20" s="8"/>
      <c r="V20" s="8"/>
      <c r="W20" s="8"/>
      <c r="X20" s="8"/>
      <c r="Y20" s="8"/>
      <c r="Z20" s="42"/>
      <c r="AA20" s="8"/>
      <c r="AB20" s="8"/>
      <c r="AC20" s="8"/>
      <c r="AD20" s="8"/>
      <c r="AE20" s="8"/>
      <c r="AF20" s="8"/>
      <c r="AG20" s="42"/>
      <c r="AH20" s="33" t="s">
        <v>72</v>
      </c>
      <c r="AI20" s="33" t="s">
        <v>72</v>
      </c>
      <c r="AJ20" s="33" t="s">
        <v>72</v>
      </c>
      <c r="AK20" s="8"/>
      <c r="AL20" s="8"/>
      <c r="AM20" s="8"/>
      <c r="AN20" s="42"/>
      <c r="AO20" s="8" t="s">
        <v>96</v>
      </c>
      <c r="AP20" s="8"/>
      <c r="AQ20" s="8"/>
      <c r="AR20" s="8"/>
      <c r="AS20" s="8"/>
      <c r="AT20" s="19" t="s">
        <v>94</v>
      </c>
    </row>
    <row r="21" spans="1:51" ht="42" customHeight="1">
      <c r="A21" s="2">
        <v>14</v>
      </c>
      <c r="B21" s="48" t="s">
        <v>87</v>
      </c>
      <c r="C21" s="48" t="s">
        <v>87</v>
      </c>
      <c r="D21" s="8"/>
      <c r="E21" s="8"/>
      <c r="F21" s="8"/>
      <c r="G21" s="35"/>
      <c r="H21" s="8"/>
      <c r="I21" s="8"/>
      <c r="J21" s="8"/>
      <c r="K21" s="8"/>
      <c r="L21" s="8"/>
      <c r="M21" s="19" t="s">
        <v>83</v>
      </c>
      <c r="N21" s="8"/>
      <c r="O21" s="42"/>
      <c r="P21" s="8"/>
      <c r="Q21" s="30" t="s">
        <v>69</v>
      </c>
      <c r="R21" s="30" t="s">
        <v>69</v>
      </c>
      <c r="S21" s="30" t="s">
        <v>69</v>
      </c>
      <c r="T21" s="8"/>
      <c r="U21" s="8"/>
      <c r="V21" s="8"/>
      <c r="W21" s="8"/>
      <c r="X21" s="49" t="s">
        <v>89</v>
      </c>
      <c r="Y21" s="8"/>
      <c r="Z21" s="42"/>
      <c r="AA21" s="8"/>
      <c r="AB21" s="8"/>
      <c r="AC21" s="8"/>
      <c r="AD21" s="8"/>
      <c r="AE21" s="8"/>
      <c r="AF21" s="8"/>
      <c r="AG21" s="42"/>
      <c r="AH21" s="8" t="s">
        <v>93</v>
      </c>
      <c r="AI21" s="8"/>
      <c r="AJ21" s="8"/>
      <c r="AK21" s="8"/>
      <c r="AL21" s="8"/>
      <c r="AM21" s="8"/>
      <c r="AN21" s="42"/>
      <c r="AO21" s="8"/>
      <c r="AP21" s="8"/>
      <c r="AQ21" s="8"/>
      <c r="AR21" s="8"/>
      <c r="AS21" s="8"/>
      <c r="AT21" s="19" t="s">
        <v>83</v>
      </c>
    </row>
    <row r="22" spans="1:51" ht="42" customHeight="1" thickBot="1">
      <c r="A22" s="2">
        <v>18</v>
      </c>
      <c r="B22" s="30" t="s">
        <v>69</v>
      </c>
      <c r="C22" s="8"/>
      <c r="D22" s="30" t="s">
        <v>69</v>
      </c>
      <c r="E22" s="30" t="s">
        <v>69</v>
      </c>
      <c r="F22" s="8"/>
      <c r="G22" s="23"/>
      <c r="H22" s="36"/>
      <c r="I22" s="30" t="s">
        <v>69</v>
      </c>
      <c r="J22" s="30" t="s">
        <v>69</v>
      </c>
      <c r="K22" s="30" t="s">
        <v>69</v>
      </c>
      <c r="L22" s="30" t="s">
        <v>69</v>
      </c>
      <c r="M22" s="19" t="s">
        <v>88</v>
      </c>
      <c r="N22" s="36"/>
      <c r="O22" s="42"/>
      <c r="P22" s="30" t="s">
        <v>69</v>
      </c>
      <c r="Q22" s="36"/>
      <c r="R22" s="36"/>
      <c r="S22" s="30" t="s">
        <v>69</v>
      </c>
      <c r="T22" s="30" t="s">
        <v>69</v>
      </c>
      <c r="U22" s="8"/>
      <c r="V22" s="8"/>
      <c r="W22" s="8"/>
      <c r="X22" s="30" t="s">
        <v>69</v>
      </c>
      <c r="Y22" s="36"/>
      <c r="Z22" s="42"/>
      <c r="AA22" s="30" t="s">
        <v>69</v>
      </c>
      <c r="AB22" s="36"/>
      <c r="AC22" s="30" t="s">
        <v>69</v>
      </c>
      <c r="AD22" s="30" t="s">
        <v>69</v>
      </c>
      <c r="AE22" s="30" t="s">
        <v>69</v>
      </c>
      <c r="AF22" s="36"/>
      <c r="AG22" s="36"/>
      <c r="AH22" s="30" t="s">
        <v>69</v>
      </c>
      <c r="AI22" s="30" t="s">
        <v>69</v>
      </c>
      <c r="AJ22" s="30" t="s">
        <v>69</v>
      </c>
      <c r="AK22" s="36"/>
      <c r="AL22" s="36"/>
      <c r="AM22" s="36"/>
      <c r="AN22" s="35"/>
      <c r="AO22" s="8"/>
      <c r="AP22" s="8"/>
      <c r="AQ22" s="30" t="s">
        <v>69</v>
      </c>
      <c r="AR22" s="30" t="s">
        <v>69</v>
      </c>
      <c r="AS22" s="30" t="s">
        <v>69</v>
      </c>
      <c r="AT22" s="19" t="s">
        <v>88</v>
      </c>
    </row>
    <row r="23" spans="1:51" ht="13.5" customHeight="1">
      <c r="A23" s="22"/>
      <c r="B23" s="7" t="s">
        <v>11</v>
      </c>
      <c r="C23" s="7" t="s">
        <v>12</v>
      </c>
      <c r="D23" s="7" t="s">
        <v>13</v>
      </c>
      <c r="E23" s="7" t="s">
        <v>14</v>
      </c>
      <c r="F23" s="7" t="s">
        <v>6</v>
      </c>
      <c r="G23" s="25" t="s">
        <v>9</v>
      </c>
      <c r="H23" s="7" t="s">
        <v>15</v>
      </c>
      <c r="I23" s="7" t="s">
        <v>16</v>
      </c>
      <c r="J23" s="7" t="s">
        <v>17</v>
      </c>
      <c r="K23" s="7" t="s">
        <v>18</v>
      </c>
      <c r="L23" s="7" t="s">
        <v>64</v>
      </c>
      <c r="M23" s="1964" t="s">
        <v>90</v>
      </c>
      <c r="N23" s="9" t="s">
        <v>19</v>
      </c>
      <c r="O23" s="40" t="s">
        <v>20</v>
      </c>
      <c r="P23" s="7" t="s">
        <v>21</v>
      </c>
      <c r="Q23" s="7" t="s">
        <v>61</v>
      </c>
      <c r="R23" s="7" t="s">
        <v>62</v>
      </c>
      <c r="S23" s="7" t="s">
        <v>66</v>
      </c>
      <c r="T23" s="7" t="s">
        <v>22</v>
      </c>
      <c r="U23" s="7" t="s">
        <v>59</v>
      </c>
      <c r="V23" s="6" t="s">
        <v>23</v>
      </c>
      <c r="W23" s="7" t="s">
        <v>24</v>
      </c>
      <c r="X23" s="7" t="s">
        <v>63</v>
      </c>
      <c r="Y23" s="7" t="s">
        <v>25</v>
      </c>
      <c r="Z23" s="40" t="s">
        <v>26</v>
      </c>
      <c r="AA23" s="7" t="s">
        <v>27</v>
      </c>
      <c r="AB23" s="7" t="s">
        <v>28</v>
      </c>
      <c r="AC23" s="7" t="s">
        <v>29</v>
      </c>
      <c r="AD23" s="6" t="s">
        <v>30</v>
      </c>
      <c r="AE23" s="7" t="s">
        <v>31</v>
      </c>
      <c r="AF23" s="7" t="s">
        <v>32</v>
      </c>
      <c r="AG23" s="40" t="s">
        <v>33</v>
      </c>
      <c r="AH23" s="7" t="s">
        <v>34</v>
      </c>
      <c r="AI23" s="7" t="s">
        <v>35</v>
      </c>
      <c r="AJ23" s="7" t="s">
        <v>36</v>
      </c>
      <c r="AK23" s="6" t="s">
        <v>37</v>
      </c>
      <c r="AL23" s="7" t="s">
        <v>11</v>
      </c>
      <c r="AM23" s="7" t="s">
        <v>12</v>
      </c>
      <c r="AN23" s="40" t="s">
        <v>13</v>
      </c>
      <c r="AO23" s="7" t="s">
        <v>14</v>
      </c>
      <c r="AP23" s="7" t="s">
        <v>6</v>
      </c>
      <c r="AQ23" s="7" t="s">
        <v>9</v>
      </c>
      <c r="AR23" s="7" t="s">
        <v>15</v>
      </c>
      <c r="AS23" s="7" t="s">
        <v>16</v>
      </c>
      <c r="AT23" s="1964" t="s">
        <v>90</v>
      </c>
    </row>
    <row r="24" spans="1:51" ht="13.5" customHeight="1" thickBot="1">
      <c r="A24" s="22"/>
      <c r="B24" s="20" t="s">
        <v>44</v>
      </c>
      <c r="C24" s="21" t="s">
        <v>38</v>
      </c>
      <c r="D24" s="20" t="s">
        <v>39</v>
      </c>
      <c r="E24" s="20" t="s">
        <v>40</v>
      </c>
      <c r="F24" s="21" t="s">
        <v>41</v>
      </c>
      <c r="G24" s="28" t="s">
        <v>42</v>
      </c>
      <c r="H24" s="20" t="s">
        <v>43</v>
      </c>
      <c r="I24" s="20" t="s">
        <v>44</v>
      </c>
      <c r="J24" s="21" t="s">
        <v>38</v>
      </c>
      <c r="K24" s="20" t="s">
        <v>39</v>
      </c>
      <c r="L24" s="20" t="s">
        <v>40</v>
      </c>
      <c r="M24" s="1965"/>
      <c r="N24" s="20" t="s">
        <v>51</v>
      </c>
      <c r="O24" s="41" t="s">
        <v>52</v>
      </c>
      <c r="P24" s="20" t="s">
        <v>55</v>
      </c>
      <c r="Q24" s="20" t="s">
        <v>44</v>
      </c>
      <c r="R24" s="21" t="s">
        <v>38</v>
      </c>
      <c r="S24" s="20" t="s">
        <v>39</v>
      </c>
      <c r="T24" s="20" t="s">
        <v>40</v>
      </c>
      <c r="U24" s="21" t="s">
        <v>41</v>
      </c>
      <c r="V24" s="20" t="s">
        <v>42</v>
      </c>
      <c r="W24" s="20" t="s">
        <v>43</v>
      </c>
      <c r="X24" s="21" t="s">
        <v>50</v>
      </c>
      <c r="Y24" s="20" t="s">
        <v>51</v>
      </c>
      <c r="Z24" s="43" t="s">
        <v>52</v>
      </c>
      <c r="AA24" s="20" t="s">
        <v>55</v>
      </c>
      <c r="AB24" s="20" t="s">
        <v>44</v>
      </c>
      <c r="AC24" s="21" t="s">
        <v>38</v>
      </c>
      <c r="AD24" s="20" t="s">
        <v>39</v>
      </c>
      <c r="AE24" s="20" t="s">
        <v>40</v>
      </c>
      <c r="AF24" s="21" t="s">
        <v>41</v>
      </c>
      <c r="AG24" s="43" t="s">
        <v>42</v>
      </c>
      <c r="AH24" s="20" t="s">
        <v>43</v>
      </c>
      <c r="AI24" s="21" t="s">
        <v>54</v>
      </c>
      <c r="AJ24" s="20" t="s">
        <v>53</v>
      </c>
      <c r="AK24" s="20" t="s">
        <v>39</v>
      </c>
      <c r="AL24" s="21" t="s">
        <v>40</v>
      </c>
      <c r="AM24" s="20" t="s">
        <v>41</v>
      </c>
      <c r="AN24" s="43" t="s">
        <v>42</v>
      </c>
      <c r="AO24" s="21" t="s">
        <v>43</v>
      </c>
      <c r="AP24" s="20" t="s">
        <v>44</v>
      </c>
      <c r="AQ24" s="20" t="s">
        <v>38</v>
      </c>
      <c r="AR24" s="21" t="s">
        <v>39</v>
      </c>
      <c r="AS24" s="20" t="s">
        <v>40</v>
      </c>
      <c r="AT24" s="1965"/>
    </row>
    <row r="25" spans="1:51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10"/>
      <c r="AU25" s="3"/>
      <c r="AV25" s="3"/>
      <c r="AW25" s="3"/>
      <c r="AX25" s="3"/>
      <c r="AY25" s="3"/>
    </row>
    <row r="26" spans="1:51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10"/>
      <c r="AU26" s="3"/>
      <c r="AV26" s="3"/>
      <c r="AW26" s="3"/>
      <c r="AX26" s="3"/>
      <c r="AY26" s="3"/>
    </row>
    <row r="27" spans="1:51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10"/>
      <c r="AU27" s="3"/>
      <c r="AV27" s="3"/>
      <c r="AW27" s="3"/>
      <c r="AX27" s="3"/>
      <c r="AY27" s="3"/>
    </row>
    <row r="28" spans="1:51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10"/>
      <c r="AU28" s="3"/>
      <c r="AV28" s="3"/>
      <c r="AW28" s="3"/>
      <c r="AX28" s="3"/>
      <c r="AY28" s="3"/>
    </row>
    <row r="29" spans="1:51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10"/>
      <c r="AU29" s="3"/>
      <c r="AV29" s="3"/>
      <c r="AW29" s="3"/>
      <c r="AX29" s="3"/>
      <c r="AY29" s="3"/>
    </row>
    <row r="30" spans="1:51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10"/>
      <c r="AU30" s="3"/>
      <c r="AV30" s="3"/>
      <c r="AW30" s="3"/>
      <c r="AX30" s="3"/>
      <c r="AY30" s="3"/>
    </row>
    <row r="31" spans="1:51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10"/>
      <c r="AU31" s="3"/>
      <c r="AV31" s="3"/>
      <c r="AW31" s="3"/>
      <c r="AX31" s="3"/>
      <c r="AY31" s="3"/>
    </row>
    <row r="32" spans="1:51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10"/>
      <c r="AU32" s="3"/>
      <c r="AV32" s="3"/>
      <c r="AW32" s="3"/>
      <c r="AX32" s="3"/>
      <c r="AY32" s="3"/>
    </row>
    <row r="33" spans="1:51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10"/>
      <c r="AU33" s="3"/>
      <c r="AV33" s="3"/>
      <c r="AW33" s="3"/>
      <c r="AX33" s="3"/>
      <c r="AY33" s="3"/>
    </row>
    <row r="34" spans="1:51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10"/>
      <c r="AU34" s="3"/>
      <c r="AV34" s="3"/>
      <c r="AW34" s="3"/>
      <c r="AX34" s="3"/>
      <c r="AY34" s="3"/>
    </row>
    <row r="35" spans="1:51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10"/>
      <c r="AU35" s="3"/>
      <c r="AV35" s="3"/>
      <c r="AW35" s="3"/>
      <c r="AX35" s="3"/>
      <c r="AY35" s="3"/>
    </row>
    <row r="36" spans="1:51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10"/>
      <c r="AU36" s="3"/>
      <c r="AV36" s="3"/>
      <c r="AW36" s="3"/>
      <c r="AX36" s="3"/>
      <c r="AY36" s="3"/>
    </row>
    <row r="37" spans="1:51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10"/>
      <c r="AU37" s="3"/>
      <c r="AV37" s="3"/>
      <c r="AW37" s="3"/>
      <c r="AX37" s="3"/>
      <c r="AY37" s="3"/>
    </row>
    <row r="38" spans="1:51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10"/>
      <c r="AU38" s="3"/>
      <c r="AV38" s="3"/>
      <c r="AW38" s="3"/>
      <c r="AX38" s="3"/>
      <c r="AY38" s="3"/>
    </row>
    <row r="39" spans="1:51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10"/>
      <c r="AU39" s="3"/>
      <c r="AV39" s="3"/>
      <c r="AW39" s="3"/>
      <c r="AX39" s="3"/>
      <c r="AY39" s="3"/>
    </row>
    <row r="40" spans="1:51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10"/>
      <c r="AU40" s="3"/>
      <c r="AV40" s="3"/>
      <c r="AW40" s="3"/>
      <c r="AX40" s="3"/>
      <c r="AY40" s="3"/>
    </row>
    <row r="41" spans="1:51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10"/>
      <c r="AU41" s="3"/>
      <c r="AV41" s="3"/>
      <c r="AW41" s="3"/>
      <c r="AX41" s="3"/>
      <c r="AY41" s="3"/>
    </row>
    <row r="42" spans="1:51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10"/>
      <c r="AU42" s="3"/>
      <c r="AV42" s="3"/>
      <c r="AW42" s="3"/>
      <c r="AX42" s="3"/>
      <c r="AY42" s="3"/>
    </row>
    <row r="43" spans="1:51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10"/>
      <c r="AU43" s="3"/>
      <c r="AV43" s="3"/>
      <c r="AW43" s="3"/>
      <c r="AX43" s="3"/>
      <c r="AY43" s="3"/>
    </row>
    <row r="44" spans="1:51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10"/>
      <c r="AU44" s="3"/>
      <c r="AV44" s="3"/>
      <c r="AW44" s="3"/>
      <c r="AX44" s="3"/>
      <c r="AY44" s="3"/>
    </row>
    <row r="45" spans="1:51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10"/>
      <c r="AU45" s="3"/>
      <c r="AV45" s="3"/>
      <c r="AW45" s="3"/>
      <c r="AX45" s="3"/>
      <c r="AY45" s="3"/>
    </row>
    <row r="46" spans="1:51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10"/>
      <c r="AU46" s="3"/>
      <c r="AV46" s="3"/>
      <c r="AW46" s="3"/>
      <c r="AX46" s="3"/>
      <c r="AY46" s="3"/>
    </row>
    <row r="47" spans="1:51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10"/>
      <c r="AU47" s="3"/>
      <c r="AV47" s="3"/>
      <c r="AW47" s="3"/>
      <c r="AX47" s="3"/>
      <c r="AY47" s="3"/>
    </row>
    <row r="48" spans="1:51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10"/>
      <c r="AU48" s="3"/>
      <c r="AV48" s="3"/>
      <c r="AW48" s="3"/>
      <c r="AX48" s="3"/>
      <c r="AY48" s="3"/>
    </row>
    <row r="49" spans="1:51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10"/>
      <c r="AU49" s="3"/>
      <c r="AV49" s="3"/>
      <c r="AW49" s="3"/>
      <c r="AX49" s="3"/>
      <c r="AY49" s="3"/>
    </row>
    <row r="50" spans="1:51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10"/>
      <c r="AU50" s="3"/>
      <c r="AV50" s="3"/>
      <c r="AW50" s="3"/>
      <c r="AX50" s="3"/>
      <c r="AY50" s="3"/>
    </row>
    <row r="51" spans="1:51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10"/>
      <c r="AU51" s="3"/>
      <c r="AV51" s="3"/>
      <c r="AW51" s="3"/>
      <c r="AX51" s="3"/>
      <c r="AY51" s="3"/>
    </row>
    <row r="52" spans="1:51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10"/>
      <c r="AU52" s="3"/>
      <c r="AV52" s="3"/>
      <c r="AW52" s="3"/>
      <c r="AX52" s="3"/>
      <c r="AY52" s="3"/>
    </row>
    <row r="53" spans="1:51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10"/>
      <c r="AU53" s="3"/>
      <c r="AV53" s="3"/>
      <c r="AW53" s="3"/>
      <c r="AX53" s="3"/>
      <c r="AY53" s="3"/>
    </row>
    <row r="54" spans="1:51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10"/>
      <c r="AU54" s="3"/>
      <c r="AV54" s="3"/>
      <c r="AW54" s="3"/>
      <c r="AX54" s="3"/>
      <c r="AY54" s="3"/>
    </row>
    <row r="55" spans="1:51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10"/>
      <c r="AU55" s="3"/>
      <c r="AV55" s="3"/>
      <c r="AW55" s="3"/>
      <c r="AX55" s="3"/>
      <c r="AY55" s="3"/>
    </row>
    <row r="56" spans="1:51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10"/>
      <c r="AU56" s="3"/>
      <c r="AV56" s="3"/>
      <c r="AW56" s="3"/>
      <c r="AX56" s="3"/>
      <c r="AY56" s="3"/>
    </row>
    <row r="57" spans="1:51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10"/>
      <c r="AU57" s="3"/>
      <c r="AV57" s="3"/>
      <c r="AW57" s="3"/>
      <c r="AX57" s="3"/>
      <c r="AY57" s="3"/>
    </row>
    <row r="58" spans="1:51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10"/>
      <c r="AU58" s="3"/>
      <c r="AV58" s="3"/>
      <c r="AW58" s="3"/>
      <c r="AX58" s="3"/>
      <c r="AY58" s="3"/>
    </row>
    <row r="59" spans="1:51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10"/>
      <c r="AU59" s="3"/>
      <c r="AV59" s="3"/>
      <c r="AW59" s="3"/>
      <c r="AX59" s="3"/>
      <c r="AY59" s="3"/>
    </row>
    <row r="60" spans="1:51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0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10"/>
      <c r="AU60" s="3"/>
      <c r="AV60" s="3"/>
      <c r="AW60" s="3"/>
      <c r="AX60" s="3"/>
      <c r="AY60" s="3"/>
    </row>
    <row r="61" spans="1:51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10"/>
      <c r="AU61" s="3"/>
      <c r="AV61" s="3"/>
      <c r="AW61" s="3"/>
      <c r="AX61" s="3"/>
      <c r="AY61" s="3"/>
    </row>
    <row r="62" spans="1:51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0"/>
      <c r="AU62" s="3"/>
      <c r="AV62" s="3"/>
      <c r="AW62" s="3"/>
      <c r="AX62" s="3"/>
      <c r="AY62" s="3"/>
    </row>
    <row r="63" spans="1:51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10"/>
      <c r="AU63" s="3"/>
      <c r="AV63" s="3"/>
      <c r="AW63" s="3"/>
      <c r="AX63" s="3"/>
      <c r="AY63" s="3"/>
    </row>
    <row r="64" spans="1:51" ht="13.5" customHeight="1">
      <c r="A64" s="4"/>
      <c r="B64" s="3"/>
      <c r="C64" s="3"/>
      <c r="D64" s="3"/>
      <c r="E64" s="3"/>
      <c r="F64" s="3"/>
      <c r="G64" s="3"/>
      <c r="H64" s="3"/>
      <c r="I64" s="3"/>
      <c r="J64" s="3" t="s">
        <v>57</v>
      </c>
      <c r="K64" s="3" t="s">
        <v>57</v>
      </c>
      <c r="L64" s="3" t="s">
        <v>57</v>
      </c>
      <c r="M64" s="10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10"/>
      <c r="AU64" s="3"/>
      <c r="AV64" s="3"/>
      <c r="AW64" s="3"/>
      <c r="AX64" s="3"/>
      <c r="AY64" s="3"/>
    </row>
    <row r="65" spans="1:51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10"/>
      <c r="AU65" s="3"/>
      <c r="AV65" s="3"/>
      <c r="AW65" s="3"/>
      <c r="AX65" s="3"/>
      <c r="AY65" s="3"/>
    </row>
    <row r="66" spans="1:51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0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10"/>
      <c r="AU66" s="3"/>
      <c r="AV66" s="3"/>
      <c r="AW66" s="3"/>
      <c r="AX66" s="3"/>
      <c r="AY66" s="3"/>
    </row>
    <row r="67" spans="1:51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0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10"/>
      <c r="AU67" s="3"/>
      <c r="AV67" s="3"/>
      <c r="AW67" s="3"/>
      <c r="AX67" s="3"/>
      <c r="AY67" s="3"/>
    </row>
    <row r="68" spans="1:51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0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10"/>
      <c r="AU68" s="3"/>
      <c r="AV68" s="3"/>
      <c r="AW68" s="3"/>
      <c r="AX68" s="3"/>
      <c r="AY68" s="3"/>
    </row>
    <row r="69" spans="1:51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0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10"/>
      <c r="AU69" s="3"/>
      <c r="AV69" s="3"/>
      <c r="AW69" s="3"/>
      <c r="AX69" s="3"/>
      <c r="AY69" s="3"/>
    </row>
    <row r="70" spans="1:51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0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10"/>
      <c r="AU70" s="3"/>
      <c r="AV70" s="3"/>
      <c r="AW70" s="3"/>
      <c r="AX70" s="3"/>
      <c r="AY70" s="3"/>
    </row>
    <row r="71" spans="1:51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0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10"/>
      <c r="AU71" s="3"/>
      <c r="AV71" s="3"/>
      <c r="AW71" s="3"/>
      <c r="AX71" s="3"/>
      <c r="AY71" s="3"/>
    </row>
    <row r="72" spans="1:51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10"/>
      <c r="AU72" s="3"/>
      <c r="AV72" s="3"/>
      <c r="AW72" s="3"/>
      <c r="AX72" s="3"/>
      <c r="AY72" s="3"/>
    </row>
    <row r="73" spans="1:51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0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10"/>
      <c r="AU73" s="3"/>
      <c r="AV73" s="3"/>
      <c r="AW73" s="3"/>
      <c r="AX73" s="3"/>
      <c r="AY73" s="3"/>
    </row>
    <row r="74" spans="1:51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10"/>
      <c r="AU74" s="3"/>
      <c r="AV74" s="3"/>
      <c r="AW74" s="3"/>
      <c r="AX74" s="3"/>
      <c r="AY74" s="3"/>
    </row>
    <row r="75" spans="1:51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10"/>
      <c r="AU75" s="3"/>
      <c r="AV75" s="3"/>
      <c r="AW75" s="3"/>
      <c r="AX75" s="3"/>
      <c r="AY75" s="3"/>
    </row>
    <row r="76" spans="1:51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0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10"/>
      <c r="AU76" s="3"/>
      <c r="AV76" s="3"/>
      <c r="AW76" s="3"/>
      <c r="AX76" s="3"/>
      <c r="AY76" s="3"/>
    </row>
    <row r="77" spans="1:51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0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10"/>
      <c r="AU77" s="3"/>
      <c r="AV77" s="3"/>
      <c r="AW77" s="3"/>
      <c r="AX77" s="3"/>
      <c r="AY77" s="3"/>
    </row>
    <row r="78" spans="1:51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0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10"/>
      <c r="AU78" s="3"/>
      <c r="AV78" s="3"/>
      <c r="AW78" s="3"/>
      <c r="AX78" s="3"/>
      <c r="AY78" s="3"/>
    </row>
    <row r="79" spans="1:51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0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10"/>
      <c r="AU79" s="3"/>
      <c r="AV79" s="3"/>
      <c r="AW79" s="3"/>
      <c r="AX79" s="3"/>
      <c r="AY79" s="3"/>
    </row>
    <row r="80" spans="1:51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10"/>
      <c r="AU80" s="3"/>
      <c r="AV80" s="3"/>
      <c r="AW80" s="3"/>
      <c r="AX80" s="3"/>
      <c r="AY80" s="3"/>
    </row>
    <row r="81" spans="1:51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0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10"/>
      <c r="AU81" s="3"/>
      <c r="AV81" s="3"/>
      <c r="AW81" s="3"/>
      <c r="AX81" s="3"/>
      <c r="AY81" s="3"/>
    </row>
    <row r="82" spans="1:51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0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10"/>
      <c r="AU82" s="3"/>
      <c r="AV82" s="3"/>
      <c r="AW82" s="3"/>
      <c r="AX82" s="3"/>
      <c r="AY82" s="3"/>
    </row>
    <row r="83" spans="1:51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0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10"/>
      <c r="AU83" s="3"/>
      <c r="AV83" s="3"/>
      <c r="AW83" s="3"/>
      <c r="AX83" s="3"/>
      <c r="AY83" s="3"/>
    </row>
    <row r="84" spans="1:51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0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10"/>
      <c r="AU84" s="3"/>
      <c r="AV84" s="3"/>
      <c r="AW84" s="3"/>
      <c r="AX84" s="3"/>
      <c r="AY84" s="3"/>
    </row>
    <row r="85" spans="1:51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0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0"/>
      <c r="AU85" s="3"/>
      <c r="AV85" s="3"/>
      <c r="AW85" s="3"/>
      <c r="AX85" s="3"/>
      <c r="AY85" s="3"/>
    </row>
    <row r="86" spans="1:51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0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10"/>
      <c r="AU86" s="3"/>
      <c r="AV86" s="3"/>
      <c r="AW86" s="3"/>
      <c r="AX86" s="3"/>
      <c r="AY86" s="3"/>
    </row>
    <row r="87" spans="1:51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10"/>
      <c r="AU87" s="3"/>
      <c r="AV87" s="3"/>
      <c r="AW87" s="3"/>
      <c r="AX87" s="3"/>
      <c r="AY87" s="3"/>
    </row>
    <row r="88" spans="1:51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10"/>
      <c r="AU88" s="3"/>
      <c r="AV88" s="3"/>
      <c r="AW88" s="3"/>
      <c r="AX88" s="3"/>
      <c r="AY88" s="3"/>
    </row>
    <row r="89" spans="1:51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0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10"/>
      <c r="AU89" s="3"/>
      <c r="AV89" s="3"/>
      <c r="AW89" s="3"/>
      <c r="AX89" s="3"/>
      <c r="AY89" s="3"/>
    </row>
    <row r="90" spans="1:51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0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10"/>
      <c r="AU90" s="3"/>
      <c r="AV90" s="3"/>
      <c r="AW90" s="3"/>
      <c r="AX90" s="3"/>
      <c r="AY90" s="3"/>
    </row>
    <row r="91" spans="1:51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0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10"/>
      <c r="AU91" s="3"/>
      <c r="AV91" s="3"/>
      <c r="AW91" s="3"/>
      <c r="AX91" s="3"/>
      <c r="AY91" s="3"/>
    </row>
    <row r="92" spans="1:51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10"/>
      <c r="AU92" s="3"/>
      <c r="AV92" s="3"/>
      <c r="AW92" s="3"/>
      <c r="AX92" s="3"/>
      <c r="AY92" s="3"/>
    </row>
    <row r="93" spans="1:51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0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10"/>
      <c r="AU93" s="3"/>
      <c r="AV93" s="3"/>
      <c r="AW93" s="3"/>
      <c r="AX93" s="3"/>
      <c r="AY93" s="3"/>
    </row>
    <row r="94" spans="1:51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0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10"/>
      <c r="AU94" s="3"/>
      <c r="AV94" s="3"/>
      <c r="AW94" s="3"/>
      <c r="AX94" s="3"/>
      <c r="AY94" s="3"/>
    </row>
    <row r="95" spans="1:51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0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10"/>
      <c r="AU95" s="3"/>
      <c r="AV95" s="3"/>
      <c r="AW95" s="3"/>
      <c r="AX95" s="3"/>
      <c r="AY95" s="3"/>
    </row>
    <row r="96" spans="1:51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10"/>
      <c r="AU96" s="3"/>
      <c r="AV96" s="3"/>
      <c r="AW96" s="3"/>
      <c r="AX96" s="3"/>
      <c r="AY96" s="3"/>
    </row>
    <row r="97" spans="1:51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10"/>
      <c r="AU97" s="3"/>
      <c r="AV97" s="3"/>
      <c r="AW97" s="3"/>
      <c r="AX97" s="3"/>
      <c r="AY97" s="3"/>
    </row>
    <row r="98" spans="1:51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10"/>
      <c r="AU98" s="3"/>
      <c r="AV98" s="3"/>
      <c r="AW98" s="3"/>
      <c r="AX98" s="3"/>
      <c r="AY98" s="3"/>
    </row>
  </sheetData>
  <mergeCells count="5">
    <mergeCell ref="A1:A2"/>
    <mergeCell ref="AT1:AT2"/>
    <mergeCell ref="M1:M2"/>
    <mergeCell ref="AT23:AT24"/>
    <mergeCell ref="M23:M24"/>
  </mergeCells>
  <phoneticPr fontId="8"/>
  <pageMargins left="0.7" right="0.7" top="0.75" bottom="0.75" header="0" footer="0"/>
  <pageSetup paperSize="9" scale="3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153D-4318-40BB-81A8-A9139FEBB85E}">
  <sheetPr codeName="Sheet3">
    <pageSetUpPr fitToPage="1"/>
  </sheetPr>
  <dimension ref="A1:AY98"/>
  <sheetViews>
    <sheetView topLeftCell="B1" zoomScale="80" zoomScaleNormal="80" workbookViewId="0">
      <selection activeCell="X12" sqref="X12"/>
    </sheetView>
  </sheetViews>
  <sheetFormatPr defaultColWidth="14.44140625" defaultRowHeight="15" customHeight="1"/>
  <cols>
    <col min="1" max="1" width="2.77734375" customWidth="1"/>
    <col min="2" max="9" width="4.77734375" customWidth="1"/>
    <col min="10" max="10" width="3.21875" style="11" customWidth="1"/>
    <col min="11" max="12" width="4.77734375" customWidth="1"/>
    <col min="13" max="16" width="5" customWidth="1"/>
    <col min="17" max="20" width="4.77734375" hidden="1" customWidth="1"/>
    <col min="21" max="21" width="5" customWidth="1"/>
    <col min="22" max="45" width="4.77734375" customWidth="1"/>
    <col min="46" max="46" width="3.21875" style="11" customWidth="1"/>
    <col min="47" max="51" width="8" customWidth="1"/>
  </cols>
  <sheetData>
    <row r="1" spans="1:51" ht="17.25" customHeight="1">
      <c r="A1" s="1962"/>
      <c r="B1" s="7" t="s">
        <v>11</v>
      </c>
      <c r="C1" s="7" t="s">
        <v>12</v>
      </c>
      <c r="D1" s="40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1964" t="s">
        <v>97</v>
      </c>
      <c r="K1" s="9" t="s">
        <v>19</v>
      </c>
      <c r="L1" s="40" t="s">
        <v>20</v>
      </c>
      <c r="M1" s="7" t="s">
        <v>21</v>
      </c>
      <c r="N1" s="7" t="s">
        <v>61</v>
      </c>
      <c r="O1" s="7" t="s">
        <v>62</v>
      </c>
      <c r="P1" s="7" t="s">
        <v>66</v>
      </c>
      <c r="Q1" s="7" t="s">
        <v>22</v>
      </c>
      <c r="R1" s="7" t="s">
        <v>59</v>
      </c>
      <c r="S1" s="6" t="s">
        <v>23</v>
      </c>
      <c r="T1" s="7" t="s">
        <v>24</v>
      </c>
      <c r="U1" s="7" t="s">
        <v>63</v>
      </c>
      <c r="V1" s="7" t="s">
        <v>25</v>
      </c>
      <c r="W1" s="40" t="s">
        <v>26</v>
      </c>
      <c r="X1" s="7" t="s">
        <v>27</v>
      </c>
      <c r="Y1" s="7" t="s">
        <v>28</v>
      </c>
      <c r="Z1" s="7" t="s">
        <v>29</v>
      </c>
      <c r="AA1" s="6" t="s">
        <v>30</v>
      </c>
      <c r="AB1" s="7" t="s">
        <v>31</v>
      </c>
      <c r="AC1" s="7" t="s">
        <v>32</v>
      </c>
      <c r="AD1" s="40" t="s">
        <v>33</v>
      </c>
      <c r="AE1" s="7" t="s">
        <v>34</v>
      </c>
      <c r="AF1" s="7" t="s">
        <v>35</v>
      </c>
      <c r="AG1" s="7" t="s">
        <v>36</v>
      </c>
      <c r="AH1" s="6" t="s">
        <v>37</v>
      </c>
      <c r="AI1" s="7" t="s">
        <v>11</v>
      </c>
      <c r="AJ1" s="7" t="s">
        <v>12</v>
      </c>
      <c r="AK1" s="40" t="s">
        <v>13</v>
      </c>
      <c r="AL1" s="7" t="s">
        <v>14</v>
      </c>
      <c r="AM1" s="7" t="s">
        <v>6</v>
      </c>
      <c r="AN1" s="7" t="s">
        <v>9</v>
      </c>
      <c r="AO1" s="7" t="s">
        <v>15</v>
      </c>
      <c r="AP1" s="7" t="s">
        <v>16</v>
      </c>
      <c r="AQ1" s="7" t="s">
        <v>17</v>
      </c>
      <c r="AR1" s="40" t="s">
        <v>18</v>
      </c>
      <c r="AS1" s="7" t="s">
        <v>64</v>
      </c>
      <c r="AT1" s="1964" t="s">
        <v>97</v>
      </c>
      <c r="AU1" s="5"/>
      <c r="AV1" s="5"/>
      <c r="AW1" s="5"/>
      <c r="AX1" s="5"/>
      <c r="AY1" s="5"/>
    </row>
    <row r="2" spans="1:51" ht="17.25" customHeight="1" thickBot="1">
      <c r="A2" s="1963"/>
      <c r="B2" s="21" t="s">
        <v>40</v>
      </c>
      <c r="C2" s="20" t="s">
        <v>98</v>
      </c>
      <c r="D2" s="43" t="s">
        <v>42</v>
      </c>
      <c r="E2" s="21" t="s">
        <v>43</v>
      </c>
      <c r="F2" s="20" t="s">
        <v>44</v>
      </c>
      <c r="G2" s="20" t="s">
        <v>38</v>
      </c>
      <c r="H2" s="21" t="s">
        <v>39</v>
      </c>
      <c r="I2" s="20" t="s">
        <v>40</v>
      </c>
      <c r="J2" s="1965"/>
      <c r="K2" s="20" t="s">
        <v>51</v>
      </c>
      <c r="L2" s="41" t="s">
        <v>52</v>
      </c>
      <c r="M2" s="20" t="s">
        <v>55</v>
      </c>
      <c r="N2" s="20" t="s">
        <v>44</v>
      </c>
      <c r="O2" s="21" t="s">
        <v>38</v>
      </c>
      <c r="P2" s="20" t="s">
        <v>39</v>
      </c>
      <c r="Q2" s="20" t="s">
        <v>40</v>
      </c>
      <c r="R2" s="21" t="s">
        <v>41</v>
      </c>
      <c r="S2" s="20" t="s">
        <v>42</v>
      </c>
      <c r="T2" s="20" t="s">
        <v>43</v>
      </c>
      <c r="U2" s="21" t="s">
        <v>50</v>
      </c>
      <c r="V2" s="20" t="s">
        <v>51</v>
      </c>
      <c r="W2" s="41" t="s">
        <v>52</v>
      </c>
      <c r="X2" s="20" t="s">
        <v>55</v>
      </c>
      <c r="Y2" s="20" t="s">
        <v>44</v>
      </c>
      <c r="Z2" s="21" t="s">
        <v>38</v>
      </c>
      <c r="AA2" s="20" t="s">
        <v>39</v>
      </c>
      <c r="AB2" s="20" t="s">
        <v>40</v>
      </c>
      <c r="AC2" s="21" t="s">
        <v>41</v>
      </c>
      <c r="AD2" s="41" t="s">
        <v>52</v>
      </c>
      <c r="AE2" s="20" t="s">
        <v>55</v>
      </c>
      <c r="AF2" s="20" t="s">
        <v>44</v>
      </c>
      <c r="AG2" s="21" t="s">
        <v>38</v>
      </c>
      <c r="AH2" s="20" t="s">
        <v>39</v>
      </c>
      <c r="AI2" s="20" t="s">
        <v>40</v>
      </c>
      <c r="AJ2" s="21" t="s">
        <v>41</v>
      </c>
      <c r="AK2" s="43" t="s">
        <v>42</v>
      </c>
      <c r="AL2" s="20" t="s">
        <v>43</v>
      </c>
      <c r="AM2" s="21" t="s">
        <v>54</v>
      </c>
      <c r="AN2" s="20" t="s">
        <v>53</v>
      </c>
      <c r="AO2" s="20" t="s">
        <v>56</v>
      </c>
      <c r="AP2" s="21" t="s">
        <v>50</v>
      </c>
      <c r="AQ2" s="20" t="s">
        <v>51</v>
      </c>
      <c r="AR2" s="43" t="s">
        <v>52</v>
      </c>
      <c r="AS2" s="21" t="s">
        <v>55</v>
      </c>
      <c r="AT2" s="1965"/>
      <c r="AU2" s="5"/>
      <c r="AV2" s="5"/>
      <c r="AW2" s="5"/>
    </row>
    <row r="3" spans="1:51" ht="37.5" customHeight="1">
      <c r="A3" s="1"/>
      <c r="B3" s="8"/>
      <c r="C3" s="8"/>
      <c r="D3" s="35"/>
      <c r="E3" s="8"/>
      <c r="F3" s="8"/>
      <c r="G3" s="48" t="s">
        <v>87</v>
      </c>
      <c r="H3" s="35"/>
      <c r="I3" s="8"/>
      <c r="J3" s="14" t="s">
        <v>0</v>
      </c>
      <c r="K3" s="8"/>
      <c r="L3" s="42"/>
      <c r="M3" s="8"/>
      <c r="N3" s="8"/>
      <c r="O3" s="8"/>
      <c r="P3" s="8"/>
      <c r="Q3" s="8"/>
      <c r="R3" s="8"/>
      <c r="S3" s="8"/>
      <c r="T3" s="8"/>
      <c r="U3" s="8"/>
      <c r="V3" s="56"/>
      <c r="W3" s="42"/>
      <c r="X3" s="30" t="s">
        <v>69</v>
      </c>
      <c r="Y3" s="8"/>
      <c r="Z3" s="30" t="s">
        <v>69</v>
      </c>
      <c r="AA3" s="8"/>
      <c r="AB3" s="8"/>
      <c r="AC3" s="8"/>
      <c r="AD3" s="42"/>
      <c r="AE3" s="35"/>
      <c r="AF3" s="35"/>
      <c r="AG3" s="35"/>
      <c r="AH3" s="8"/>
      <c r="AI3" s="8"/>
      <c r="AJ3" s="8"/>
      <c r="AK3" s="42"/>
      <c r="AL3" s="35"/>
      <c r="AM3" s="35"/>
      <c r="AN3" s="35"/>
      <c r="AO3" s="35"/>
      <c r="AP3" s="8"/>
      <c r="AQ3" s="8"/>
      <c r="AR3" s="42"/>
      <c r="AS3" s="8"/>
      <c r="AT3" s="14" t="s">
        <v>0</v>
      </c>
    </row>
    <row r="4" spans="1:51" ht="37.5" customHeight="1">
      <c r="A4" s="2">
        <v>1</v>
      </c>
      <c r="B4" s="34" t="s">
        <v>73</v>
      </c>
      <c r="C4" s="34" t="s">
        <v>73</v>
      </c>
      <c r="D4" s="42"/>
      <c r="E4" s="8"/>
      <c r="F4" s="30" t="s">
        <v>69</v>
      </c>
      <c r="G4" s="48" t="s">
        <v>87</v>
      </c>
      <c r="H4" s="8"/>
      <c r="I4" s="8"/>
      <c r="J4" s="15" t="s">
        <v>67</v>
      </c>
      <c r="K4" s="30" t="s">
        <v>69</v>
      </c>
      <c r="L4" s="42"/>
      <c r="M4" s="8"/>
      <c r="N4" s="62" t="s">
        <v>68</v>
      </c>
      <c r="O4" s="56"/>
      <c r="P4" s="29" t="s">
        <v>68</v>
      </c>
      <c r="Q4" s="8"/>
      <c r="R4" s="8"/>
      <c r="S4" s="8"/>
      <c r="T4" s="8"/>
      <c r="U4" s="8"/>
      <c r="V4" s="56"/>
      <c r="W4" s="42"/>
      <c r="X4" s="34" t="s">
        <v>73</v>
      </c>
      <c r="Y4" s="31" t="s">
        <v>120</v>
      </c>
      <c r="Z4" s="30" t="s">
        <v>69</v>
      </c>
      <c r="AA4" s="8"/>
      <c r="AB4" s="8"/>
      <c r="AC4" s="56"/>
      <c r="AD4" s="42"/>
      <c r="AE4" s="8"/>
      <c r="AF4" s="29" t="s">
        <v>68</v>
      </c>
      <c r="AG4" s="29" t="s">
        <v>68</v>
      </c>
      <c r="AH4" s="8"/>
      <c r="AI4" s="67" t="s">
        <v>91</v>
      </c>
      <c r="AJ4" s="67" t="s">
        <v>91</v>
      </c>
      <c r="AK4" s="42"/>
      <c r="AL4" s="29" t="s">
        <v>68</v>
      </c>
      <c r="AM4" s="30" t="s">
        <v>69</v>
      </c>
      <c r="AN4" s="67" t="s">
        <v>91</v>
      </c>
      <c r="AO4" s="8"/>
      <c r="AP4" s="30" t="s">
        <v>69</v>
      </c>
      <c r="AQ4" s="8"/>
      <c r="AR4" s="42"/>
      <c r="AS4" s="8"/>
      <c r="AT4" s="15" t="s">
        <v>67</v>
      </c>
    </row>
    <row r="5" spans="1:51" ht="38.25" customHeight="1">
      <c r="A5" s="2">
        <v>2</v>
      </c>
      <c r="B5" s="34" t="s">
        <v>73</v>
      </c>
      <c r="C5" s="34" t="s">
        <v>73</v>
      </c>
      <c r="D5" s="36"/>
      <c r="E5" s="8"/>
      <c r="F5" s="30" t="s">
        <v>69</v>
      </c>
      <c r="G5" s="33" t="s">
        <v>72</v>
      </c>
      <c r="H5" s="31" t="s">
        <v>70</v>
      </c>
      <c r="I5" s="31" t="s">
        <v>70</v>
      </c>
      <c r="J5" s="15" t="s">
        <v>4</v>
      </c>
      <c r="K5" s="30" t="s">
        <v>69</v>
      </c>
      <c r="L5" s="42"/>
      <c r="M5" s="59" t="s">
        <v>102</v>
      </c>
      <c r="N5" s="62" t="s">
        <v>68</v>
      </c>
      <c r="O5" s="56"/>
      <c r="P5" s="29" t="s">
        <v>68</v>
      </c>
      <c r="Q5" s="8"/>
      <c r="R5" s="8"/>
      <c r="S5" s="8"/>
      <c r="T5" s="8"/>
      <c r="U5" s="31" t="s">
        <v>70</v>
      </c>
      <c r="V5" s="56"/>
      <c r="W5" s="42"/>
      <c r="X5" s="34" t="s">
        <v>73</v>
      </c>
      <c r="Y5" s="34" t="s">
        <v>73</v>
      </c>
      <c r="Z5" s="34" t="s">
        <v>73</v>
      </c>
      <c r="AA5" s="34" t="s">
        <v>73</v>
      </c>
      <c r="AB5" s="34" t="s">
        <v>73</v>
      </c>
      <c r="AC5" s="34" t="s">
        <v>73</v>
      </c>
      <c r="AD5" s="42"/>
      <c r="AE5" s="30" t="s">
        <v>69</v>
      </c>
      <c r="AF5" s="30" t="s">
        <v>69</v>
      </c>
      <c r="AG5" s="30" t="s">
        <v>69</v>
      </c>
      <c r="AH5" s="67" t="s">
        <v>91</v>
      </c>
      <c r="AI5" s="67" t="s">
        <v>91</v>
      </c>
      <c r="AJ5" s="67" t="s">
        <v>91</v>
      </c>
      <c r="AK5" s="42"/>
      <c r="AL5" s="29" t="s">
        <v>68</v>
      </c>
      <c r="AM5" s="30" t="s">
        <v>69</v>
      </c>
      <c r="AN5" s="67" t="s">
        <v>91</v>
      </c>
      <c r="AO5" s="67" t="s">
        <v>91</v>
      </c>
      <c r="AP5" s="30" t="s">
        <v>69</v>
      </c>
      <c r="AQ5" s="8"/>
      <c r="AR5" s="42"/>
      <c r="AS5" s="8"/>
      <c r="AT5" s="15" t="s">
        <v>4</v>
      </c>
    </row>
    <row r="6" spans="1:51" ht="37.5" customHeight="1">
      <c r="A6" s="2">
        <v>3</v>
      </c>
      <c r="B6" s="39" t="s">
        <v>84</v>
      </c>
      <c r="C6" s="39" t="s">
        <v>84</v>
      </c>
      <c r="D6" s="35"/>
      <c r="E6" s="8"/>
      <c r="F6" s="36"/>
      <c r="G6" s="39" t="s">
        <v>84</v>
      </c>
      <c r="H6" s="35"/>
      <c r="I6" s="8"/>
      <c r="J6" s="16" t="s">
        <v>47</v>
      </c>
      <c r="K6" s="59" t="s">
        <v>102</v>
      </c>
      <c r="L6" s="42"/>
      <c r="M6" s="60" t="s">
        <v>70</v>
      </c>
      <c r="N6" s="60" t="s">
        <v>70</v>
      </c>
      <c r="O6" s="31" t="s">
        <v>70</v>
      </c>
      <c r="P6" s="8"/>
      <c r="Q6" s="29" t="s">
        <v>91</v>
      </c>
      <c r="R6" s="29" t="s">
        <v>91</v>
      </c>
      <c r="S6" s="29" t="s">
        <v>91</v>
      </c>
      <c r="T6" s="29" t="s">
        <v>91</v>
      </c>
      <c r="U6" s="35" t="s">
        <v>95</v>
      </c>
      <c r="V6" s="35" t="s">
        <v>95</v>
      </c>
      <c r="W6" s="42"/>
      <c r="X6" s="31" t="s">
        <v>70</v>
      </c>
      <c r="Y6" s="31" t="s">
        <v>70</v>
      </c>
      <c r="Z6" s="64" t="s">
        <v>70</v>
      </c>
      <c r="AA6" s="39" t="s">
        <v>84</v>
      </c>
      <c r="AB6" s="39" t="s">
        <v>84</v>
      </c>
      <c r="AC6" s="8"/>
      <c r="AD6" s="42"/>
      <c r="AE6" s="50" t="s">
        <v>115</v>
      </c>
      <c r="AF6" s="8"/>
      <c r="AG6" s="50" t="s">
        <v>115</v>
      </c>
      <c r="AH6" s="67" t="s">
        <v>91</v>
      </c>
      <c r="AI6" s="50" t="s">
        <v>115</v>
      </c>
      <c r="AJ6" s="50" t="s">
        <v>115</v>
      </c>
      <c r="AK6" s="42"/>
      <c r="AL6" s="67" t="s">
        <v>91</v>
      </c>
      <c r="AM6" s="39" t="s">
        <v>84</v>
      </c>
      <c r="AN6" s="39" t="s">
        <v>84</v>
      </c>
      <c r="AO6" s="39" t="s">
        <v>84</v>
      </c>
      <c r="AP6" s="8"/>
      <c r="AQ6" s="56"/>
      <c r="AR6" s="42"/>
      <c r="AS6" s="8"/>
      <c r="AT6" s="16" t="s">
        <v>47</v>
      </c>
    </row>
    <row r="7" spans="1:51" ht="42" customHeight="1">
      <c r="A7" s="2">
        <v>4</v>
      </c>
      <c r="B7" s="8"/>
      <c r="C7" s="8"/>
      <c r="D7" s="35"/>
      <c r="E7" s="8"/>
      <c r="F7" s="33" t="s">
        <v>99</v>
      </c>
      <c r="G7" s="48" t="s">
        <v>87</v>
      </c>
      <c r="H7" s="48" t="s">
        <v>87</v>
      </c>
      <c r="I7" s="8"/>
      <c r="J7" s="16" t="s">
        <v>5</v>
      </c>
      <c r="K7" s="8"/>
      <c r="L7" s="42"/>
      <c r="M7" s="61" t="s">
        <v>69</v>
      </c>
      <c r="N7" s="61" t="s">
        <v>69</v>
      </c>
      <c r="O7" s="30" t="s">
        <v>69</v>
      </c>
      <c r="P7" s="30" t="s">
        <v>69</v>
      </c>
      <c r="Q7" s="8"/>
      <c r="R7" s="8"/>
      <c r="S7" s="8"/>
      <c r="T7" s="8"/>
      <c r="U7" s="30" t="s">
        <v>69</v>
      </c>
      <c r="V7" s="8"/>
      <c r="W7" s="42"/>
      <c r="X7" s="30" t="s">
        <v>69</v>
      </c>
      <c r="Y7" s="68" t="s">
        <v>69</v>
      </c>
      <c r="Z7" s="66" t="s">
        <v>87</v>
      </c>
      <c r="AA7" s="48" t="s">
        <v>87</v>
      </c>
      <c r="AB7" s="8"/>
      <c r="AC7" s="8"/>
      <c r="AD7" s="42"/>
      <c r="AE7" s="39" t="s">
        <v>84</v>
      </c>
      <c r="AF7" s="8"/>
      <c r="AG7" s="39" t="s">
        <v>84</v>
      </c>
      <c r="AH7" s="8"/>
      <c r="AI7" s="30" t="s">
        <v>69</v>
      </c>
      <c r="AJ7" s="39" t="s">
        <v>84</v>
      </c>
      <c r="AK7" s="42"/>
      <c r="AL7" s="39" t="s">
        <v>84</v>
      </c>
      <c r="AM7" s="48" t="s">
        <v>87</v>
      </c>
      <c r="AN7" s="48" t="s">
        <v>87</v>
      </c>
      <c r="AO7" s="48" t="s">
        <v>87</v>
      </c>
      <c r="AP7" s="48" t="s">
        <v>87</v>
      </c>
      <c r="AQ7" s="8"/>
      <c r="AR7" s="42"/>
      <c r="AS7" s="39" t="s">
        <v>84</v>
      </c>
      <c r="AT7" s="16" t="s">
        <v>5</v>
      </c>
    </row>
    <row r="8" spans="1:51" ht="42" customHeight="1">
      <c r="A8" s="2">
        <v>5</v>
      </c>
      <c r="B8" s="8"/>
      <c r="C8" s="8"/>
      <c r="D8" s="42"/>
      <c r="E8" s="8"/>
      <c r="F8" s="30" t="s">
        <v>69</v>
      </c>
      <c r="G8" s="30" t="s">
        <v>69</v>
      </c>
      <c r="H8" s="30" t="s">
        <v>69</v>
      </c>
      <c r="I8" s="30" t="s">
        <v>69</v>
      </c>
      <c r="J8" s="15" t="s">
        <v>1</v>
      </c>
      <c r="K8" s="30" t="s">
        <v>69</v>
      </c>
      <c r="L8" s="42"/>
      <c r="M8" s="46" t="s">
        <v>73</v>
      </c>
      <c r="N8" s="8"/>
      <c r="O8" s="34" t="s">
        <v>73</v>
      </c>
      <c r="P8" s="34" t="s">
        <v>73</v>
      </c>
      <c r="Q8" s="34" t="s">
        <v>73</v>
      </c>
      <c r="R8" s="34" t="s">
        <v>73</v>
      </c>
      <c r="S8" s="34" t="s">
        <v>73</v>
      </c>
      <c r="T8" s="34" t="s">
        <v>73</v>
      </c>
      <c r="U8" s="34" t="s">
        <v>73</v>
      </c>
      <c r="V8" s="34" t="s">
        <v>73</v>
      </c>
      <c r="W8" s="42"/>
      <c r="X8" s="65" t="s">
        <v>73</v>
      </c>
      <c r="Y8" s="65" t="s">
        <v>73</v>
      </c>
      <c r="Z8" s="29" t="s">
        <v>68</v>
      </c>
      <c r="AA8" s="30" t="s">
        <v>69</v>
      </c>
      <c r="AB8" s="30" t="s">
        <v>69</v>
      </c>
      <c r="AC8" s="34" t="s">
        <v>73</v>
      </c>
      <c r="AD8" s="42"/>
      <c r="AE8" s="34" t="s">
        <v>73</v>
      </c>
      <c r="AF8" s="65" t="s">
        <v>73</v>
      </c>
      <c r="AG8" s="65" t="s">
        <v>73</v>
      </c>
      <c r="AH8" s="34" t="s">
        <v>73</v>
      </c>
      <c r="AI8" s="65" t="s">
        <v>73</v>
      </c>
      <c r="AJ8" s="8"/>
      <c r="AK8" s="42"/>
      <c r="AL8" s="65" t="s">
        <v>73</v>
      </c>
      <c r="AM8" s="67" t="s">
        <v>91</v>
      </c>
      <c r="AN8" s="65" t="s">
        <v>73</v>
      </c>
      <c r="AO8" s="30" t="s">
        <v>69</v>
      </c>
      <c r="AP8" s="30" t="s">
        <v>69</v>
      </c>
      <c r="AQ8" s="8"/>
      <c r="AR8" s="42"/>
      <c r="AS8" s="30" t="s">
        <v>69</v>
      </c>
      <c r="AT8" s="15" t="s">
        <v>1</v>
      </c>
    </row>
    <row r="9" spans="1:51" ht="42" customHeight="1">
      <c r="A9" s="2">
        <v>6</v>
      </c>
      <c r="B9" s="32" t="s">
        <v>71</v>
      </c>
      <c r="C9" s="30" t="s">
        <v>69</v>
      </c>
      <c r="D9" s="42"/>
      <c r="E9" s="8"/>
      <c r="F9" s="32" t="s">
        <v>71</v>
      </c>
      <c r="G9" s="32" t="s">
        <v>71</v>
      </c>
      <c r="H9" s="32" t="s">
        <v>71</v>
      </c>
      <c r="I9" s="32" t="s">
        <v>71</v>
      </c>
      <c r="J9" s="15" t="s">
        <v>7</v>
      </c>
      <c r="K9" s="33" t="s">
        <v>72</v>
      </c>
      <c r="L9" s="42"/>
      <c r="M9" s="45" t="s">
        <v>71</v>
      </c>
      <c r="N9" s="45" t="s">
        <v>71</v>
      </c>
      <c r="O9" s="32" t="s">
        <v>71</v>
      </c>
      <c r="P9" s="32" t="s">
        <v>71</v>
      </c>
      <c r="Q9" s="32" t="s">
        <v>71</v>
      </c>
      <c r="R9" s="32" t="s">
        <v>71</v>
      </c>
      <c r="S9" s="32" t="s">
        <v>71</v>
      </c>
      <c r="T9" s="32" t="s">
        <v>71</v>
      </c>
      <c r="U9" s="32" t="s">
        <v>71</v>
      </c>
      <c r="V9" s="8"/>
      <c r="W9" s="42"/>
      <c r="X9" s="32" t="s">
        <v>71</v>
      </c>
      <c r="Y9" s="32" t="s">
        <v>71</v>
      </c>
      <c r="Z9" s="32" t="s">
        <v>71</v>
      </c>
      <c r="AA9" s="32" t="s">
        <v>71</v>
      </c>
      <c r="AB9" s="32" t="s">
        <v>71</v>
      </c>
      <c r="AC9" s="8"/>
      <c r="AD9" s="42"/>
      <c r="AE9" s="32" t="s">
        <v>71</v>
      </c>
      <c r="AF9" s="32" t="s">
        <v>71</v>
      </c>
      <c r="AG9" s="32" t="s">
        <v>71</v>
      </c>
      <c r="AH9" s="8"/>
      <c r="AI9" s="32" t="s">
        <v>71</v>
      </c>
      <c r="AJ9" s="32" t="s">
        <v>71</v>
      </c>
      <c r="AK9" s="42"/>
      <c r="AL9" s="32" t="s">
        <v>71</v>
      </c>
      <c r="AM9" s="32" t="s">
        <v>71</v>
      </c>
      <c r="AN9" s="32" t="s">
        <v>71</v>
      </c>
      <c r="AO9" s="32" t="s">
        <v>71</v>
      </c>
      <c r="AP9" s="32" t="s">
        <v>71</v>
      </c>
      <c r="AQ9" s="8"/>
      <c r="AR9" s="42"/>
      <c r="AS9" s="32" t="s">
        <v>71</v>
      </c>
      <c r="AT9" s="15" t="s">
        <v>7</v>
      </c>
    </row>
    <row r="10" spans="1:51" ht="42" customHeight="1">
      <c r="A10" s="2">
        <v>7</v>
      </c>
      <c r="B10" s="29" t="s">
        <v>68</v>
      </c>
      <c r="C10" s="29" t="s">
        <v>68</v>
      </c>
      <c r="D10" s="42"/>
      <c r="E10" s="29" t="s">
        <v>68</v>
      </c>
      <c r="F10" s="29" t="s">
        <v>68</v>
      </c>
      <c r="G10" s="29" t="s">
        <v>68</v>
      </c>
      <c r="H10" s="29" t="s">
        <v>68</v>
      </c>
      <c r="I10" s="29" t="s">
        <v>68</v>
      </c>
      <c r="J10" s="15" t="s">
        <v>3</v>
      </c>
      <c r="K10" s="29" t="s">
        <v>68</v>
      </c>
      <c r="L10" s="42"/>
      <c r="M10" s="62" t="s">
        <v>68</v>
      </c>
      <c r="N10" s="59" t="s">
        <v>102</v>
      </c>
      <c r="O10" s="29" t="s">
        <v>68</v>
      </c>
      <c r="P10" s="8"/>
      <c r="Q10" s="29" t="s">
        <v>68</v>
      </c>
      <c r="R10" s="29" t="s">
        <v>68</v>
      </c>
      <c r="S10" s="29" t="s">
        <v>68</v>
      </c>
      <c r="T10" s="29" t="s">
        <v>68</v>
      </c>
      <c r="U10" s="29" t="s">
        <v>68</v>
      </c>
      <c r="V10" s="56"/>
      <c r="W10" s="42"/>
      <c r="X10" s="59" t="s">
        <v>102</v>
      </c>
      <c r="Y10" s="59" t="s">
        <v>102</v>
      </c>
      <c r="Z10" s="34" t="s">
        <v>73</v>
      </c>
      <c r="AA10" s="65" t="s">
        <v>73</v>
      </c>
      <c r="AB10" s="65" t="s">
        <v>73</v>
      </c>
      <c r="AC10" s="29" t="s">
        <v>68</v>
      </c>
      <c r="AD10" s="42"/>
      <c r="AE10" s="29" t="s">
        <v>68</v>
      </c>
      <c r="AF10" s="29" t="s">
        <v>68</v>
      </c>
      <c r="AG10" s="29" t="s">
        <v>68</v>
      </c>
      <c r="AH10" s="29" t="s">
        <v>68</v>
      </c>
      <c r="AI10" s="29" t="s">
        <v>68</v>
      </c>
      <c r="AJ10" s="29" t="s">
        <v>68</v>
      </c>
      <c r="AK10" s="42"/>
      <c r="AL10" s="67" t="s">
        <v>91</v>
      </c>
      <c r="AM10" s="67" t="s">
        <v>91</v>
      </c>
      <c r="AN10" s="30" t="s">
        <v>69</v>
      </c>
      <c r="AO10" s="30" t="s">
        <v>69</v>
      </c>
      <c r="AP10" s="30" t="s">
        <v>69</v>
      </c>
      <c r="AQ10" s="39" t="s">
        <v>84</v>
      </c>
      <c r="AR10" s="42"/>
      <c r="AS10" s="30" t="s">
        <v>69</v>
      </c>
      <c r="AT10" s="15" t="s">
        <v>3</v>
      </c>
    </row>
    <row r="11" spans="1:51" ht="42" customHeight="1">
      <c r="A11" s="2">
        <v>8</v>
      </c>
      <c r="B11" s="30" t="s">
        <v>69</v>
      </c>
      <c r="C11" s="30" t="s">
        <v>69</v>
      </c>
      <c r="D11" s="42"/>
      <c r="E11" s="8"/>
      <c r="F11" s="30" t="s">
        <v>69</v>
      </c>
      <c r="G11" s="30" t="s">
        <v>69</v>
      </c>
      <c r="H11" s="33" t="s">
        <v>99</v>
      </c>
      <c r="I11" s="30" t="s">
        <v>69</v>
      </c>
      <c r="J11" s="15" t="s">
        <v>2</v>
      </c>
      <c r="K11" s="30" t="s">
        <v>69</v>
      </c>
      <c r="L11" s="42"/>
      <c r="M11" s="46" t="s">
        <v>73</v>
      </c>
      <c r="N11" s="61" t="s">
        <v>69</v>
      </c>
      <c r="O11" s="29" t="s">
        <v>68</v>
      </c>
      <c r="P11" s="34" t="s">
        <v>73</v>
      </c>
      <c r="Q11" s="34" t="s">
        <v>73</v>
      </c>
      <c r="R11" s="34" t="s">
        <v>73</v>
      </c>
      <c r="S11" s="34" t="s">
        <v>73</v>
      </c>
      <c r="T11" s="34" t="s">
        <v>73</v>
      </c>
      <c r="U11" s="34" t="s">
        <v>73</v>
      </c>
      <c r="V11" s="34" t="s">
        <v>73</v>
      </c>
      <c r="W11" s="42"/>
      <c r="X11" s="30" t="s">
        <v>69</v>
      </c>
      <c r="Y11" s="56"/>
      <c r="Z11" s="29" t="s">
        <v>68</v>
      </c>
      <c r="AA11" s="30" t="s">
        <v>69</v>
      </c>
      <c r="AB11" s="32" t="s">
        <v>71</v>
      </c>
      <c r="AC11" s="34" t="s">
        <v>73</v>
      </c>
      <c r="AD11" s="42"/>
      <c r="AE11" s="34" t="s">
        <v>73</v>
      </c>
      <c r="AF11" s="65" t="s">
        <v>73</v>
      </c>
      <c r="AG11" s="65" t="s">
        <v>73</v>
      </c>
      <c r="AH11" s="34" t="s">
        <v>73</v>
      </c>
      <c r="AI11" s="65" t="s">
        <v>73</v>
      </c>
      <c r="AJ11" s="8"/>
      <c r="AK11" s="42"/>
      <c r="AL11" s="30" t="s">
        <v>69</v>
      </c>
      <c r="AM11" s="69" t="s">
        <v>114</v>
      </c>
      <c r="AN11" s="30" t="s">
        <v>69</v>
      </c>
      <c r="AO11" s="30" t="s">
        <v>69</v>
      </c>
      <c r="AP11" s="30" t="s">
        <v>69</v>
      </c>
      <c r="AQ11" s="8"/>
      <c r="AR11" s="42"/>
      <c r="AS11" s="30" t="s">
        <v>69</v>
      </c>
      <c r="AT11" s="15" t="s">
        <v>2</v>
      </c>
    </row>
    <row r="12" spans="1:51" ht="42" customHeight="1">
      <c r="A12" s="2">
        <v>10</v>
      </c>
      <c r="B12" s="29" t="s">
        <v>68</v>
      </c>
      <c r="C12" s="29" t="s">
        <v>68</v>
      </c>
      <c r="D12" s="42"/>
      <c r="E12" s="29" t="s">
        <v>68</v>
      </c>
      <c r="F12" s="29" t="s">
        <v>68</v>
      </c>
      <c r="G12" s="29" t="s">
        <v>68</v>
      </c>
      <c r="H12" s="29" t="s">
        <v>68</v>
      </c>
      <c r="I12" s="29" t="s">
        <v>68</v>
      </c>
      <c r="J12" s="15" t="s">
        <v>105</v>
      </c>
      <c r="K12" s="29" t="s">
        <v>68</v>
      </c>
      <c r="L12" s="42"/>
      <c r="M12" s="62" t="s">
        <v>68</v>
      </c>
      <c r="N12" s="61" t="s">
        <v>69</v>
      </c>
      <c r="O12" s="33" t="s">
        <v>72</v>
      </c>
      <c r="P12" s="33" t="s">
        <v>72</v>
      </c>
      <c r="Q12" s="29" t="s">
        <v>68</v>
      </c>
      <c r="R12" s="29" t="s">
        <v>68</v>
      </c>
      <c r="S12" s="29" t="s">
        <v>68</v>
      </c>
      <c r="T12" s="29" t="s">
        <v>68</v>
      </c>
      <c r="U12" s="29" t="s">
        <v>68</v>
      </c>
      <c r="V12" s="34" t="s">
        <v>73</v>
      </c>
      <c r="W12" s="42"/>
      <c r="X12" s="8"/>
      <c r="Y12" s="34" t="s">
        <v>73</v>
      </c>
      <c r="Z12" s="8"/>
      <c r="AA12" s="8"/>
      <c r="AB12" s="30" t="s">
        <v>69</v>
      </c>
      <c r="AC12" s="8"/>
      <c r="AD12" s="42"/>
      <c r="AE12" s="30" t="s">
        <v>69</v>
      </c>
      <c r="AF12" s="33" t="s">
        <v>72</v>
      </c>
      <c r="AG12" s="33" t="s">
        <v>72</v>
      </c>
      <c r="AH12" s="8"/>
      <c r="AI12" s="29" t="s">
        <v>68</v>
      </c>
      <c r="AJ12" s="29" t="s">
        <v>68</v>
      </c>
      <c r="AK12" s="42"/>
      <c r="AL12" s="30" t="s">
        <v>69</v>
      </c>
      <c r="AM12" s="48" t="s">
        <v>87</v>
      </c>
      <c r="AN12" s="48" t="s">
        <v>87</v>
      </c>
      <c r="AO12" s="48" t="s">
        <v>87</v>
      </c>
      <c r="AP12" s="48" t="s">
        <v>87</v>
      </c>
      <c r="AQ12" s="8"/>
      <c r="AR12" s="42"/>
      <c r="AS12" s="70" t="s">
        <v>95</v>
      </c>
      <c r="AT12" s="15" t="s">
        <v>105</v>
      </c>
    </row>
    <row r="13" spans="1:51" ht="42" customHeight="1">
      <c r="A13" s="2">
        <v>11</v>
      </c>
      <c r="B13" s="30" t="s">
        <v>69</v>
      </c>
      <c r="C13" s="30" t="s">
        <v>69</v>
      </c>
      <c r="D13" s="42"/>
      <c r="E13" s="8"/>
      <c r="F13" s="8"/>
      <c r="G13" s="30" t="s">
        <v>69</v>
      </c>
      <c r="H13" s="30" t="s">
        <v>69</v>
      </c>
      <c r="I13" s="30" t="s">
        <v>69</v>
      </c>
      <c r="J13" s="15" t="s">
        <v>48</v>
      </c>
      <c r="K13" s="8"/>
      <c r="L13" s="42"/>
      <c r="M13" s="61" t="s">
        <v>69</v>
      </c>
      <c r="N13" s="56"/>
      <c r="O13" s="34" t="s">
        <v>73</v>
      </c>
      <c r="P13" s="30" t="s">
        <v>69</v>
      </c>
      <c r="Q13" s="8"/>
      <c r="R13" s="8"/>
      <c r="S13" s="8"/>
      <c r="T13" s="8"/>
      <c r="U13" s="30" t="s">
        <v>69</v>
      </c>
      <c r="V13" s="33" t="s">
        <v>72</v>
      </c>
      <c r="W13" s="42"/>
      <c r="X13" s="8"/>
      <c r="Y13" s="31" t="s">
        <v>120</v>
      </c>
      <c r="Z13" s="48" t="s">
        <v>87</v>
      </c>
      <c r="AA13" s="48" t="s">
        <v>87</v>
      </c>
      <c r="AB13" s="8"/>
      <c r="AC13" s="8"/>
      <c r="AD13" s="42"/>
      <c r="AE13" s="30" t="s">
        <v>69</v>
      </c>
      <c r="AF13" s="30" t="s">
        <v>69</v>
      </c>
      <c r="AG13" s="8"/>
      <c r="AH13" s="34" t="s">
        <v>73</v>
      </c>
      <c r="AI13" s="30" t="s">
        <v>69</v>
      </c>
      <c r="AJ13" s="8"/>
      <c r="AK13" s="42"/>
      <c r="AL13" s="48" t="s">
        <v>87</v>
      </c>
      <c r="AM13" s="69" t="s">
        <v>114</v>
      </c>
      <c r="AN13" s="56"/>
      <c r="AO13" s="30" t="s">
        <v>69</v>
      </c>
      <c r="AP13" s="8"/>
      <c r="AQ13" s="8"/>
      <c r="AR13" s="42"/>
      <c r="AS13" s="8"/>
      <c r="AT13" s="15" t="s">
        <v>48</v>
      </c>
    </row>
    <row r="14" spans="1:51" ht="42" customHeight="1">
      <c r="A14" s="2">
        <v>14</v>
      </c>
      <c r="B14" s="30" t="s">
        <v>69</v>
      </c>
      <c r="C14" s="8"/>
      <c r="D14" s="35"/>
      <c r="E14" s="8"/>
      <c r="F14" s="33" t="s">
        <v>72</v>
      </c>
      <c r="G14" s="33" t="s">
        <v>72</v>
      </c>
      <c r="H14" s="33" t="s">
        <v>72</v>
      </c>
      <c r="I14" s="33" t="s">
        <v>72</v>
      </c>
      <c r="J14" s="17" t="s">
        <v>104</v>
      </c>
      <c r="K14" s="30" t="s">
        <v>69</v>
      </c>
      <c r="L14" s="42"/>
      <c r="M14" s="44" t="s">
        <v>72</v>
      </c>
      <c r="N14" s="44" t="s">
        <v>72</v>
      </c>
      <c r="O14" s="33" t="s">
        <v>72</v>
      </c>
      <c r="P14" s="33" t="s">
        <v>72</v>
      </c>
      <c r="Q14" s="30" t="s">
        <v>69</v>
      </c>
      <c r="R14" s="30" t="s">
        <v>69</v>
      </c>
      <c r="S14" s="30" t="s">
        <v>69</v>
      </c>
      <c r="T14" s="30" t="s">
        <v>69</v>
      </c>
      <c r="U14" s="8"/>
      <c r="V14" s="33" t="s">
        <v>72</v>
      </c>
      <c r="W14" s="42"/>
      <c r="X14" s="30" t="s">
        <v>69</v>
      </c>
      <c r="Y14" s="33" t="s">
        <v>72</v>
      </c>
      <c r="Z14" s="34" t="s">
        <v>73</v>
      </c>
      <c r="AA14" s="34" t="s">
        <v>73</v>
      </c>
      <c r="AB14" s="65" t="s">
        <v>73</v>
      </c>
      <c r="AC14" s="29" t="s">
        <v>68</v>
      </c>
      <c r="AD14" s="42"/>
      <c r="AE14" s="29" t="s">
        <v>68</v>
      </c>
      <c r="AF14" s="33" t="s">
        <v>72</v>
      </c>
      <c r="AG14" s="33" t="s">
        <v>72</v>
      </c>
      <c r="AH14" s="29" t="s">
        <v>68</v>
      </c>
      <c r="AI14" s="33" t="s">
        <v>72</v>
      </c>
      <c r="AJ14" s="56"/>
      <c r="AK14" s="42"/>
      <c r="AL14" s="30" t="s">
        <v>69</v>
      </c>
      <c r="AM14" s="30" t="s">
        <v>69</v>
      </c>
      <c r="AN14" s="30" t="s">
        <v>69</v>
      </c>
      <c r="AO14" s="30" t="s">
        <v>69</v>
      </c>
      <c r="AP14" s="30" t="s">
        <v>69</v>
      </c>
      <c r="AQ14" s="8"/>
      <c r="AR14" s="42"/>
      <c r="AS14" s="8"/>
      <c r="AT14" s="17" t="s">
        <v>104</v>
      </c>
    </row>
    <row r="15" spans="1:51" ht="42" customHeight="1">
      <c r="A15" s="2">
        <v>15</v>
      </c>
      <c r="B15" s="33" t="s">
        <v>72</v>
      </c>
      <c r="C15" s="30" t="s">
        <v>69</v>
      </c>
      <c r="D15" s="36"/>
      <c r="E15" s="36"/>
      <c r="F15" s="36"/>
      <c r="G15" s="48" t="s">
        <v>87</v>
      </c>
      <c r="H15" s="48" t="s">
        <v>87</v>
      </c>
      <c r="I15" s="30" t="s">
        <v>69</v>
      </c>
      <c r="J15" s="19" t="s">
        <v>60</v>
      </c>
      <c r="K15" s="30" t="s">
        <v>69</v>
      </c>
      <c r="L15" s="42"/>
      <c r="M15" s="61" t="s">
        <v>69</v>
      </c>
      <c r="N15" s="61" t="s">
        <v>69</v>
      </c>
      <c r="O15" s="30" t="s">
        <v>69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19" t="s">
        <v>60</v>
      </c>
    </row>
    <row r="16" spans="1:51" ht="42" customHeight="1">
      <c r="A16" s="2">
        <v>14</v>
      </c>
      <c r="B16" s="30" t="s">
        <v>69</v>
      </c>
      <c r="C16" s="8"/>
      <c r="D16" s="42"/>
      <c r="E16" s="8"/>
      <c r="F16" s="30" t="s">
        <v>69</v>
      </c>
      <c r="G16" s="30" t="s">
        <v>69</v>
      </c>
      <c r="H16" s="8"/>
      <c r="I16" s="30" t="s">
        <v>69</v>
      </c>
      <c r="J16" s="15" t="s">
        <v>46</v>
      </c>
      <c r="K16" s="8"/>
      <c r="L16" s="42"/>
      <c r="M16" s="61" t="s">
        <v>69</v>
      </c>
      <c r="N16" s="61" t="s">
        <v>69</v>
      </c>
      <c r="O16" s="30" t="s">
        <v>69</v>
      </c>
      <c r="P16" s="30" t="s">
        <v>69</v>
      </c>
      <c r="Q16" s="8"/>
      <c r="R16" s="8"/>
      <c r="S16" s="8"/>
      <c r="T16" s="8"/>
      <c r="U16" s="8"/>
      <c r="V16" s="8"/>
      <c r="W16" s="42"/>
      <c r="X16" s="30" t="s">
        <v>69</v>
      </c>
      <c r="Y16" s="61" t="s">
        <v>69</v>
      </c>
      <c r="Z16" s="54" t="s">
        <v>80</v>
      </c>
      <c r="AA16" s="30" t="s">
        <v>69</v>
      </c>
      <c r="AB16" s="30" t="s">
        <v>69</v>
      </c>
      <c r="AC16" s="8"/>
      <c r="AD16" s="42"/>
      <c r="AE16" s="8"/>
      <c r="AF16" s="30" t="s">
        <v>69</v>
      </c>
      <c r="AG16" s="8"/>
      <c r="AH16" s="8"/>
      <c r="AI16" s="8"/>
      <c r="AJ16" s="8"/>
      <c r="AK16" s="42"/>
      <c r="AL16" s="65" t="s">
        <v>73</v>
      </c>
      <c r="AM16" s="30" t="s">
        <v>69</v>
      </c>
      <c r="AN16" s="65" t="s">
        <v>73</v>
      </c>
      <c r="AO16" s="8"/>
      <c r="AP16" s="8"/>
      <c r="AQ16" s="8"/>
      <c r="AR16" s="42"/>
      <c r="AS16" s="8"/>
      <c r="AT16" s="15" t="s">
        <v>46</v>
      </c>
    </row>
    <row r="17" spans="1:51" ht="42" customHeight="1">
      <c r="A17" s="2">
        <v>14</v>
      </c>
      <c r="B17" s="30" t="s">
        <v>69</v>
      </c>
      <c r="C17" s="8"/>
      <c r="D17" s="42"/>
      <c r="E17" s="8"/>
      <c r="F17" s="30" t="s">
        <v>69</v>
      </c>
      <c r="G17" s="30" t="s">
        <v>69</v>
      </c>
      <c r="H17" s="8"/>
      <c r="I17" s="30" t="s">
        <v>69</v>
      </c>
      <c r="J17" s="19" t="s">
        <v>10</v>
      </c>
      <c r="K17" s="8"/>
      <c r="L17" s="42"/>
      <c r="M17" s="61" t="s">
        <v>69</v>
      </c>
      <c r="N17" s="61" t="s">
        <v>69</v>
      </c>
      <c r="O17" s="30" t="s">
        <v>69</v>
      </c>
      <c r="P17" s="30" t="s">
        <v>69</v>
      </c>
      <c r="Q17" s="8"/>
      <c r="R17" s="8"/>
      <c r="S17" s="8"/>
      <c r="T17" s="8"/>
      <c r="U17" s="8"/>
      <c r="V17" s="8"/>
      <c r="W17" s="42"/>
      <c r="X17" s="30" t="s">
        <v>69</v>
      </c>
      <c r="Y17" s="61" t="s">
        <v>69</v>
      </c>
      <c r="Z17" s="54" t="s">
        <v>80</v>
      </c>
      <c r="AA17" s="30" t="s">
        <v>69</v>
      </c>
      <c r="AB17" s="30" t="s">
        <v>69</v>
      </c>
      <c r="AC17" s="8"/>
      <c r="AD17" s="42"/>
      <c r="AE17" s="8"/>
      <c r="AF17" s="30" t="s">
        <v>69</v>
      </c>
      <c r="AG17" s="8"/>
      <c r="AH17" s="8"/>
      <c r="AI17" s="8"/>
      <c r="AJ17" s="8"/>
      <c r="AK17" s="42"/>
      <c r="AL17" s="8"/>
      <c r="AM17" s="8"/>
      <c r="AN17" s="8"/>
      <c r="AO17" s="35" t="s">
        <v>117</v>
      </c>
      <c r="AP17" s="8"/>
      <c r="AQ17" s="8"/>
      <c r="AR17" s="42"/>
      <c r="AS17" s="8"/>
      <c r="AT17" s="19" t="s">
        <v>10</v>
      </c>
    </row>
    <row r="18" spans="1:51" ht="42" customHeight="1">
      <c r="A18" s="2">
        <v>18</v>
      </c>
      <c r="B18" s="32" t="s">
        <v>71</v>
      </c>
      <c r="C18" s="8"/>
      <c r="D18" s="42"/>
      <c r="E18" s="8"/>
      <c r="F18" s="32" t="s">
        <v>71</v>
      </c>
      <c r="G18" s="32" t="s">
        <v>71</v>
      </c>
      <c r="H18" s="32" t="s">
        <v>71</v>
      </c>
      <c r="I18" s="32" t="s">
        <v>71</v>
      </c>
      <c r="J18" s="19" t="s">
        <v>103</v>
      </c>
      <c r="K18" s="33" t="s">
        <v>72</v>
      </c>
      <c r="L18" s="42"/>
      <c r="M18" s="45" t="s">
        <v>71</v>
      </c>
      <c r="N18" s="45" t="s">
        <v>71</v>
      </c>
      <c r="O18" s="32" t="s">
        <v>71</v>
      </c>
      <c r="P18" s="32" t="s">
        <v>71</v>
      </c>
      <c r="Q18" s="32" t="s">
        <v>71</v>
      </c>
      <c r="R18" s="32" t="s">
        <v>71</v>
      </c>
      <c r="S18" s="32" t="s">
        <v>71</v>
      </c>
      <c r="T18" s="32" t="s">
        <v>71</v>
      </c>
      <c r="U18" s="32" t="s">
        <v>71</v>
      </c>
      <c r="V18" s="8"/>
      <c r="W18" s="42"/>
      <c r="X18" s="32" t="s">
        <v>71</v>
      </c>
      <c r="Y18" s="32" t="s">
        <v>71</v>
      </c>
      <c r="Z18" s="32" t="s">
        <v>71</v>
      </c>
      <c r="AA18" s="32" t="s">
        <v>71</v>
      </c>
      <c r="AB18" s="56"/>
      <c r="AC18" s="8"/>
      <c r="AD18" s="42"/>
      <c r="AE18" s="32" t="s">
        <v>71</v>
      </c>
      <c r="AF18" s="32" t="s">
        <v>71</v>
      </c>
      <c r="AG18" s="32" t="s">
        <v>71</v>
      </c>
      <c r="AH18" s="8"/>
      <c r="AI18" s="32" t="s">
        <v>71</v>
      </c>
      <c r="AJ18" s="32" t="s">
        <v>71</v>
      </c>
      <c r="AK18" s="42"/>
      <c r="AL18" s="32" t="s">
        <v>71</v>
      </c>
      <c r="AM18" s="32" t="s">
        <v>71</v>
      </c>
      <c r="AN18" s="32" t="s">
        <v>71</v>
      </c>
      <c r="AO18" s="32" t="s">
        <v>71</v>
      </c>
      <c r="AP18" s="32" t="s">
        <v>71</v>
      </c>
      <c r="AQ18" s="8"/>
      <c r="AR18" s="42"/>
      <c r="AS18" s="32" t="s">
        <v>71</v>
      </c>
      <c r="AT18" s="19" t="s">
        <v>106</v>
      </c>
    </row>
    <row r="19" spans="1:51" ht="42" customHeight="1">
      <c r="A19" s="2">
        <v>14</v>
      </c>
      <c r="B19" s="30" t="s">
        <v>69</v>
      </c>
      <c r="C19" s="30" t="s">
        <v>69</v>
      </c>
      <c r="D19" s="42"/>
      <c r="E19" s="8"/>
      <c r="F19" s="8"/>
      <c r="G19" s="30" t="s">
        <v>69</v>
      </c>
      <c r="H19" s="30" t="s">
        <v>69</v>
      </c>
      <c r="I19" s="30" t="s">
        <v>69</v>
      </c>
      <c r="J19" s="19" t="s">
        <v>88</v>
      </c>
      <c r="K19" s="8"/>
      <c r="L19" s="42"/>
      <c r="M19" s="61" t="s">
        <v>69</v>
      </c>
      <c r="N19" s="56"/>
      <c r="O19" s="56"/>
      <c r="P19" s="30" t="s">
        <v>69</v>
      </c>
      <c r="Q19" s="30" t="s">
        <v>69</v>
      </c>
      <c r="R19" s="30" t="s">
        <v>69</v>
      </c>
      <c r="S19" s="8"/>
      <c r="T19" s="8"/>
      <c r="U19" s="30" t="s">
        <v>69</v>
      </c>
      <c r="V19" s="33" t="s">
        <v>72</v>
      </c>
      <c r="W19" s="42"/>
      <c r="X19" s="8"/>
      <c r="Y19" s="31" t="s">
        <v>120</v>
      </c>
      <c r="Z19" s="30" t="s">
        <v>69</v>
      </c>
      <c r="AA19" s="56"/>
      <c r="AB19" s="30" t="s">
        <v>69</v>
      </c>
      <c r="AC19" s="33" t="s">
        <v>99</v>
      </c>
      <c r="AD19" s="42"/>
      <c r="AE19" s="30" t="s">
        <v>69</v>
      </c>
      <c r="AF19" s="30" t="s">
        <v>69</v>
      </c>
      <c r="AG19" s="30" t="s">
        <v>69</v>
      </c>
      <c r="AH19" s="8"/>
      <c r="AI19" s="30" t="s">
        <v>69</v>
      </c>
      <c r="AJ19" s="8"/>
      <c r="AK19" s="42"/>
      <c r="AL19" s="48" t="s">
        <v>87</v>
      </c>
      <c r="AM19" s="69" t="s">
        <v>114</v>
      </c>
      <c r="AN19" s="56"/>
      <c r="AO19" s="30" t="s">
        <v>69</v>
      </c>
      <c r="AP19" s="56"/>
      <c r="AQ19" s="8"/>
      <c r="AR19" s="42"/>
      <c r="AS19" s="70" t="s">
        <v>95</v>
      </c>
      <c r="AT19" s="19" t="s">
        <v>88</v>
      </c>
    </row>
    <row r="20" spans="1:51" ht="42" customHeight="1">
      <c r="A20" s="2">
        <v>16</v>
      </c>
      <c r="B20" s="8"/>
      <c r="C20" s="8"/>
      <c r="D20" s="42"/>
      <c r="E20" s="8" t="s">
        <v>96</v>
      </c>
      <c r="F20" s="8"/>
      <c r="G20" s="8"/>
      <c r="H20" s="8"/>
      <c r="I20" s="8"/>
      <c r="J20" s="19" t="s">
        <v>83</v>
      </c>
      <c r="K20" s="8"/>
      <c r="L20" s="42"/>
      <c r="M20" s="8"/>
      <c r="N20" s="8"/>
      <c r="O20" s="8"/>
      <c r="P20" s="8"/>
      <c r="Q20" s="8"/>
      <c r="R20" s="8"/>
      <c r="S20" s="8"/>
      <c r="T20" s="8"/>
      <c r="U20" s="8"/>
      <c r="V20" s="8"/>
      <c r="W20" s="42"/>
      <c r="X20" s="8"/>
      <c r="Y20" s="8"/>
      <c r="Z20" s="8"/>
      <c r="AA20" s="8"/>
      <c r="AB20" s="8"/>
      <c r="AC20" s="8"/>
      <c r="AD20" s="42"/>
      <c r="AE20" s="8"/>
      <c r="AF20" s="8"/>
      <c r="AG20" s="8"/>
      <c r="AH20" s="8"/>
      <c r="AI20" s="8"/>
      <c r="AJ20" s="8"/>
      <c r="AK20" s="42"/>
      <c r="AL20" s="8"/>
      <c r="AM20" s="8"/>
      <c r="AN20" s="8"/>
      <c r="AO20" s="8"/>
      <c r="AP20" s="8"/>
      <c r="AQ20" s="8"/>
      <c r="AR20" s="42"/>
      <c r="AS20" s="8"/>
      <c r="AT20" s="19" t="s">
        <v>83</v>
      </c>
    </row>
    <row r="21" spans="1:51" ht="42" customHeight="1">
      <c r="A21" s="2">
        <v>17</v>
      </c>
      <c r="B21" s="8"/>
      <c r="C21" s="8"/>
      <c r="D21" s="42"/>
      <c r="E21" s="8"/>
      <c r="F21" s="8"/>
      <c r="G21" s="8"/>
      <c r="H21" s="8"/>
      <c r="I21" s="8"/>
      <c r="J21" s="18" t="s">
        <v>112</v>
      </c>
      <c r="K21" s="8"/>
      <c r="L21" s="42"/>
      <c r="M21" s="8"/>
      <c r="N21" s="8"/>
      <c r="O21" s="8"/>
      <c r="P21" s="8"/>
      <c r="Q21" s="8"/>
      <c r="R21" s="8"/>
      <c r="S21" s="8"/>
      <c r="T21" s="8"/>
      <c r="U21" s="8"/>
      <c r="V21" s="8"/>
      <c r="W21" s="42"/>
      <c r="X21" s="8" t="s">
        <v>113</v>
      </c>
      <c r="Y21" s="8"/>
      <c r="Z21" s="8"/>
      <c r="AA21" s="8"/>
      <c r="AB21" s="56"/>
      <c r="AC21" s="56"/>
      <c r="AD21" s="42"/>
      <c r="AE21" s="30" t="s">
        <v>69</v>
      </c>
      <c r="AF21" s="30" t="s">
        <v>69</v>
      </c>
      <c r="AG21" s="30" t="s">
        <v>69</v>
      </c>
      <c r="AH21" s="34" t="s">
        <v>73</v>
      </c>
      <c r="AI21" s="8"/>
      <c r="AJ21" s="8"/>
      <c r="AK21" s="42"/>
      <c r="AL21" s="29" t="s">
        <v>68</v>
      </c>
      <c r="AM21" s="30" t="s">
        <v>69</v>
      </c>
      <c r="AN21" s="67" t="s">
        <v>91</v>
      </c>
      <c r="AO21" s="67" t="s">
        <v>91</v>
      </c>
      <c r="AP21" s="56"/>
      <c r="AQ21" s="56"/>
      <c r="AR21" s="56"/>
      <c r="AS21" s="56"/>
      <c r="AT21" s="15" t="s">
        <v>112</v>
      </c>
    </row>
    <row r="22" spans="1:51" ht="42" customHeight="1" thickBot="1">
      <c r="A22" s="2">
        <v>17</v>
      </c>
      <c r="B22" s="8"/>
      <c r="C22" s="8"/>
      <c r="D22" s="42"/>
      <c r="E22" s="8"/>
      <c r="F22" s="8"/>
      <c r="G22" s="8"/>
      <c r="H22" s="8"/>
      <c r="I22" s="8"/>
      <c r="J22" s="18" t="s">
        <v>111</v>
      </c>
      <c r="K22" s="8"/>
      <c r="L22" s="42"/>
      <c r="M22" s="8"/>
      <c r="N22" s="8"/>
      <c r="O22" s="8"/>
      <c r="P22" s="8" t="s">
        <v>237</v>
      </c>
      <c r="Q22" s="8"/>
      <c r="R22" s="8"/>
      <c r="S22" s="8"/>
      <c r="T22" s="8"/>
      <c r="U22" s="8"/>
      <c r="V22" s="8"/>
      <c r="W22" s="42"/>
      <c r="X22" s="8"/>
      <c r="Y22" s="8" t="s">
        <v>113</v>
      </c>
      <c r="Z22" s="30" t="s">
        <v>69</v>
      </c>
      <c r="AA22" s="8"/>
      <c r="AB22" s="8"/>
      <c r="AC22" s="8"/>
      <c r="AD22" s="42"/>
      <c r="AE22" s="30" t="s">
        <v>69</v>
      </c>
      <c r="AF22" s="8"/>
      <c r="AG22" s="8"/>
      <c r="AH22" s="8"/>
      <c r="AI22" s="8"/>
      <c r="AJ22" s="8"/>
      <c r="AK22" s="42"/>
      <c r="AL22" s="8"/>
      <c r="AM22" s="8"/>
      <c r="AN22" s="8"/>
      <c r="AO22" s="8"/>
      <c r="AP22" s="8"/>
      <c r="AQ22" s="8"/>
      <c r="AR22" s="42"/>
      <c r="AS22" s="8"/>
      <c r="AT22" s="15" t="s">
        <v>111</v>
      </c>
    </row>
    <row r="23" spans="1:51" ht="13.5" customHeight="1">
      <c r="A23" s="22"/>
      <c r="B23" s="36"/>
      <c r="C23" s="36"/>
      <c r="D23" s="35"/>
      <c r="E23" s="8"/>
      <c r="F23" s="8"/>
      <c r="G23" s="30" t="s">
        <v>69</v>
      </c>
      <c r="H23" s="30" t="s">
        <v>69</v>
      </c>
      <c r="I23" s="30" t="s">
        <v>69</v>
      </c>
      <c r="J23" s="1964" t="s">
        <v>97</v>
      </c>
      <c r="K23" s="9" t="s">
        <v>19</v>
      </c>
      <c r="L23" s="40" t="s">
        <v>20</v>
      </c>
      <c r="M23" s="7" t="s">
        <v>21</v>
      </c>
      <c r="N23" s="7" t="s">
        <v>61</v>
      </c>
      <c r="O23" s="7" t="s">
        <v>62</v>
      </c>
      <c r="P23" s="7" t="s">
        <v>66</v>
      </c>
      <c r="Q23" s="7" t="s">
        <v>22</v>
      </c>
      <c r="R23" s="7" t="s">
        <v>59</v>
      </c>
      <c r="S23" s="6" t="s">
        <v>23</v>
      </c>
      <c r="T23" s="7" t="s">
        <v>24</v>
      </c>
      <c r="U23" s="7" t="s">
        <v>63</v>
      </c>
      <c r="V23" s="7" t="s">
        <v>25</v>
      </c>
      <c r="W23" s="40" t="s">
        <v>26</v>
      </c>
      <c r="X23" s="7" t="s">
        <v>27</v>
      </c>
      <c r="Y23" s="7" t="s">
        <v>28</v>
      </c>
      <c r="Z23" s="7" t="s">
        <v>29</v>
      </c>
      <c r="AA23" s="6" t="s">
        <v>30</v>
      </c>
      <c r="AB23" s="7" t="s">
        <v>31</v>
      </c>
      <c r="AC23" s="7" t="s">
        <v>32</v>
      </c>
      <c r="AD23" s="40" t="s">
        <v>33</v>
      </c>
      <c r="AE23" s="7" t="s">
        <v>34</v>
      </c>
      <c r="AF23" s="7" t="s">
        <v>35</v>
      </c>
      <c r="AG23" s="7" t="s">
        <v>36</v>
      </c>
      <c r="AH23" s="6" t="s">
        <v>37</v>
      </c>
      <c r="AI23" s="7" t="s">
        <v>11</v>
      </c>
      <c r="AJ23" s="7" t="s">
        <v>12</v>
      </c>
      <c r="AK23" s="40" t="s">
        <v>13</v>
      </c>
      <c r="AL23" s="7" t="s">
        <v>14</v>
      </c>
      <c r="AM23" s="7" t="s">
        <v>6</v>
      </c>
      <c r="AN23" s="7" t="s">
        <v>9</v>
      </c>
      <c r="AO23" s="7" t="s">
        <v>15</v>
      </c>
      <c r="AP23" s="7" t="s">
        <v>16</v>
      </c>
      <c r="AQ23" s="7" t="s">
        <v>17</v>
      </c>
      <c r="AR23" s="40" t="s">
        <v>18</v>
      </c>
      <c r="AS23" s="7" t="s">
        <v>64</v>
      </c>
      <c r="AT23" s="1964" t="s">
        <v>97</v>
      </c>
    </row>
    <row r="24" spans="1:51" ht="13.5" customHeight="1" thickBot="1">
      <c r="A24" s="22"/>
      <c r="B24" s="20" t="s">
        <v>50</v>
      </c>
      <c r="C24" s="21" t="s">
        <v>51</v>
      </c>
      <c r="D24" s="20" t="s">
        <v>52</v>
      </c>
      <c r="E24" s="20" t="s">
        <v>43</v>
      </c>
      <c r="F24" s="21" t="s">
        <v>44</v>
      </c>
      <c r="G24" s="20" t="s">
        <v>38</v>
      </c>
      <c r="H24" s="20" t="s">
        <v>39</v>
      </c>
      <c r="I24" s="21" t="s">
        <v>40</v>
      </c>
      <c r="J24" s="1965"/>
      <c r="K24" s="20" t="s">
        <v>51</v>
      </c>
      <c r="L24" s="41" t="s">
        <v>52</v>
      </c>
      <c r="M24" s="20" t="s">
        <v>55</v>
      </c>
      <c r="N24" s="20" t="s">
        <v>44</v>
      </c>
      <c r="O24" s="21" t="s">
        <v>38</v>
      </c>
      <c r="P24" s="20" t="s">
        <v>39</v>
      </c>
      <c r="Q24" s="20" t="s">
        <v>40</v>
      </c>
      <c r="R24" s="21" t="s">
        <v>41</v>
      </c>
      <c r="S24" s="20" t="s">
        <v>42</v>
      </c>
      <c r="T24" s="20" t="s">
        <v>43</v>
      </c>
      <c r="U24" s="21" t="s">
        <v>50</v>
      </c>
      <c r="V24" s="20" t="s">
        <v>51</v>
      </c>
      <c r="W24" s="41" t="s">
        <v>52</v>
      </c>
      <c r="X24" s="20" t="s">
        <v>55</v>
      </c>
      <c r="Y24" s="20" t="s">
        <v>44</v>
      </c>
      <c r="Z24" s="21" t="s">
        <v>38</v>
      </c>
      <c r="AA24" s="20" t="s">
        <v>39</v>
      </c>
      <c r="AB24" s="20" t="s">
        <v>40</v>
      </c>
      <c r="AC24" s="21" t="s">
        <v>41</v>
      </c>
      <c r="AD24" s="41" t="s">
        <v>52</v>
      </c>
      <c r="AE24" s="20" t="s">
        <v>55</v>
      </c>
      <c r="AF24" s="20" t="s">
        <v>44</v>
      </c>
      <c r="AG24" s="21" t="s">
        <v>38</v>
      </c>
      <c r="AH24" s="20" t="s">
        <v>39</v>
      </c>
      <c r="AI24" s="20" t="s">
        <v>40</v>
      </c>
      <c r="AJ24" s="21" t="s">
        <v>41</v>
      </c>
      <c r="AK24" s="43" t="s">
        <v>42</v>
      </c>
      <c r="AL24" s="20" t="s">
        <v>43</v>
      </c>
      <c r="AM24" s="21" t="s">
        <v>54</v>
      </c>
      <c r="AN24" s="20" t="s">
        <v>53</v>
      </c>
      <c r="AO24" s="20" t="s">
        <v>56</v>
      </c>
      <c r="AP24" s="21" t="s">
        <v>50</v>
      </c>
      <c r="AQ24" s="20" t="s">
        <v>51</v>
      </c>
      <c r="AR24" s="43" t="s">
        <v>52</v>
      </c>
      <c r="AS24" s="21" t="s">
        <v>55</v>
      </c>
      <c r="AT24" s="1965"/>
    </row>
    <row r="25" spans="1:51" ht="13.5" customHeight="1">
      <c r="A25" s="4"/>
      <c r="B25" s="3"/>
      <c r="C25" s="3"/>
      <c r="D25" s="3"/>
      <c r="E25" s="3"/>
      <c r="F25" s="3"/>
      <c r="G25" s="3"/>
      <c r="H25" s="3"/>
      <c r="I25" s="3"/>
      <c r="J2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10"/>
      <c r="AU25" s="3"/>
      <c r="AV25" s="3"/>
      <c r="AW25" s="3"/>
      <c r="AX25" s="3"/>
      <c r="AY25" s="3"/>
    </row>
    <row r="26" spans="1:51" ht="13.5" customHeight="1">
      <c r="A26" s="4"/>
      <c r="B26" s="3"/>
      <c r="C26" s="3"/>
      <c r="D26" s="3"/>
      <c r="E26" s="3"/>
      <c r="F26" s="3"/>
      <c r="G26" s="3"/>
      <c r="H26" s="3"/>
      <c r="I26" s="3"/>
      <c r="J26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10"/>
      <c r="AU26" s="3"/>
      <c r="AV26" s="3"/>
      <c r="AW26" s="3"/>
      <c r="AX26" s="3"/>
      <c r="AY26" s="3"/>
    </row>
    <row r="27" spans="1:51" ht="13.5" customHeight="1">
      <c r="A27" s="4"/>
      <c r="B27" s="3"/>
      <c r="C27" s="3"/>
      <c r="D27" s="3"/>
      <c r="E27" s="3"/>
      <c r="F27" s="3"/>
      <c r="G27" s="3"/>
      <c r="H27" s="3"/>
      <c r="I27" s="3"/>
      <c r="J27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10"/>
      <c r="AU27" s="3"/>
      <c r="AV27" s="3"/>
      <c r="AW27" s="3"/>
      <c r="AX27" s="3"/>
      <c r="AY27" s="3"/>
    </row>
    <row r="28" spans="1:51" ht="13.5" customHeight="1">
      <c r="A28" s="4"/>
      <c r="B28" s="3"/>
      <c r="C28" s="3"/>
      <c r="D28" s="3"/>
      <c r="E28" s="3"/>
      <c r="F28" s="3"/>
      <c r="G28" s="3"/>
      <c r="H28" s="3"/>
      <c r="I28" s="3"/>
      <c r="J28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10"/>
      <c r="AU28" s="3"/>
      <c r="AV28" s="3"/>
      <c r="AW28" s="3"/>
      <c r="AX28" s="3"/>
      <c r="AY28" s="3"/>
    </row>
    <row r="29" spans="1:51" ht="13.5" customHeight="1">
      <c r="A29" s="4"/>
      <c r="B29" s="3"/>
      <c r="C29" s="3"/>
      <c r="D29" s="3"/>
      <c r="E29" s="3"/>
      <c r="F29" s="3"/>
      <c r="G29" s="3"/>
      <c r="H29" s="3"/>
      <c r="I29" s="3"/>
      <c r="J29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10"/>
      <c r="AU29" s="3"/>
      <c r="AV29" s="3"/>
      <c r="AW29" s="3"/>
      <c r="AX29" s="3"/>
      <c r="AY29" s="3"/>
    </row>
    <row r="30" spans="1:51" ht="13.5" customHeight="1">
      <c r="A30" s="4"/>
      <c r="B30" s="3"/>
      <c r="C30" s="3"/>
      <c r="D30" s="3"/>
      <c r="E30" s="3"/>
      <c r="F30" s="3"/>
      <c r="G30" s="3"/>
      <c r="H30" s="3"/>
      <c r="I30" s="3"/>
      <c r="J30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10"/>
      <c r="AU30" s="3"/>
      <c r="AV30" s="3"/>
      <c r="AW30" s="3"/>
      <c r="AX30" s="3"/>
      <c r="AY30" s="3"/>
    </row>
    <row r="31" spans="1:51" ht="13.5" customHeight="1">
      <c r="A31" s="4"/>
      <c r="B31" s="3"/>
      <c r="C31" s="3"/>
      <c r="D31" s="3"/>
      <c r="E31" s="3"/>
      <c r="F31" s="3"/>
      <c r="G31" s="3"/>
      <c r="H31" s="3"/>
      <c r="I31" s="3"/>
      <c r="J3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10"/>
      <c r="AU31" s="3"/>
      <c r="AV31" s="3"/>
      <c r="AW31" s="3"/>
      <c r="AX31" s="3"/>
      <c r="AY31" s="3"/>
    </row>
    <row r="32" spans="1:51" ht="13.5" customHeight="1">
      <c r="A32" s="4"/>
      <c r="B32" s="3"/>
      <c r="C32" s="3"/>
      <c r="D32" s="3"/>
      <c r="E32" s="3"/>
      <c r="F32" s="3"/>
      <c r="G32" s="3"/>
      <c r="H32" s="3"/>
      <c r="I32" s="3"/>
      <c r="J3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10"/>
      <c r="AU32" s="3"/>
      <c r="AV32" s="3"/>
      <c r="AW32" s="3"/>
      <c r="AX32" s="3"/>
      <c r="AY32" s="3"/>
    </row>
    <row r="33" spans="1:51" ht="13.5" customHeight="1">
      <c r="A33" s="4"/>
      <c r="B33" s="3"/>
      <c r="C33" s="3"/>
      <c r="D33" s="3"/>
      <c r="E33" s="3"/>
      <c r="F33" s="3"/>
      <c r="G33" s="3"/>
      <c r="H33" s="3"/>
      <c r="I33" s="3"/>
      <c r="J33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10"/>
      <c r="AU33" s="3"/>
      <c r="AV33" s="3"/>
      <c r="AW33" s="3"/>
      <c r="AX33" s="3"/>
      <c r="AY33" s="3"/>
    </row>
    <row r="34" spans="1:51" ht="13.5" customHeight="1">
      <c r="A34" s="4"/>
      <c r="B34" s="3"/>
      <c r="C34" s="3"/>
      <c r="D34" s="3"/>
      <c r="E34" s="3"/>
      <c r="F34" s="3"/>
      <c r="G34" s="3"/>
      <c r="H34" s="3"/>
      <c r="I34" s="3"/>
      <c r="J34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10"/>
      <c r="AU34" s="3"/>
      <c r="AV34" s="3"/>
      <c r="AW34" s="3"/>
      <c r="AX34" s="3"/>
      <c r="AY34" s="3"/>
    </row>
    <row r="35" spans="1:51" ht="13.5" customHeight="1">
      <c r="A35" s="4"/>
      <c r="B35" s="3"/>
      <c r="C35" s="3"/>
      <c r="D35" s="3"/>
      <c r="E35" s="3"/>
      <c r="F35" s="3"/>
      <c r="G35" s="3"/>
      <c r="H35" s="3"/>
      <c r="I35" s="3"/>
      <c r="J35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10"/>
      <c r="AU35" s="3"/>
      <c r="AV35" s="3"/>
      <c r="AW35" s="3"/>
      <c r="AX35" s="3"/>
      <c r="AY35" s="3"/>
    </row>
    <row r="36" spans="1:51" ht="13.5" customHeight="1">
      <c r="A36" s="4"/>
      <c r="B36" s="3"/>
      <c r="C36" s="3"/>
      <c r="D36" s="3"/>
      <c r="E36" s="3"/>
      <c r="F36" s="3"/>
      <c r="G36" s="3"/>
      <c r="H36" s="3"/>
      <c r="I36" s="3"/>
      <c r="J3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10"/>
      <c r="AU36" s="3"/>
      <c r="AV36" s="3"/>
      <c r="AW36" s="3"/>
      <c r="AX36" s="3"/>
      <c r="AY36" s="3"/>
    </row>
    <row r="37" spans="1:51" ht="13.5" customHeight="1">
      <c r="A37" s="4"/>
      <c r="B37" s="3"/>
      <c r="C37" s="3"/>
      <c r="D37" s="3"/>
      <c r="E37" s="3"/>
      <c r="F37" s="3"/>
      <c r="G37" s="3"/>
      <c r="H37" s="3"/>
      <c r="I37" s="3"/>
      <c r="J37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10"/>
      <c r="AU37" s="3"/>
      <c r="AV37" s="3"/>
      <c r="AW37" s="3"/>
      <c r="AX37" s="3"/>
      <c r="AY37" s="3"/>
    </row>
    <row r="38" spans="1:51" ht="13.5" customHeight="1">
      <c r="A38" s="4"/>
      <c r="B38" s="3"/>
      <c r="C38" s="3"/>
      <c r="D38" s="3"/>
      <c r="E38" s="3"/>
      <c r="F38" s="3"/>
      <c r="G38" s="3"/>
      <c r="H38" s="3"/>
      <c r="I38" s="3"/>
      <c r="J38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10"/>
      <c r="AU38" s="3"/>
      <c r="AV38" s="3"/>
      <c r="AW38" s="3"/>
      <c r="AX38" s="3"/>
      <c r="AY38" s="3"/>
    </row>
    <row r="39" spans="1:51" ht="13.5" customHeight="1">
      <c r="A39" s="4"/>
      <c r="B39" s="3"/>
      <c r="C39" s="3"/>
      <c r="D39" s="3"/>
      <c r="E39" s="3"/>
      <c r="F39" s="3"/>
      <c r="G39" s="3"/>
      <c r="H39" s="3"/>
      <c r="I39" s="3"/>
      <c r="J39" s="10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10"/>
      <c r="AU39" s="3"/>
      <c r="AV39" s="3"/>
      <c r="AW39" s="3"/>
      <c r="AX39" s="3"/>
      <c r="AY39" s="3"/>
    </row>
    <row r="40" spans="1:51" ht="13.5" customHeight="1">
      <c r="A40" s="4"/>
      <c r="B40" s="3"/>
      <c r="C40" s="3"/>
      <c r="D40" s="3"/>
      <c r="E40" s="3"/>
      <c r="F40" s="3"/>
      <c r="G40" s="3"/>
      <c r="H40" s="3"/>
      <c r="I40" s="3"/>
      <c r="J40" s="10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10"/>
      <c r="AU40" s="3"/>
      <c r="AV40" s="3"/>
      <c r="AW40" s="3"/>
      <c r="AX40" s="3"/>
      <c r="AY40" s="3"/>
    </row>
    <row r="41" spans="1:51" ht="13.5" customHeight="1">
      <c r="A41" s="4"/>
      <c r="B41" s="3"/>
      <c r="C41" s="3"/>
      <c r="D41" s="3"/>
      <c r="E41" s="3"/>
      <c r="F41" s="3"/>
      <c r="G41" s="3"/>
      <c r="H41" s="3"/>
      <c r="I41" s="3"/>
      <c r="J41" s="10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10"/>
      <c r="AU41" s="3"/>
      <c r="AV41" s="3"/>
      <c r="AW41" s="3"/>
      <c r="AX41" s="3"/>
      <c r="AY41" s="3"/>
    </row>
    <row r="42" spans="1:51" ht="13.5" customHeight="1">
      <c r="A42" s="4"/>
      <c r="B42" s="3"/>
      <c r="C42" s="3"/>
      <c r="D42" s="3"/>
      <c r="E42" s="3"/>
      <c r="F42" s="3"/>
      <c r="G42" s="3"/>
      <c r="H42" s="3"/>
      <c r="I42" s="3"/>
      <c r="J42" s="1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10"/>
      <c r="AU42" s="3"/>
      <c r="AV42" s="3"/>
      <c r="AW42" s="3"/>
      <c r="AX42" s="3"/>
      <c r="AY42" s="3"/>
    </row>
    <row r="43" spans="1:51" ht="13.5" customHeight="1">
      <c r="A43" s="4"/>
      <c r="B43" s="3"/>
      <c r="C43" s="3"/>
      <c r="D43" s="3"/>
      <c r="E43" s="3"/>
      <c r="F43" s="3"/>
      <c r="G43" s="3"/>
      <c r="H43" s="3"/>
      <c r="I43" s="3"/>
      <c r="J43" s="1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10"/>
      <c r="AU43" s="3"/>
      <c r="AV43" s="3"/>
      <c r="AW43" s="3"/>
      <c r="AX43" s="3"/>
      <c r="AY43" s="3"/>
    </row>
    <row r="44" spans="1:51" ht="13.5" customHeight="1">
      <c r="A44" s="4"/>
      <c r="B44" s="3"/>
      <c r="C44" s="3"/>
      <c r="D44" s="3"/>
      <c r="E44" s="3"/>
      <c r="F44" s="3"/>
      <c r="G44" s="3"/>
      <c r="H44" s="3"/>
      <c r="I44" s="3"/>
      <c r="J44" s="1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10"/>
      <c r="AU44" s="3"/>
      <c r="AV44" s="3"/>
      <c r="AW44" s="3"/>
      <c r="AX44" s="3"/>
      <c r="AY44" s="3"/>
    </row>
    <row r="45" spans="1:51" ht="13.5" customHeight="1">
      <c r="A45" s="4"/>
      <c r="B45" s="3"/>
      <c r="C45" s="3"/>
      <c r="D45" s="3"/>
      <c r="E45" s="3"/>
      <c r="F45" s="3"/>
      <c r="G45" s="3"/>
      <c r="H45" s="3"/>
      <c r="I45" s="3"/>
      <c r="J45" s="1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10"/>
      <c r="AU45" s="3"/>
      <c r="AV45" s="3"/>
      <c r="AW45" s="3"/>
      <c r="AX45" s="3"/>
      <c r="AY45" s="3"/>
    </row>
    <row r="46" spans="1:51" ht="13.5" customHeight="1">
      <c r="A46" s="4"/>
      <c r="B46" s="3"/>
      <c r="C46" s="3"/>
      <c r="D46" s="3"/>
      <c r="E46" s="3"/>
      <c r="F46" s="3"/>
      <c r="G46" s="3"/>
      <c r="H46" s="3"/>
      <c r="I46" s="3"/>
      <c r="J46" s="1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10"/>
      <c r="AU46" s="3"/>
      <c r="AV46" s="3"/>
      <c r="AW46" s="3"/>
      <c r="AX46" s="3"/>
      <c r="AY46" s="3"/>
    </row>
    <row r="47" spans="1:51" ht="13.5" customHeight="1">
      <c r="A47" s="4"/>
      <c r="B47" s="3"/>
      <c r="C47" s="3"/>
      <c r="D47" s="3"/>
      <c r="E47" s="3"/>
      <c r="F47" s="3"/>
      <c r="G47" s="3"/>
      <c r="H47" s="3"/>
      <c r="I47" s="3"/>
      <c r="J47" s="1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10"/>
      <c r="AU47" s="3"/>
      <c r="AV47" s="3"/>
      <c r="AW47" s="3"/>
      <c r="AX47" s="3"/>
      <c r="AY47" s="3"/>
    </row>
    <row r="48" spans="1:51" ht="13.5" customHeight="1">
      <c r="A48" s="4"/>
      <c r="B48" s="3"/>
      <c r="C48" s="3"/>
      <c r="D48" s="3"/>
      <c r="E48" s="3"/>
      <c r="F48" s="3"/>
      <c r="G48" s="3"/>
      <c r="H48" s="3"/>
      <c r="I48" s="3"/>
      <c r="J48" s="1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10"/>
      <c r="AU48" s="3"/>
      <c r="AV48" s="3"/>
      <c r="AW48" s="3"/>
      <c r="AX48" s="3"/>
      <c r="AY48" s="3"/>
    </row>
    <row r="49" spans="1:51" ht="13.5" customHeight="1">
      <c r="A49" s="4"/>
      <c r="B49" s="3"/>
      <c r="C49" s="3"/>
      <c r="D49" s="3"/>
      <c r="E49" s="3"/>
      <c r="F49" s="3"/>
      <c r="G49" s="3"/>
      <c r="H49" s="3"/>
      <c r="I49" s="3"/>
      <c r="J49" s="1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10"/>
      <c r="AU49" s="3"/>
      <c r="AV49" s="3"/>
      <c r="AW49" s="3"/>
      <c r="AX49" s="3"/>
      <c r="AY49" s="3"/>
    </row>
    <row r="50" spans="1:51" ht="13.5" customHeight="1">
      <c r="A50" s="4"/>
      <c r="B50" s="3"/>
      <c r="C50" s="3"/>
      <c r="D50" s="3"/>
      <c r="E50" s="3"/>
      <c r="F50" s="3"/>
      <c r="G50" s="3"/>
      <c r="H50" s="3"/>
      <c r="I50" s="3"/>
      <c r="J50" s="1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10"/>
      <c r="AU50" s="3"/>
      <c r="AV50" s="3"/>
      <c r="AW50" s="3"/>
      <c r="AX50" s="3"/>
      <c r="AY50" s="3"/>
    </row>
    <row r="51" spans="1:51" ht="13.5" customHeight="1">
      <c r="A51" s="4"/>
      <c r="B51" s="3"/>
      <c r="C51" s="3"/>
      <c r="D51" s="3"/>
      <c r="E51" s="3"/>
      <c r="F51" s="3"/>
      <c r="G51" s="3"/>
      <c r="H51" s="3"/>
      <c r="I51" s="3"/>
      <c r="J51" s="1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10"/>
      <c r="AU51" s="3"/>
      <c r="AV51" s="3"/>
      <c r="AW51" s="3"/>
      <c r="AX51" s="3"/>
      <c r="AY51" s="3"/>
    </row>
    <row r="52" spans="1:51" ht="13.5" customHeight="1">
      <c r="A52" s="4"/>
      <c r="B52" s="3"/>
      <c r="C52" s="3"/>
      <c r="D52" s="3"/>
      <c r="E52" s="3"/>
      <c r="F52" s="3"/>
      <c r="G52" s="3"/>
      <c r="H52" s="3"/>
      <c r="I52" s="3"/>
      <c r="J52" s="1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10"/>
      <c r="AU52" s="3"/>
      <c r="AV52" s="3"/>
      <c r="AW52" s="3"/>
      <c r="AX52" s="3"/>
      <c r="AY52" s="3"/>
    </row>
    <row r="53" spans="1:51" ht="13.5" customHeight="1">
      <c r="A53" s="4"/>
      <c r="B53" s="3"/>
      <c r="C53" s="3"/>
      <c r="D53" s="3"/>
      <c r="E53" s="3"/>
      <c r="F53" s="3"/>
      <c r="G53" s="3"/>
      <c r="H53" s="3"/>
      <c r="I53" s="3"/>
      <c r="J53" s="10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10"/>
      <c r="AU53" s="3"/>
      <c r="AV53" s="3"/>
      <c r="AW53" s="3"/>
      <c r="AX53" s="3"/>
      <c r="AY53" s="3"/>
    </row>
    <row r="54" spans="1:51" ht="13.5" customHeight="1">
      <c r="A54" s="4"/>
      <c r="B54" s="3"/>
      <c r="C54" s="3"/>
      <c r="D54" s="3"/>
      <c r="E54" s="3"/>
      <c r="F54" s="3"/>
      <c r="G54" s="3"/>
      <c r="H54" s="3"/>
      <c r="I54" s="3"/>
      <c r="J54" s="10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10"/>
      <c r="AU54" s="3"/>
      <c r="AV54" s="3"/>
      <c r="AW54" s="3"/>
      <c r="AX54" s="3"/>
      <c r="AY54" s="3"/>
    </row>
    <row r="55" spans="1:51" ht="13.5" customHeight="1">
      <c r="A55" s="4"/>
      <c r="B55" s="3"/>
      <c r="C55" s="3"/>
      <c r="D55" s="3"/>
      <c r="E55" s="3"/>
      <c r="F55" s="3"/>
      <c r="G55" s="3"/>
      <c r="H55" s="3"/>
      <c r="I55" s="3"/>
      <c r="J55" s="1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10"/>
      <c r="AU55" s="3"/>
      <c r="AV55" s="3"/>
      <c r="AW55" s="3"/>
      <c r="AX55" s="3"/>
      <c r="AY55" s="3"/>
    </row>
    <row r="56" spans="1:51" ht="13.5" customHeight="1">
      <c r="A56" s="4"/>
      <c r="B56" s="3"/>
      <c r="C56" s="3"/>
      <c r="D56" s="3"/>
      <c r="E56" s="3"/>
      <c r="F56" s="3"/>
      <c r="G56" s="3"/>
      <c r="H56" s="3"/>
      <c r="I56" s="3"/>
      <c r="J56" s="1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10"/>
      <c r="AU56" s="3"/>
      <c r="AV56" s="3"/>
      <c r="AW56" s="3"/>
      <c r="AX56" s="3"/>
      <c r="AY56" s="3"/>
    </row>
    <row r="57" spans="1:51" ht="13.5" customHeight="1">
      <c r="A57" s="4"/>
      <c r="B57" s="3"/>
      <c r="C57" s="3"/>
      <c r="D57" s="3"/>
      <c r="E57" s="3"/>
      <c r="F57" s="3"/>
      <c r="G57" s="3"/>
      <c r="H57" s="3"/>
      <c r="I57" s="3"/>
      <c r="J57" s="10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10"/>
      <c r="AU57" s="3"/>
      <c r="AV57" s="3"/>
      <c r="AW57" s="3"/>
      <c r="AX57" s="3"/>
      <c r="AY57" s="3"/>
    </row>
    <row r="58" spans="1:51" ht="13.5" customHeight="1">
      <c r="A58" s="4"/>
      <c r="B58" s="3"/>
      <c r="C58" s="3"/>
      <c r="D58" s="3"/>
      <c r="E58" s="3"/>
      <c r="F58" s="3"/>
      <c r="G58" s="3"/>
      <c r="H58" s="3"/>
      <c r="I58" s="3"/>
      <c r="J58" s="10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10"/>
      <c r="AU58" s="3"/>
      <c r="AV58" s="3"/>
      <c r="AW58" s="3"/>
      <c r="AX58" s="3"/>
      <c r="AY58" s="3"/>
    </row>
    <row r="59" spans="1:51" ht="13.5" customHeight="1">
      <c r="A59" s="4"/>
      <c r="B59" s="3"/>
      <c r="C59" s="3"/>
      <c r="D59" s="3"/>
      <c r="E59" s="3"/>
      <c r="F59" s="3"/>
      <c r="G59" s="3"/>
      <c r="H59" s="3"/>
      <c r="I59" s="3"/>
      <c r="J59" s="1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10"/>
      <c r="AU59" s="3"/>
      <c r="AV59" s="3"/>
      <c r="AW59" s="3"/>
      <c r="AX59" s="3"/>
      <c r="AY59" s="3"/>
    </row>
    <row r="60" spans="1:51" ht="13.5" customHeight="1">
      <c r="A60" s="4"/>
      <c r="B60" s="3"/>
      <c r="C60" s="3"/>
      <c r="D60" s="3"/>
      <c r="E60" s="3"/>
      <c r="F60" s="3"/>
      <c r="G60" s="3"/>
      <c r="H60" s="3"/>
      <c r="I60" s="3"/>
      <c r="J60" s="10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10"/>
      <c r="AU60" s="3"/>
      <c r="AV60" s="3"/>
      <c r="AW60" s="3"/>
      <c r="AX60" s="3"/>
      <c r="AY60" s="3"/>
    </row>
    <row r="61" spans="1:51" ht="13.5" customHeight="1">
      <c r="A61" s="4"/>
      <c r="B61" s="3"/>
      <c r="C61" s="3"/>
      <c r="D61" s="3"/>
      <c r="E61" s="3"/>
      <c r="F61" s="3"/>
      <c r="G61" s="3"/>
      <c r="H61" s="3"/>
      <c r="I61" s="3"/>
      <c r="J61" s="1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10"/>
      <c r="AU61" s="3"/>
      <c r="AV61" s="3"/>
      <c r="AW61" s="3"/>
      <c r="AX61" s="3"/>
      <c r="AY61" s="3"/>
    </row>
    <row r="62" spans="1:51" ht="13.5" customHeight="1">
      <c r="A62" s="4"/>
      <c r="B62" s="3"/>
      <c r="C62" s="3"/>
      <c r="D62" s="3"/>
      <c r="E62" s="3"/>
      <c r="F62" s="3"/>
      <c r="G62" s="3"/>
      <c r="H62" s="3"/>
      <c r="I62" s="3"/>
      <c r="J62" s="10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0"/>
      <c r="AU62" s="3"/>
      <c r="AV62" s="3"/>
      <c r="AW62" s="3"/>
      <c r="AX62" s="3"/>
      <c r="AY62" s="3"/>
    </row>
    <row r="63" spans="1:51" ht="13.5" customHeight="1">
      <c r="A63" s="4"/>
      <c r="B63" s="3"/>
      <c r="C63" s="3"/>
      <c r="D63" s="3"/>
      <c r="E63" s="3"/>
      <c r="F63" s="3"/>
      <c r="G63" s="3"/>
      <c r="H63" s="3"/>
      <c r="I63" s="3"/>
      <c r="J63" s="1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10"/>
      <c r="AU63" s="3"/>
      <c r="AV63" s="3"/>
      <c r="AW63" s="3"/>
      <c r="AX63" s="3"/>
      <c r="AY63" s="3"/>
    </row>
    <row r="64" spans="1:51" ht="13.5" customHeight="1">
      <c r="A64" s="4"/>
      <c r="B64" s="3"/>
      <c r="C64" s="3"/>
      <c r="D64" s="3"/>
      <c r="E64" s="3"/>
      <c r="F64" s="3"/>
      <c r="G64" s="3"/>
      <c r="H64" s="3"/>
      <c r="I64" s="3"/>
      <c r="J64" s="10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10"/>
      <c r="AU64" s="3"/>
      <c r="AV64" s="3"/>
      <c r="AW64" s="3"/>
      <c r="AX64" s="3"/>
      <c r="AY64" s="3"/>
    </row>
    <row r="65" spans="1:51" ht="13.5" customHeight="1">
      <c r="A65" s="4"/>
      <c r="B65" s="3"/>
      <c r="C65" s="3"/>
      <c r="D65" s="3"/>
      <c r="E65" s="3"/>
      <c r="F65" s="3"/>
      <c r="G65" s="3"/>
      <c r="H65" s="3"/>
      <c r="I65" s="3"/>
      <c r="J65" s="10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10"/>
      <c r="AU65" s="3"/>
      <c r="AV65" s="3"/>
      <c r="AW65" s="3"/>
      <c r="AX65" s="3"/>
      <c r="AY65" s="3"/>
    </row>
    <row r="66" spans="1:51" ht="13.5" customHeight="1">
      <c r="A66" s="4"/>
      <c r="B66" s="3"/>
      <c r="C66" s="3"/>
      <c r="D66" s="3"/>
      <c r="E66" s="3"/>
      <c r="F66" s="3"/>
      <c r="G66" s="3"/>
      <c r="H66" s="3"/>
      <c r="I66" s="3"/>
      <c r="J66" s="10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10"/>
      <c r="AU66" s="3"/>
      <c r="AV66" s="3"/>
      <c r="AW66" s="3"/>
      <c r="AX66" s="3"/>
      <c r="AY66" s="3"/>
    </row>
    <row r="67" spans="1:51" ht="13.5" customHeight="1">
      <c r="A67" s="4"/>
      <c r="B67" s="3"/>
      <c r="C67" s="3"/>
      <c r="D67" s="3"/>
      <c r="E67" s="3"/>
      <c r="F67" s="3"/>
      <c r="G67" s="3"/>
      <c r="H67" s="3"/>
      <c r="I67" s="3"/>
      <c r="J67" s="10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10"/>
      <c r="AU67" s="3"/>
      <c r="AV67" s="3"/>
      <c r="AW67" s="3"/>
      <c r="AX67" s="3"/>
      <c r="AY67" s="3"/>
    </row>
    <row r="68" spans="1:51" ht="13.5" customHeight="1">
      <c r="A68" s="4"/>
      <c r="B68" s="3"/>
      <c r="C68" s="3"/>
      <c r="D68" s="3"/>
      <c r="E68" s="3"/>
      <c r="F68" s="3"/>
      <c r="G68" s="3"/>
      <c r="H68" s="3"/>
      <c r="I68" s="3"/>
      <c r="J68" s="10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10"/>
      <c r="AU68" s="3"/>
      <c r="AV68" s="3"/>
      <c r="AW68" s="3"/>
      <c r="AX68" s="3"/>
      <c r="AY68" s="3"/>
    </row>
    <row r="69" spans="1:51" ht="13.5" customHeight="1">
      <c r="A69" s="4"/>
      <c r="B69" s="3"/>
      <c r="C69" s="3"/>
      <c r="D69" s="3"/>
      <c r="E69" s="3"/>
      <c r="F69" s="3"/>
      <c r="G69" s="3"/>
      <c r="H69" s="3"/>
      <c r="I69" s="3"/>
      <c r="J69" s="10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10"/>
      <c r="AU69" s="3"/>
      <c r="AV69" s="3"/>
      <c r="AW69" s="3"/>
      <c r="AX69" s="3"/>
      <c r="AY69" s="3"/>
    </row>
    <row r="70" spans="1:51" ht="13.5" customHeight="1">
      <c r="A70" s="4"/>
      <c r="B70" s="3"/>
      <c r="C70" s="3"/>
      <c r="D70" s="3"/>
      <c r="E70" s="3"/>
      <c r="F70" s="3"/>
      <c r="G70" s="3"/>
      <c r="H70" s="3"/>
      <c r="I70" s="3"/>
      <c r="J70" s="1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10"/>
      <c r="AU70" s="3"/>
      <c r="AV70" s="3"/>
      <c r="AW70" s="3"/>
      <c r="AX70" s="3"/>
      <c r="AY70" s="3"/>
    </row>
    <row r="71" spans="1:51" ht="13.5" customHeight="1">
      <c r="A71" s="4"/>
      <c r="B71" s="3"/>
      <c r="C71" s="3"/>
      <c r="D71" s="3"/>
      <c r="E71" s="3"/>
      <c r="F71" s="3"/>
      <c r="G71" s="3"/>
      <c r="H71" s="3"/>
      <c r="I71" s="3"/>
      <c r="J71" s="10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10"/>
      <c r="AU71" s="3"/>
      <c r="AV71" s="3"/>
      <c r="AW71" s="3"/>
      <c r="AX71" s="3"/>
      <c r="AY71" s="3"/>
    </row>
    <row r="72" spans="1:51" ht="13.5" customHeight="1">
      <c r="A72" s="4"/>
      <c r="B72" s="3"/>
      <c r="C72" s="3"/>
      <c r="D72" s="3"/>
      <c r="E72" s="3"/>
      <c r="F72" s="3"/>
      <c r="G72" s="3"/>
      <c r="H72" s="3"/>
      <c r="I72" s="3"/>
      <c r="J72" s="10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10"/>
      <c r="AU72" s="3"/>
      <c r="AV72" s="3"/>
      <c r="AW72" s="3"/>
      <c r="AX72" s="3"/>
      <c r="AY72" s="3"/>
    </row>
    <row r="73" spans="1:51" ht="13.5" customHeight="1">
      <c r="A73" s="4"/>
      <c r="B73" s="3"/>
      <c r="C73" s="3"/>
      <c r="D73" s="3"/>
      <c r="E73" s="3"/>
      <c r="F73" s="3"/>
      <c r="G73" s="3"/>
      <c r="H73" s="3"/>
      <c r="I73" s="3"/>
      <c r="J73" s="10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10"/>
      <c r="AU73" s="3"/>
      <c r="AV73" s="3"/>
      <c r="AW73" s="3"/>
      <c r="AX73" s="3"/>
      <c r="AY73" s="3"/>
    </row>
    <row r="74" spans="1:51" ht="13.5" customHeight="1">
      <c r="A74" s="4"/>
      <c r="B74" s="3"/>
      <c r="C74" s="3"/>
      <c r="D74" s="3"/>
      <c r="E74" s="3"/>
      <c r="F74" s="3"/>
      <c r="G74" s="3"/>
      <c r="H74" s="3"/>
      <c r="I74" s="3"/>
      <c r="J74" s="10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10"/>
      <c r="AU74" s="3"/>
      <c r="AV74" s="3"/>
      <c r="AW74" s="3"/>
      <c r="AX74" s="3"/>
      <c r="AY74" s="3"/>
    </row>
    <row r="75" spans="1:51" ht="13.5" customHeight="1">
      <c r="A75" s="4"/>
      <c r="B75" s="3"/>
      <c r="C75" s="3"/>
      <c r="D75" s="3"/>
      <c r="E75" s="3"/>
      <c r="F75" s="3"/>
      <c r="G75" s="3"/>
      <c r="H75" s="3"/>
      <c r="I75" s="3"/>
      <c r="J75" s="10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10"/>
      <c r="AU75" s="3"/>
      <c r="AV75" s="3"/>
      <c r="AW75" s="3"/>
      <c r="AX75" s="3"/>
      <c r="AY75" s="3"/>
    </row>
    <row r="76" spans="1:51" ht="13.5" customHeight="1">
      <c r="A76" s="4"/>
      <c r="B76" s="3"/>
      <c r="C76" s="3"/>
      <c r="D76" s="3"/>
      <c r="E76" s="3"/>
      <c r="F76" s="3"/>
      <c r="G76" s="3"/>
      <c r="H76" s="3"/>
      <c r="I76" s="3"/>
      <c r="J76" s="10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10"/>
      <c r="AU76" s="3"/>
      <c r="AV76" s="3"/>
      <c r="AW76" s="3"/>
      <c r="AX76" s="3"/>
      <c r="AY76" s="3"/>
    </row>
    <row r="77" spans="1:51" ht="13.5" customHeight="1">
      <c r="A77" s="4"/>
      <c r="B77" s="3"/>
      <c r="C77" s="3"/>
      <c r="D77" s="3"/>
      <c r="E77" s="3"/>
      <c r="F77" s="3"/>
      <c r="G77" s="3"/>
      <c r="H77" s="3"/>
      <c r="I77" s="3"/>
      <c r="J77" s="10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10"/>
      <c r="AU77" s="3"/>
      <c r="AV77" s="3"/>
      <c r="AW77" s="3"/>
      <c r="AX77" s="3"/>
      <c r="AY77" s="3"/>
    </row>
    <row r="78" spans="1:51" ht="13.5" customHeight="1">
      <c r="A78" s="4"/>
      <c r="B78" s="3"/>
      <c r="C78" s="3"/>
      <c r="D78" s="3"/>
      <c r="E78" s="3"/>
      <c r="F78" s="3"/>
      <c r="G78" s="3"/>
      <c r="H78" s="3"/>
      <c r="I78" s="3"/>
      <c r="J78" s="10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10"/>
      <c r="AU78" s="3"/>
      <c r="AV78" s="3"/>
      <c r="AW78" s="3"/>
      <c r="AX78" s="3"/>
      <c r="AY78" s="3"/>
    </row>
    <row r="79" spans="1:51" ht="13.5" customHeight="1">
      <c r="A79" s="4"/>
      <c r="B79" s="3"/>
      <c r="C79" s="3"/>
      <c r="D79" s="3"/>
      <c r="E79" s="3"/>
      <c r="F79" s="3"/>
      <c r="G79" s="3"/>
      <c r="H79" s="3"/>
      <c r="I79" s="3"/>
      <c r="J79" s="10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10"/>
      <c r="AU79" s="3"/>
      <c r="AV79" s="3"/>
      <c r="AW79" s="3"/>
      <c r="AX79" s="3"/>
      <c r="AY79" s="3"/>
    </row>
    <row r="80" spans="1:51" ht="13.5" customHeight="1">
      <c r="A80" s="4"/>
      <c r="B80" s="3"/>
      <c r="C80" s="3"/>
      <c r="D80" s="3"/>
      <c r="E80" s="3"/>
      <c r="F80" s="3"/>
      <c r="G80" s="3"/>
      <c r="H80" s="3"/>
      <c r="I80" s="3"/>
      <c r="J80" s="10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10"/>
      <c r="AU80" s="3"/>
      <c r="AV80" s="3"/>
      <c r="AW80" s="3"/>
      <c r="AX80" s="3"/>
      <c r="AY80" s="3"/>
    </row>
    <row r="81" spans="1:51" ht="13.5" customHeight="1">
      <c r="A81" s="4"/>
      <c r="B81" s="3"/>
      <c r="C81" s="3"/>
      <c r="D81" s="3"/>
      <c r="E81" s="3"/>
      <c r="F81" s="3"/>
      <c r="G81" s="3"/>
      <c r="H81" s="3"/>
      <c r="I81" s="3"/>
      <c r="J81" s="10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10"/>
      <c r="AU81" s="3"/>
      <c r="AV81" s="3"/>
      <c r="AW81" s="3"/>
      <c r="AX81" s="3"/>
      <c r="AY81" s="3"/>
    </row>
    <row r="82" spans="1:51" ht="13.5" customHeight="1">
      <c r="A82" s="4"/>
      <c r="B82" s="3"/>
      <c r="C82" s="3"/>
      <c r="D82" s="3"/>
      <c r="E82" s="3"/>
      <c r="F82" s="3"/>
      <c r="G82" s="3"/>
      <c r="H82" s="3"/>
      <c r="I82" s="3"/>
      <c r="J82" s="10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10"/>
      <c r="AU82" s="3"/>
      <c r="AV82" s="3"/>
      <c r="AW82" s="3"/>
      <c r="AX82" s="3"/>
      <c r="AY82" s="3"/>
    </row>
    <row r="83" spans="1:51" ht="13.5" customHeight="1">
      <c r="A83" s="4"/>
      <c r="B83" s="3"/>
      <c r="C83" s="3"/>
      <c r="D83" s="3"/>
      <c r="E83" s="3"/>
      <c r="F83" s="3"/>
      <c r="G83" s="3"/>
      <c r="H83" s="3"/>
      <c r="I83" s="3"/>
      <c r="J83" s="10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10"/>
      <c r="AU83" s="3"/>
      <c r="AV83" s="3"/>
      <c r="AW83" s="3"/>
      <c r="AX83" s="3"/>
      <c r="AY83" s="3"/>
    </row>
    <row r="84" spans="1:51" ht="13.5" customHeight="1">
      <c r="A84" s="4"/>
      <c r="B84" s="3"/>
      <c r="C84" s="3"/>
      <c r="D84" s="3"/>
      <c r="E84" s="3"/>
      <c r="F84" s="3"/>
      <c r="G84" s="3"/>
      <c r="H84" s="3"/>
      <c r="I84" s="3"/>
      <c r="J84" s="10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10"/>
      <c r="AU84" s="3"/>
      <c r="AV84" s="3"/>
      <c r="AW84" s="3"/>
      <c r="AX84" s="3"/>
      <c r="AY84" s="3"/>
    </row>
    <row r="85" spans="1:51" ht="13.5" customHeight="1">
      <c r="A85" s="4"/>
      <c r="B85" s="3"/>
      <c r="C85" s="3"/>
      <c r="D85" s="3"/>
      <c r="E85" s="3"/>
      <c r="F85" s="3"/>
      <c r="G85" s="3"/>
      <c r="H85" s="3"/>
      <c r="I85" s="3"/>
      <c r="J85" s="10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0"/>
      <c r="AU85" s="3"/>
      <c r="AV85" s="3"/>
      <c r="AW85" s="3"/>
      <c r="AX85" s="3"/>
      <c r="AY85" s="3"/>
    </row>
    <row r="86" spans="1:51" ht="13.5" customHeight="1">
      <c r="A86" s="4"/>
      <c r="B86" s="3"/>
      <c r="C86" s="3"/>
      <c r="D86" s="3"/>
      <c r="E86" s="3"/>
      <c r="F86" s="3"/>
      <c r="G86" s="3"/>
      <c r="H86" s="3"/>
      <c r="I86" s="3"/>
      <c r="J86" s="10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10"/>
      <c r="AU86" s="3"/>
      <c r="AV86" s="3"/>
      <c r="AW86" s="3"/>
      <c r="AX86" s="3"/>
      <c r="AY86" s="3"/>
    </row>
    <row r="87" spans="1:51" ht="13.5" customHeight="1">
      <c r="A87" s="4"/>
      <c r="B87" s="3"/>
      <c r="C87" s="3"/>
      <c r="D87" s="3"/>
      <c r="E87" s="3"/>
      <c r="F87" s="3"/>
      <c r="G87" s="3"/>
      <c r="H87" s="3"/>
      <c r="I87" s="3"/>
      <c r="J87" s="10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10"/>
      <c r="AU87" s="3"/>
      <c r="AV87" s="3"/>
      <c r="AW87" s="3"/>
      <c r="AX87" s="3"/>
      <c r="AY87" s="3"/>
    </row>
    <row r="88" spans="1:51" ht="13.5" customHeight="1">
      <c r="A88" s="4"/>
      <c r="B88" s="3"/>
      <c r="C88" s="3"/>
      <c r="D88" s="3"/>
      <c r="E88" s="3"/>
      <c r="F88" s="3"/>
      <c r="G88" s="3"/>
      <c r="H88" s="3"/>
      <c r="I88" s="3"/>
      <c r="J88" s="10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10"/>
      <c r="AU88" s="3"/>
      <c r="AV88" s="3"/>
      <c r="AW88" s="3"/>
      <c r="AX88" s="3"/>
      <c r="AY88" s="3"/>
    </row>
    <row r="89" spans="1:51" ht="13.5" customHeight="1">
      <c r="A89" s="4"/>
      <c r="B89" s="3"/>
      <c r="C89" s="3"/>
      <c r="D89" s="3"/>
      <c r="E89" s="3"/>
      <c r="F89" s="3"/>
      <c r="G89" s="3"/>
      <c r="H89" s="3"/>
      <c r="I89" s="3"/>
      <c r="J89" s="10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10"/>
      <c r="AU89" s="3"/>
      <c r="AV89" s="3"/>
      <c r="AW89" s="3"/>
      <c r="AX89" s="3"/>
      <c r="AY89" s="3"/>
    </row>
    <row r="90" spans="1:51" ht="13.5" customHeight="1">
      <c r="A90" s="4"/>
      <c r="B90" s="3"/>
      <c r="C90" s="3"/>
      <c r="D90" s="3"/>
      <c r="E90" s="3"/>
      <c r="F90" s="3"/>
      <c r="G90" s="3"/>
      <c r="H90" s="3"/>
      <c r="I90" s="3"/>
      <c r="J90" s="10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10"/>
      <c r="AU90" s="3"/>
      <c r="AV90" s="3"/>
      <c r="AW90" s="3"/>
      <c r="AX90" s="3"/>
      <c r="AY90" s="3"/>
    </row>
    <row r="91" spans="1:51" ht="13.5" customHeight="1">
      <c r="A91" s="4"/>
      <c r="B91" s="3"/>
      <c r="C91" s="3"/>
      <c r="D91" s="3"/>
      <c r="E91" s="3"/>
      <c r="F91" s="3"/>
      <c r="G91" s="3"/>
      <c r="H91" s="3"/>
      <c r="I91" s="3"/>
      <c r="J91" s="10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10"/>
      <c r="AU91" s="3"/>
      <c r="AV91" s="3"/>
      <c r="AW91" s="3"/>
      <c r="AX91" s="3"/>
      <c r="AY91" s="3"/>
    </row>
    <row r="92" spans="1:51" ht="13.5" customHeight="1">
      <c r="A92" s="4"/>
      <c r="B92" s="3"/>
      <c r="C92" s="3"/>
      <c r="D92" s="3"/>
      <c r="E92" s="3"/>
      <c r="F92" s="3"/>
      <c r="G92" s="3"/>
      <c r="H92" s="3"/>
      <c r="I92" s="3"/>
      <c r="J92" s="10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10"/>
      <c r="AU92" s="3"/>
      <c r="AV92" s="3"/>
      <c r="AW92" s="3"/>
      <c r="AX92" s="3"/>
      <c r="AY92" s="3"/>
    </row>
    <row r="93" spans="1:51" ht="13.5" customHeight="1">
      <c r="A93" s="4"/>
      <c r="B93" s="3"/>
      <c r="C93" s="3"/>
      <c r="D93" s="3"/>
      <c r="E93" s="3"/>
      <c r="F93" s="3"/>
      <c r="G93" s="3"/>
      <c r="H93" s="3"/>
      <c r="I93" s="3"/>
      <c r="J93" s="10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10"/>
      <c r="AU93" s="3"/>
      <c r="AV93" s="3"/>
      <c r="AW93" s="3"/>
      <c r="AX93" s="3"/>
      <c r="AY93" s="3"/>
    </row>
    <row r="94" spans="1:51" ht="13.5" customHeight="1">
      <c r="A94" s="4"/>
      <c r="B94" s="3"/>
      <c r="C94" s="3"/>
      <c r="D94" s="3"/>
      <c r="E94" s="3"/>
      <c r="F94" s="3"/>
      <c r="G94" s="3"/>
      <c r="H94" s="3"/>
      <c r="I94" s="3"/>
      <c r="J94" s="10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10"/>
      <c r="AU94" s="3"/>
      <c r="AV94" s="3"/>
      <c r="AW94" s="3"/>
      <c r="AX94" s="3"/>
      <c r="AY94" s="3"/>
    </row>
    <row r="95" spans="1:51" ht="13.5" customHeight="1">
      <c r="A95" s="4"/>
      <c r="B95" s="3"/>
      <c r="C95" s="3"/>
      <c r="D95" s="3"/>
      <c r="E95" s="3"/>
      <c r="F95" s="3"/>
      <c r="G95" s="3"/>
      <c r="H95" s="3"/>
      <c r="I95" s="3"/>
      <c r="J95" s="10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10"/>
      <c r="AU95" s="3"/>
      <c r="AV95" s="3"/>
      <c r="AW95" s="3"/>
      <c r="AX95" s="3"/>
      <c r="AY95" s="3"/>
    </row>
    <row r="96" spans="1:51" ht="13.5" customHeight="1">
      <c r="A96" s="4"/>
      <c r="B96" s="3"/>
      <c r="C96" s="3"/>
      <c r="D96" s="3"/>
      <c r="E96" s="3"/>
      <c r="F96" s="3"/>
      <c r="G96" s="3"/>
      <c r="H96" s="3"/>
      <c r="I96" s="3"/>
      <c r="J96" s="10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10"/>
      <c r="AU96" s="3"/>
      <c r="AV96" s="3"/>
      <c r="AW96" s="3"/>
      <c r="AX96" s="3"/>
      <c r="AY96" s="3"/>
    </row>
    <row r="97" spans="1:51" ht="13.5" customHeight="1">
      <c r="A97" s="4"/>
      <c r="B97" s="3"/>
      <c r="C97" s="3"/>
      <c r="D97" s="3"/>
      <c r="E97" s="3"/>
      <c r="F97" s="3"/>
      <c r="G97" s="3"/>
      <c r="H97" s="3"/>
      <c r="I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10"/>
      <c r="AU97" s="3"/>
      <c r="AV97" s="3"/>
      <c r="AW97" s="3"/>
      <c r="AX97" s="3"/>
      <c r="AY97" s="3"/>
    </row>
    <row r="98" spans="1:51" ht="13.5" customHeight="1">
      <c r="A98" s="4"/>
      <c r="B98" s="3"/>
      <c r="C98" s="3"/>
      <c r="D98" s="3"/>
      <c r="E98" s="3"/>
      <c r="F98" s="3"/>
      <c r="G98" s="3"/>
      <c r="H98" s="3"/>
      <c r="I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10"/>
      <c r="AU98" s="3"/>
      <c r="AV98" s="3"/>
      <c r="AW98" s="3"/>
      <c r="AX98" s="3"/>
      <c r="AY98" s="3"/>
    </row>
  </sheetData>
  <mergeCells count="5">
    <mergeCell ref="A1:A2"/>
    <mergeCell ref="AT1:AT2"/>
    <mergeCell ref="AT23:AT24"/>
    <mergeCell ref="J1:J2"/>
    <mergeCell ref="J23:J24"/>
  </mergeCells>
  <phoneticPr fontId="8"/>
  <pageMargins left="0.7" right="0.7" top="0.75" bottom="0.75" header="0" footer="0"/>
  <pageSetup paperSize="8" scale="71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0CB6A-FEC3-4683-BB8E-647AA84D0479}">
  <sheetPr codeName="Sheet4">
    <pageSetUpPr fitToPage="1"/>
  </sheetPr>
  <dimension ref="A1:BA98"/>
  <sheetViews>
    <sheetView topLeftCell="A13" zoomScale="90" zoomScaleNormal="90" workbookViewId="0">
      <selection activeCell="V11" sqref="V11"/>
    </sheetView>
  </sheetViews>
  <sheetFormatPr defaultColWidth="14.44140625" defaultRowHeight="15" customHeight="1"/>
  <cols>
    <col min="1" max="1" width="2.77734375" customWidth="1"/>
    <col min="2" max="12" width="4.77734375" customWidth="1"/>
    <col min="13" max="13" width="3.21875" style="11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7" width="4.77734375" customWidth="1"/>
    <col min="48" max="48" width="3.21875" style="11" customWidth="1"/>
    <col min="49" max="53" width="8" customWidth="1"/>
  </cols>
  <sheetData>
    <row r="1" spans="1:53" ht="17.25" customHeight="1">
      <c r="A1" s="1962"/>
      <c r="B1" s="7" t="s">
        <v>11</v>
      </c>
      <c r="C1" s="7" t="s">
        <v>12</v>
      </c>
      <c r="D1" s="40" t="s">
        <v>13</v>
      </c>
      <c r="E1" s="7" t="s">
        <v>14</v>
      </c>
      <c r="F1" s="7" t="s">
        <v>6</v>
      </c>
      <c r="G1" s="7" t="s">
        <v>9</v>
      </c>
      <c r="H1" s="7" t="s">
        <v>15</v>
      </c>
      <c r="I1" s="7" t="s">
        <v>16</v>
      </c>
      <c r="J1" s="7" t="s">
        <v>17</v>
      </c>
      <c r="K1" s="40" t="s">
        <v>18</v>
      </c>
      <c r="L1" s="7" t="s">
        <v>64</v>
      </c>
      <c r="M1" s="1964" t="s">
        <v>107</v>
      </c>
      <c r="N1" s="9" t="s">
        <v>19</v>
      </c>
      <c r="O1" s="7" t="s">
        <v>20</v>
      </c>
      <c r="P1" s="7" t="s">
        <v>21</v>
      </c>
      <c r="Q1" s="7" t="s">
        <v>61</v>
      </c>
      <c r="R1" s="7" t="s">
        <v>62</v>
      </c>
      <c r="S1" s="58" t="s">
        <v>66</v>
      </c>
      <c r="T1" s="7" t="s">
        <v>22</v>
      </c>
      <c r="U1" s="7" t="s">
        <v>59</v>
      </c>
      <c r="V1" s="6" t="s">
        <v>23</v>
      </c>
      <c r="W1" s="7" t="s">
        <v>24</v>
      </c>
      <c r="X1" s="7" t="s">
        <v>63</v>
      </c>
      <c r="Y1" s="7" t="s">
        <v>25</v>
      </c>
      <c r="Z1" s="7" t="s">
        <v>26</v>
      </c>
      <c r="AA1" s="7" t="s">
        <v>27</v>
      </c>
      <c r="AB1" s="7" t="s">
        <v>28</v>
      </c>
      <c r="AC1" s="7" t="s">
        <v>29</v>
      </c>
      <c r="AD1" s="6" t="s">
        <v>30</v>
      </c>
      <c r="AE1" s="7" t="s">
        <v>31</v>
      </c>
      <c r="AF1" s="7" t="s">
        <v>32</v>
      </c>
      <c r="AG1" s="7" t="s">
        <v>33</v>
      </c>
      <c r="AH1" s="7" t="s">
        <v>34</v>
      </c>
      <c r="AI1" s="7" t="s">
        <v>35</v>
      </c>
      <c r="AJ1" s="7" t="s">
        <v>36</v>
      </c>
      <c r="AK1" s="6" t="s">
        <v>37</v>
      </c>
      <c r="AL1" s="7" t="s">
        <v>11</v>
      </c>
      <c r="AM1" s="7" t="s">
        <v>12</v>
      </c>
      <c r="AN1" s="7" t="s">
        <v>13</v>
      </c>
      <c r="AO1" s="7" t="s">
        <v>14</v>
      </c>
      <c r="AP1" s="7" t="s">
        <v>6</v>
      </c>
      <c r="AQ1" s="7" t="s">
        <v>9</v>
      </c>
      <c r="AR1" s="7" t="s">
        <v>15</v>
      </c>
      <c r="AS1" s="7" t="s">
        <v>16</v>
      </c>
      <c r="AT1" s="7" t="s">
        <v>17</v>
      </c>
      <c r="AU1" s="7" t="s">
        <v>109</v>
      </c>
      <c r="AV1" s="1964" t="s">
        <v>107</v>
      </c>
      <c r="AW1" s="5"/>
      <c r="AX1" s="5"/>
      <c r="AY1" s="5"/>
      <c r="AZ1" s="5"/>
      <c r="BA1" s="5"/>
    </row>
    <row r="2" spans="1:53" ht="17.25" customHeight="1" thickBot="1">
      <c r="A2" s="1963"/>
      <c r="B2" s="20" t="s">
        <v>40</v>
      </c>
      <c r="C2" s="21" t="s">
        <v>41</v>
      </c>
      <c r="D2" s="43" t="s">
        <v>42</v>
      </c>
      <c r="E2" s="20" t="s">
        <v>43</v>
      </c>
      <c r="F2" s="21" t="s">
        <v>54</v>
      </c>
      <c r="G2" s="20" t="s">
        <v>53</v>
      </c>
      <c r="H2" s="20" t="s">
        <v>56</v>
      </c>
      <c r="I2" s="21" t="s">
        <v>50</v>
      </c>
      <c r="J2" s="20" t="s">
        <v>51</v>
      </c>
      <c r="K2" s="43" t="s">
        <v>52</v>
      </c>
      <c r="L2" s="21" t="s">
        <v>55</v>
      </c>
      <c r="M2" s="1965"/>
      <c r="N2" s="20" t="s">
        <v>108</v>
      </c>
      <c r="O2" s="21" t="s">
        <v>53</v>
      </c>
      <c r="P2" s="20" t="s">
        <v>56</v>
      </c>
      <c r="Q2" s="20" t="s">
        <v>50</v>
      </c>
      <c r="R2" s="21" t="s">
        <v>51</v>
      </c>
      <c r="S2" s="73" t="s">
        <v>52</v>
      </c>
      <c r="T2" s="20" t="s">
        <v>40</v>
      </c>
      <c r="U2" s="21" t="s">
        <v>41</v>
      </c>
      <c r="V2" s="20" t="s">
        <v>42</v>
      </c>
      <c r="W2" s="20" t="s">
        <v>43</v>
      </c>
      <c r="X2" s="21" t="s">
        <v>55</v>
      </c>
      <c r="Y2" s="20" t="s">
        <v>108</v>
      </c>
      <c r="Z2" s="21" t="s">
        <v>53</v>
      </c>
      <c r="AA2" s="20" t="s">
        <v>56</v>
      </c>
      <c r="AB2" s="20" t="s">
        <v>50</v>
      </c>
      <c r="AC2" s="21" t="s">
        <v>51</v>
      </c>
      <c r="AD2" s="73" t="s">
        <v>52</v>
      </c>
      <c r="AE2" s="21" t="s">
        <v>55</v>
      </c>
      <c r="AF2" s="20" t="s">
        <v>108</v>
      </c>
      <c r="AG2" s="21" t="s">
        <v>53</v>
      </c>
      <c r="AH2" s="20" t="s">
        <v>56</v>
      </c>
      <c r="AI2" s="20" t="s">
        <v>50</v>
      </c>
      <c r="AJ2" s="21" t="s">
        <v>51</v>
      </c>
      <c r="AK2" s="73" t="s">
        <v>52</v>
      </c>
      <c r="AL2" s="21" t="s">
        <v>55</v>
      </c>
      <c r="AM2" s="20" t="s">
        <v>108</v>
      </c>
      <c r="AN2" s="21" t="s">
        <v>53</v>
      </c>
      <c r="AO2" s="20" t="s">
        <v>56</v>
      </c>
      <c r="AP2" s="20" t="s">
        <v>50</v>
      </c>
      <c r="AQ2" s="21" t="s">
        <v>51</v>
      </c>
      <c r="AR2" s="73" t="s">
        <v>52</v>
      </c>
      <c r="AS2" s="21" t="s">
        <v>55</v>
      </c>
      <c r="AT2" s="73" t="s">
        <v>108</v>
      </c>
      <c r="AU2" s="21" t="s">
        <v>53</v>
      </c>
      <c r="AV2" s="1965"/>
      <c r="AW2" s="5"/>
      <c r="AX2" s="5"/>
      <c r="AY2" s="5"/>
    </row>
    <row r="3" spans="1:53" ht="37.5" customHeight="1">
      <c r="A3" s="1"/>
      <c r="B3" s="8"/>
      <c r="C3" s="8"/>
      <c r="D3" s="42"/>
      <c r="E3" s="8"/>
      <c r="F3" s="8"/>
      <c r="G3" s="8"/>
      <c r="H3" s="8"/>
      <c r="I3" s="8"/>
      <c r="J3" s="8"/>
      <c r="K3" s="42"/>
      <c r="L3" s="8"/>
      <c r="M3" s="14" t="s">
        <v>0</v>
      </c>
      <c r="N3" s="56"/>
      <c r="O3" s="56"/>
      <c r="P3" s="8"/>
      <c r="Q3" s="56"/>
      <c r="R3" s="56"/>
      <c r="S3" s="76"/>
      <c r="T3" s="8"/>
      <c r="U3" s="8"/>
      <c r="V3" s="8"/>
      <c r="W3" s="8"/>
      <c r="X3" s="56"/>
      <c r="Y3" s="56"/>
      <c r="Z3" s="56"/>
      <c r="AA3" s="56"/>
      <c r="AB3" s="56"/>
      <c r="AC3" s="8"/>
      <c r="AD3" s="76"/>
      <c r="AE3" s="8"/>
      <c r="AF3" s="8"/>
      <c r="AG3" s="56"/>
      <c r="AH3" s="56"/>
      <c r="AI3" s="56"/>
      <c r="AJ3" s="56"/>
      <c r="AK3" s="81"/>
      <c r="AL3" s="56"/>
      <c r="AM3" s="56"/>
      <c r="AN3" s="8"/>
      <c r="AO3" s="8"/>
      <c r="AP3" s="8"/>
      <c r="AQ3" s="8"/>
      <c r="AR3" s="76"/>
      <c r="AS3" s="8"/>
      <c r="AT3" s="8"/>
      <c r="AU3" s="8"/>
      <c r="AV3" s="14" t="s">
        <v>0</v>
      </c>
    </row>
    <row r="4" spans="1:53" ht="37.5" customHeight="1">
      <c r="A4" s="2">
        <v>1</v>
      </c>
      <c r="B4" s="67" t="s">
        <v>91</v>
      </c>
      <c r="C4" s="67" t="s">
        <v>91</v>
      </c>
      <c r="D4" s="42"/>
      <c r="E4" s="29" t="s">
        <v>68</v>
      </c>
      <c r="F4" s="30" t="s">
        <v>69</v>
      </c>
      <c r="G4" s="67" t="s">
        <v>91</v>
      </c>
      <c r="H4" s="8"/>
      <c r="I4" s="8"/>
      <c r="J4" s="8"/>
      <c r="K4" s="42"/>
      <c r="L4" s="8"/>
      <c r="M4" s="15" t="s">
        <v>67</v>
      </c>
      <c r="N4" s="8"/>
      <c r="O4" s="8"/>
      <c r="P4" s="8"/>
      <c r="Q4" s="8"/>
      <c r="R4" s="8"/>
      <c r="S4" s="77"/>
      <c r="T4" s="8"/>
      <c r="U4" s="8"/>
      <c r="V4" s="8"/>
      <c r="W4" s="8"/>
      <c r="X4" s="8"/>
      <c r="Y4" s="8"/>
      <c r="Z4" s="32" t="s">
        <v>71</v>
      </c>
      <c r="AA4" s="45" t="s">
        <v>71</v>
      </c>
      <c r="AB4" s="45" t="s">
        <v>71</v>
      </c>
      <c r="AC4" s="8"/>
      <c r="AD4" s="77"/>
      <c r="AE4" s="8"/>
      <c r="AF4" s="45" t="s">
        <v>71</v>
      </c>
      <c r="AG4" s="56"/>
      <c r="AH4" s="56"/>
      <c r="AI4" s="56"/>
      <c r="AJ4" s="56"/>
      <c r="AK4" s="56"/>
      <c r="AL4" s="56"/>
      <c r="AM4" s="8"/>
      <c r="AN4" s="8"/>
      <c r="AO4" s="8"/>
      <c r="AP4" s="65" t="s">
        <v>73</v>
      </c>
      <c r="AQ4" s="8"/>
      <c r="AR4" s="77"/>
      <c r="AS4" s="8"/>
      <c r="AT4" s="8"/>
      <c r="AU4" s="67" t="s">
        <v>91</v>
      </c>
      <c r="AV4" s="15" t="s">
        <v>67</v>
      </c>
    </row>
    <row r="5" spans="1:53" ht="38.25" customHeight="1">
      <c r="A5" s="2">
        <v>2</v>
      </c>
      <c r="B5" s="67" t="s">
        <v>91</v>
      </c>
      <c r="C5" s="67" t="s">
        <v>91</v>
      </c>
      <c r="D5" s="42"/>
      <c r="E5" s="29" t="s">
        <v>68</v>
      </c>
      <c r="F5" s="30" t="s">
        <v>69</v>
      </c>
      <c r="G5" s="67" t="s">
        <v>91</v>
      </c>
      <c r="H5" s="67" t="s">
        <v>91</v>
      </c>
      <c r="I5" s="8"/>
      <c r="J5" s="8"/>
      <c r="K5" s="42"/>
      <c r="L5" s="8"/>
      <c r="M5" s="15" t="s">
        <v>4</v>
      </c>
      <c r="N5" s="8"/>
      <c r="O5" s="8"/>
      <c r="P5" s="47" t="s">
        <v>84</v>
      </c>
      <c r="Q5" s="8"/>
      <c r="R5" s="56"/>
      <c r="S5" s="78"/>
      <c r="T5" s="8"/>
      <c r="U5" s="8"/>
      <c r="V5" s="8"/>
      <c r="W5" s="8"/>
      <c r="X5" s="8"/>
      <c r="Y5" s="8"/>
      <c r="Z5" s="32" t="s">
        <v>71</v>
      </c>
      <c r="AA5" s="45" t="s">
        <v>71</v>
      </c>
      <c r="AB5" s="45" t="s">
        <v>71</v>
      </c>
      <c r="AC5" s="8"/>
      <c r="AD5" s="77"/>
      <c r="AE5" s="67" t="s">
        <v>91</v>
      </c>
      <c r="AF5" s="45" t="s">
        <v>71</v>
      </c>
      <c r="AG5" s="56"/>
      <c r="AH5" s="56"/>
      <c r="AI5" s="56"/>
      <c r="AJ5" s="56"/>
      <c r="AK5" s="78"/>
      <c r="AL5" s="56"/>
      <c r="AM5" s="8"/>
      <c r="AN5" s="8"/>
      <c r="AO5" s="8"/>
      <c r="AP5" s="65" t="s">
        <v>73</v>
      </c>
      <c r="AQ5" s="8"/>
      <c r="AR5" s="77"/>
      <c r="AS5" s="8"/>
      <c r="AT5" s="8"/>
      <c r="AU5" s="67" t="s">
        <v>91</v>
      </c>
      <c r="AV5" s="15" t="s">
        <v>4</v>
      </c>
    </row>
    <row r="6" spans="1:53" ht="37.5" customHeight="1" thickBot="1">
      <c r="A6" s="2">
        <v>3</v>
      </c>
      <c r="B6" s="50" t="s">
        <v>115</v>
      </c>
      <c r="C6" s="50" t="s">
        <v>115</v>
      </c>
      <c r="D6" s="42"/>
      <c r="E6" s="39" t="s">
        <v>84</v>
      </c>
      <c r="F6" s="39" t="s">
        <v>84</v>
      </c>
      <c r="G6" s="39" t="s">
        <v>84</v>
      </c>
      <c r="H6" s="39" t="s">
        <v>84</v>
      </c>
      <c r="I6" s="8"/>
      <c r="J6" s="56"/>
      <c r="K6" s="42"/>
      <c r="L6" s="8"/>
      <c r="M6" s="16" t="s">
        <v>47</v>
      </c>
      <c r="N6" s="56"/>
      <c r="O6" s="56"/>
      <c r="P6" s="8"/>
      <c r="Q6" s="8"/>
      <c r="R6" s="8"/>
      <c r="S6" s="77"/>
      <c r="T6" s="57"/>
      <c r="U6" s="8"/>
      <c r="V6" s="8"/>
      <c r="W6" s="8"/>
      <c r="X6" s="56"/>
      <c r="Y6" s="56"/>
      <c r="Z6" s="56"/>
      <c r="AA6" s="56"/>
      <c r="AB6" s="56"/>
      <c r="AC6" s="8"/>
      <c r="AD6" s="77"/>
      <c r="AE6" s="8"/>
      <c r="AF6" s="8"/>
      <c r="AG6" s="56"/>
      <c r="AH6" s="56"/>
      <c r="AI6" s="56"/>
      <c r="AJ6" s="56"/>
      <c r="AK6" s="78"/>
      <c r="AL6" s="56"/>
      <c r="AM6" s="56"/>
      <c r="AN6" s="8"/>
      <c r="AO6" s="8"/>
      <c r="AP6" s="65" t="s">
        <v>73</v>
      </c>
      <c r="AQ6" s="89" t="s">
        <v>134</v>
      </c>
      <c r="AR6" s="77"/>
      <c r="AS6" s="8"/>
      <c r="AT6" s="67" t="s">
        <v>91</v>
      </c>
      <c r="AU6" s="8"/>
      <c r="AV6" s="16" t="s">
        <v>47</v>
      </c>
    </row>
    <row r="7" spans="1:53" ht="42" customHeight="1">
      <c r="A7" s="2">
        <v>4</v>
      </c>
      <c r="B7" s="30" t="s">
        <v>69</v>
      </c>
      <c r="C7" s="39" t="s">
        <v>84</v>
      </c>
      <c r="D7" s="42"/>
      <c r="E7" s="30" t="s">
        <v>69</v>
      </c>
      <c r="F7" s="48" t="s">
        <v>87</v>
      </c>
      <c r="G7" s="48" t="s">
        <v>87</v>
      </c>
      <c r="H7" s="48" t="s">
        <v>87</v>
      </c>
      <c r="I7" s="48" t="s">
        <v>87</v>
      </c>
      <c r="J7" s="8"/>
      <c r="K7" s="42"/>
      <c r="L7" s="8"/>
      <c r="M7" s="16" t="s">
        <v>5</v>
      </c>
      <c r="N7" s="8"/>
      <c r="O7" s="39" t="s">
        <v>84</v>
      </c>
      <c r="P7" s="39" t="s">
        <v>84</v>
      </c>
      <c r="Q7" s="8"/>
      <c r="R7" s="39" t="s">
        <v>84</v>
      </c>
      <c r="S7" s="77"/>
      <c r="T7" s="8"/>
      <c r="U7" s="8"/>
      <c r="V7" s="8"/>
      <c r="W7" s="8"/>
      <c r="X7" s="8"/>
      <c r="Y7" s="39" t="s">
        <v>84</v>
      </c>
      <c r="Z7" s="39" t="s">
        <v>84</v>
      </c>
      <c r="AA7" s="91" t="s">
        <v>84</v>
      </c>
      <c r="AB7" s="39" t="s">
        <v>84</v>
      </c>
      <c r="AC7" s="39" t="s">
        <v>84</v>
      </c>
      <c r="AD7" s="77"/>
      <c r="AE7" s="8"/>
      <c r="AF7" s="39" t="s">
        <v>84</v>
      </c>
      <c r="AG7" s="39" t="s">
        <v>84</v>
      </c>
      <c r="AH7" s="39" t="s">
        <v>84</v>
      </c>
      <c r="AI7" s="39" t="s">
        <v>84</v>
      </c>
      <c r="AJ7" s="8"/>
      <c r="AK7" s="77"/>
      <c r="AL7" s="56"/>
      <c r="AM7" s="8"/>
      <c r="AO7" s="39" t="s">
        <v>84</v>
      </c>
      <c r="AP7" s="47" t="s">
        <v>84</v>
      </c>
      <c r="AQ7" s="47" t="s">
        <v>84</v>
      </c>
      <c r="AR7" s="77"/>
      <c r="AS7" s="39" t="s">
        <v>84</v>
      </c>
      <c r="AT7" s="8"/>
      <c r="AU7" s="39" t="s">
        <v>84</v>
      </c>
      <c r="AV7" s="16" t="s">
        <v>5</v>
      </c>
    </row>
    <row r="8" spans="1:53" ht="42" customHeight="1">
      <c r="A8" s="2">
        <v>5</v>
      </c>
      <c r="B8" s="65" t="s">
        <v>73</v>
      </c>
      <c r="C8" s="8"/>
      <c r="D8" s="42"/>
      <c r="E8" s="67" t="s">
        <v>91</v>
      </c>
      <c r="F8" s="67" t="s">
        <v>91</v>
      </c>
      <c r="G8" s="65" t="s">
        <v>73</v>
      </c>
      <c r="H8" s="30" t="s">
        <v>69</v>
      </c>
      <c r="I8" s="30" t="s">
        <v>69</v>
      </c>
      <c r="J8" s="8"/>
      <c r="K8" s="42"/>
      <c r="L8" s="30" t="s">
        <v>69</v>
      </c>
      <c r="M8" s="15" t="s">
        <v>1</v>
      </c>
      <c r="N8" s="30" t="s">
        <v>69</v>
      </c>
      <c r="O8" s="30" t="s">
        <v>69</v>
      </c>
      <c r="P8" s="30" t="s">
        <v>69</v>
      </c>
      <c r="Q8" s="8"/>
      <c r="R8" s="8"/>
      <c r="S8" s="77"/>
      <c r="T8" s="8"/>
      <c r="U8" s="8"/>
      <c r="V8" s="8"/>
      <c r="W8" s="8"/>
      <c r="X8" s="8"/>
      <c r="Y8" s="8"/>
      <c r="Z8" s="30" t="s">
        <v>69</v>
      </c>
      <c r="AA8" s="30" t="s">
        <v>69</v>
      </c>
      <c r="AB8" s="49" t="s">
        <v>131</v>
      </c>
      <c r="AC8" s="56"/>
      <c r="AD8" s="77"/>
      <c r="AE8" s="32" t="s">
        <v>71</v>
      </c>
      <c r="AF8" s="30" t="s">
        <v>69</v>
      </c>
      <c r="AG8" s="61" t="s">
        <v>69</v>
      </c>
      <c r="AH8" s="61" t="s">
        <v>69</v>
      </c>
      <c r="AI8" s="8"/>
      <c r="AJ8" s="8"/>
      <c r="AK8" s="77"/>
      <c r="AL8" s="8"/>
      <c r="AM8" s="49" t="s">
        <v>131</v>
      </c>
      <c r="AN8" s="47" t="s">
        <v>84</v>
      </c>
      <c r="AO8" s="47" t="s">
        <v>84</v>
      </c>
      <c r="AP8" s="30" t="s">
        <v>69</v>
      </c>
      <c r="AQ8" s="8"/>
      <c r="AR8" s="77"/>
      <c r="AS8" s="47" t="s">
        <v>84</v>
      </c>
      <c r="AT8" s="8"/>
      <c r="AU8" s="39" t="s">
        <v>84</v>
      </c>
      <c r="AV8" s="15" t="s">
        <v>1</v>
      </c>
    </row>
    <row r="9" spans="1:53" ht="42" customHeight="1">
      <c r="A9" s="2">
        <v>6</v>
      </c>
      <c r="B9" s="32" t="s">
        <v>71</v>
      </c>
      <c r="C9" s="8"/>
      <c r="D9" s="42"/>
      <c r="E9" s="32" t="s">
        <v>71</v>
      </c>
      <c r="F9" s="32" t="s">
        <v>71</v>
      </c>
      <c r="G9" s="32" t="s">
        <v>71</v>
      </c>
      <c r="H9" s="32" t="s">
        <v>71</v>
      </c>
      <c r="I9" s="32" t="s">
        <v>71</v>
      </c>
      <c r="J9" s="8"/>
      <c r="K9" s="42"/>
      <c r="L9" s="32" t="s">
        <v>71</v>
      </c>
      <c r="M9" s="15" t="s">
        <v>7</v>
      </c>
      <c r="N9" s="32" t="s">
        <v>71</v>
      </c>
      <c r="O9" s="32" t="s">
        <v>71</v>
      </c>
      <c r="P9" s="32" t="s">
        <v>71</v>
      </c>
      <c r="Q9" s="32" t="s">
        <v>71</v>
      </c>
      <c r="R9" s="32" t="s">
        <v>71</v>
      </c>
      <c r="S9" s="77"/>
      <c r="T9" s="8"/>
      <c r="U9" s="8"/>
      <c r="V9" s="8"/>
      <c r="W9" s="8"/>
      <c r="X9" s="8"/>
      <c r="Y9" s="32" t="s">
        <v>71</v>
      </c>
      <c r="Z9" s="30" t="s">
        <v>69</v>
      </c>
      <c r="AA9" s="30" t="s">
        <v>69</v>
      </c>
      <c r="AB9" s="71" t="s">
        <v>82</v>
      </c>
      <c r="AC9" s="71" t="s">
        <v>82</v>
      </c>
      <c r="AD9" s="77"/>
      <c r="AE9" s="32" t="s">
        <v>71</v>
      </c>
      <c r="AF9" s="8"/>
      <c r="AG9" s="32" t="s">
        <v>71</v>
      </c>
      <c r="AH9" s="8"/>
      <c r="AI9" s="32" t="s">
        <v>71</v>
      </c>
      <c r="AJ9" s="8"/>
      <c r="AK9" s="77"/>
      <c r="AL9" s="47" t="s">
        <v>84</v>
      </c>
      <c r="AM9" s="47" t="s">
        <v>84</v>
      </c>
      <c r="AN9" s="32" t="s">
        <v>71</v>
      </c>
      <c r="AO9" s="32" t="s">
        <v>71</v>
      </c>
      <c r="AP9" s="32" t="s">
        <v>71</v>
      </c>
      <c r="AQ9" s="8"/>
      <c r="AR9" s="77"/>
      <c r="AS9" s="32" t="s">
        <v>71</v>
      </c>
      <c r="AT9" s="32" t="s">
        <v>71</v>
      </c>
      <c r="AU9" s="32" t="s">
        <v>71</v>
      </c>
      <c r="AV9" s="15" t="s">
        <v>7</v>
      </c>
    </row>
    <row r="10" spans="1:53" ht="42" customHeight="1">
      <c r="A10" s="2">
        <v>7</v>
      </c>
      <c r="B10" s="29" t="s">
        <v>68</v>
      </c>
      <c r="C10" s="29" t="s">
        <v>68</v>
      </c>
      <c r="D10" s="42"/>
      <c r="E10" s="67" t="s">
        <v>91</v>
      </c>
      <c r="F10" s="67" t="s">
        <v>91</v>
      </c>
      <c r="G10" s="30" t="s">
        <v>69</v>
      </c>
      <c r="H10" s="30" t="s">
        <v>69</v>
      </c>
      <c r="I10" s="30" t="s">
        <v>69</v>
      </c>
      <c r="J10" s="39" t="s">
        <v>84</v>
      </c>
      <c r="K10" s="42"/>
      <c r="L10" s="39" t="s">
        <v>84</v>
      </c>
      <c r="M10" s="15" t="s">
        <v>3</v>
      </c>
      <c r="N10" s="39" t="s">
        <v>84</v>
      </c>
      <c r="O10" s="47" t="s">
        <v>84</v>
      </c>
      <c r="P10" s="47" t="s">
        <v>84</v>
      </c>
      <c r="Q10" s="47" t="s">
        <v>84</v>
      </c>
      <c r="R10" s="69" t="s">
        <v>119</v>
      </c>
      <c r="S10" s="77"/>
      <c r="T10" s="8"/>
      <c r="U10" s="8"/>
      <c r="V10" s="8"/>
      <c r="W10" s="8"/>
      <c r="X10" s="47" t="s">
        <v>84</v>
      </c>
      <c r="Y10" s="47" t="s">
        <v>84</v>
      </c>
      <c r="Z10" s="47" t="s">
        <v>84</v>
      </c>
      <c r="AA10" s="47" t="s">
        <v>84</v>
      </c>
      <c r="AB10" s="30" t="s">
        <v>69</v>
      </c>
      <c r="AC10" s="8"/>
      <c r="AD10" s="77"/>
      <c r="AE10" s="63" t="s">
        <v>110</v>
      </c>
      <c r="AF10" s="63" t="s">
        <v>110</v>
      </c>
      <c r="AG10" s="63" t="s">
        <v>110</v>
      </c>
      <c r="AH10" s="63" t="s">
        <v>110</v>
      </c>
      <c r="AI10" s="63" t="s">
        <v>110</v>
      </c>
      <c r="AJ10" s="63" t="s">
        <v>110</v>
      </c>
      <c r="AK10" s="77"/>
      <c r="AL10" s="63" t="s">
        <v>110</v>
      </c>
      <c r="AM10" s="63" t="s">
        <v>110</v>
      </c>
      <c r="AN10" s="30" t="s">
        <v>69</v>
      </c>
      <c r="AO10" s="30" t="s">
        <v>69</v>
      </c>
      <c r="AP10" s="30" t="s">
        <v>69</v>
      </c>
      <c r="AQ10" s="8"/>
      <c r="AR10" s="77"/>
      <c r="AS10" s="47" t="s">
        <v>84</v>
      </c>
      <c r="AT10" s="67" t="s">
        <v>91</v>
      </c>
      <c r="AU10" s="31" t="s">
        <v>70</v>
      </c>
      <c r="AV10" s="15" t="s">
        <v>3</v>
      </c>
    </row>
    <row r="11" spans="1:53" ht="42" customHeight="1">
      <c r="A11" s="2">
        <v>8</v>
      </c>
      <c r="B11" s="65" t="s">
        <v>73</v>
      </c>
      <c r="C11" s="8"/>
      <c r="D11" s="42"/>
      <c r="E11" s="30" t="s">
        <v>69</v>
      </c>
      <c r="F11" s="72" t="s">
        <v>118</v>
      </c>
      <c r="G11" s="30" t="s">
        <v>69</v>
      </c>
      <c r="H11" s="30" t="s">
        <v>69</v>
      </c>
      <c r="I11" s="30" t="s">
        <v>69</v>
      </c>
      <c r="J11" s="8"/>
      <c r="K11" s="42"/>
      <c r="L11" s="30" t="s">
        <v>69</v>
      </c>
      <c r="M11" s="15" t="s">
        <v>2</v>
      </c>
      <c r="N11" s="30" t="s">
        <v>69</v>
      </c>
      <c r="O11" s="30" t="s">
        <v>69</v>
      </c>
      <c r="P11" s="8"/>
      <c r="Q11" s="47" t="s">
        <v>84</v>
      </c>
      <c r="R11" s="47" t="s">
        <v>84</v>
      </c>
      <c r="S11" s="77"/>
      <c r="T11" s="8"/>
      <c r="U11" s="8"/>
      <c r="V11" s="8"/>
      <c r="W11" s="8"/>
      <c r="X11" s="30" t="s">
        <v>69</v>
      </c>
      <c r="Y11" s="47" t="s">
        <v>84</v>
      </c>
      <c r="Z11" s="47" t="s">
        <v>84</v>
      </c>
      <c r="AA11" s="47" t="s">
        <v>84</v>
      </c>
      <c r="AB11" s="30" t="s">
        <v>69</v>
      </c>
      <c r="AC11" s="8"/>
      <c r="AD11" s="77"/>
      <c r="AE11" s="30" t="s">
        <v>69</v>
      </c>
      <c r="AF11" s="30" t="s">
        <v>69</v>
      </c>
      <c r="AG11" s="32" t="s">
        <v>71</v>
      </c>
      <c r="AH11" s="8"/>
      <c r="AI11" s="8"/>
      <c r="AJ11" s="8"/>
      <c r="AK11" s="77"/>
      <c r="AL11" s="8"/>
      <c r="AM11" s="56"/>
      <c r="AN11" s="47" t="s">
        <v>84</v>
      </c>
      <c r="AO11" s="30" t="s">
        <v>69</v>
      </c>
      <c r="AP11" s="30" t="s">
        <v>69</v>
      </c>
      <c r="AQ11" s="8"/>
      <c r="AR11" s="77"/>
      <c r="AS11" s="47" t="s">
        <v>84</v>
      </c>
      <c r="AT11" s="8"/>
      <c r="AU11" s="39" t="s">
        <v>84</v>
      </c>
      <c r="AV11" s="15" t="s">
        <v>2</v>
      </c>
    </row>
    <row r="12" spans="1:53" ht="42" customHeight="1">
      <c r="A12" s="2">
        <v>10</v>
      </c>
      <c r="B12" s="29" t="s">
        <v>68</v>
      </c>
      <c r="C12" s="29" t="s">
        <v>68</v>
      </c>
      <c r="D12" s="42"/>
      <c r="E12" s="30" t="s">
        <v>69</v>
      </c>
      <c r="F12" s="48" t="s">
        <v>87</v>
      </c>
      <c r="G12" s="48" t="s">
        <v>87</v>
      </c>
      <c r="H12" s="48" t="s">
        <v>87</v>
      </c>
      <c r="I12" s="48" t="s">
        <v>87</v>
      </c>
      <c r="J12" s="8"/>
      <c r="K12" s="42"/>
      <c r="L12" s="70" t="s">
        <v>95</v>
      </c>
      <c r="M12" s="15" t="s">
        <v>105</v>
      </c>
      <c r="N12" s="8"/>
      <c r="O12" s="30" t="s">
        <v>69</v>
      </c>
      <c r="P12" s="8"/>
      <c r="Q12" s="47" t="s">
        <v>84</v>
      </c>
      <c r="R12" s="47" t="s">
        <v>84</v>
      </c>
      <c r="S12" s="77"/>
      <c r="T12" s="8"/>
      <c r="U12" s="8"/>
      <c r="V12" s="8"/>
      <c r="W12" s="8"/>
      <c r="X12" s="47" t="s">
        <v>84</v>
      </c>
      <c r="Y12" s="47" t="s">
        <v>84</v>
      </c>
      <c r="Z12" s="47" t="s">
        <v>84</v>
      </c>
      <c r="AA12" s="47" t="s">
        <v>84</v>
      </c>
      <c r="AB12" s="47" t="s">
        <v>84</v>
      </c>
      <c r="AC12" s="8"/>
      <c r="AD12" s="77"/>
      <c r="AE12" s="47" t="s">
        <v>84</v>
      </c>
      <c r="AF12" s="90" t="s">
        <v>84</v>
      </c>
      <c r="AG12" s="47" t="s">
        <v>84</v>
      </c>
      <c r="AH12" s="47" t="s">
        <v>84</v>
      </c>
      <c r="AI12" s="47" t="s">
        <v>84</v>
      </c>
      <c r="AJ12" s="47" t="s">
        <v>84</v>
      </c>
      <c r="AK12" s="77"/>
      <c r="AL12" s="47" t="s">
        <v>84</v>
      </c>
      <c r="AM12" s="47" t="s">
        <v>84</v>
      </c>
      <c r="AN12" s="63" t="s">
        <v>110</v>
      </c>
      <c r="AO12" s="63" t="s">
        <v>110</v>
      </c>
      <c r="AP12" s="63" t="s">
        <v>110</v>
      </c>
      <c r="AQ12" s="8"/>
      <c r="AR12" s="77"/>
      <c r="AS12" s="63" t="s">
        <v>110</v>
      </c>
      <c r="AT12" s="8"/>
      <c r="AU12" s="63" t="s">
        <v>110</v>
      </c>
      <c r="AV12" s="15" t="s">
        <v>105</v>
      </c>
    </row>
    <row r="13" spans="1:53" ht="42" customHeight="1">
      <c r="A13" s="2">
        <v>11</v>
      </c>
      <c r="B13" s="30" t="s">
        <v>69</v>
      </c>
      <c r="C13" s="8"/>
      <c r="D13" s="42"/>
      <c r="E13" s="48" t="s">
        <v>87</v>
      </c>
      <c r="F13" s="72" t="s">
        <v>118</v>
      </c>
      <c r="G13" s="56"/>
      <c r="H13" s="30" t="s">
        <v>69</v>
      </c>
      <c r="I13" s="8"/>
      <c r="J13" s="8"/>
      <c r="K13" s="42"/>
      <c r="L13" s="8"/>
      <c r="M13" s="15" t="s">
        <v>48</v>
      </c>
      <c r="N13" s="31" t="s">
        <v>120</v>
      </c>
      <c r="O13" s="56"/>
      <c r="P13" s="35" t="s">
        <v>128</v>
      </c>
      <c r="Q13" s="8"/>
      <c r="R13" s="35" t="s">
        <v>128</v>
      </c>
      <c r="S13" s="77"/>
      <c r="T13" s="8"/>
      <c r="U13" s="8"/>
      <c r="V13" s="8"/>
      <c r="W13" s="8"/>
      <c r="X13" s="56"/>
      <c r="Y13" s="30" t="s">
        <v>69</v>
      </c>
      <c r="Z13" s="35" t="s">
        <v>128</v>
      </c>
      <c r="AA13" s="8"/>
      <c r="AB13" s="30" t="s">
        <v>69</v>
      </c>
      <c r="AC13" s="56"/>
      <c r="AD13" s="77"/>
      <c r="AE13" s="30" t="s">
        <v>69</v>
      </c>
      <c r="AF13" s="8"/>
      <c r="AG13" s="56"/>
      <c r="AH13" s="56"/>
      <c r="AI13" s="56"/>
      <c r="AJ13" s="56"/>
      <c r="AK13" s="78"/>
      <c r="AL13" s="56"/>
      <c r="AM13" s="56"/>
      <c r="AN13" s="8"/>
      <c r="AO13" s="56"/>
      <c r="AP13" s="56"/>
      <c r="AQ13" s="8"/>
      <c r="AR13" s="77"/>
      <c r="AS13" s="8"/>
      <c r="AT13" s="8"/>
      <c r="AU13" s="8"/>
      <c r="AV13" s="15" t="s">
        <v>48</v>
      </c>
    </row>
    <row r="14" spans="1:53" ht="42" customHeight="1">
      <c r="A14" s="2">
        <v>14</v>
      </c>
      <c r="B14" s="33" t="s">
        <v>72</v>
      </c>
      <c r="C14" s="56"/>
      <c r="D14" s="42"/>
      <c r="E14" s="30" t="s">
        <v>69</v>
      </c>
      <c r="F14" s="30" t="s">
        <v>69</v>
      </c>
      <c r="G14" s="30" t="s">
        <v>69</v>
      </c>
      <c r="H14" s="30" t="s">
        <v>69</v>
      </c>
      <c r="I14" s="30" t="s">
        <v>69</v>
      </c>
      <c r="J14" s="8"/>
      <c r="K14" s="42"/>
      <c r="L14" s="30" t="s">
        <v>69</v>
      </c>
      <c r="M14" s="17" t="s">
        <v>104</v>
      </c>
      <c r="N14" s="30" t="s">
        <v>69</v>
      </c>
      <c r="O14" s="8"/>
      <c r="P14" s="8"/>
      <c r="Q14" s="8"/>
      <c r="R14" s="69" t="s">
        <v>119</v>
      </c>
      <c r="S14" s="77"/>
      <c r="T14" s="8"/>
      <c r="U14" s="8"/>
      <c r="V14" s="8"/>
      <c r="W14" s="8"/>
      <c r="X14" s="30" t="s">
        <v>69</v>
      </c>
      <c r="Y14" s="30" t="s">
        <v>69</v>
      </c>
      <c r="Z14" s="30" t="s">
        <v>69</v>
      </c>
      <c r="AA14" s="30" t="s">
        <v>69</v>
      </c>
      <c r="AB14" s="30" t="s">
        <v>69</v>
      </c>
      <c r="AC14" s="8"/>
      <c r="AD14" s="80" t="s">
        <v>82</v>
      </c>
      <c r="AE14" s="71" t="s">
        <v>82</v>
      </c>
      <c r="AF14" s="71" t="s">
        <v>82</v>
      </c>
      <c r="AG14" s="71" t="s">
        <v>82</v>
      </c>
      <c r="AH14" s="8"/>
      <c r="AI14" s="8"/>
      <c r="AJ14" s="8"/>
      <c r="AK14" s="77"/>
      <c r="AL14" s="8"/>
      <c r="AM14" s="47" t="s">
        <v>84</v>
      </c>
      <c r="AN14" s="32" t="s">
        <v>71</v>
      </c>
      <c r="AO14" s="32" t="s">
        <v>71</v>
      </c>
      <c r="AP14" s="32" t="s">
        <v>71</v>
      </c>
      <c r="AQ14" s="8"/>
      <c r="AR14" s="77"/>
      <c r="AS14" s="32" t="s">
        <v>71</v>
      </c>
      <c r="AT14" s="32" t="s">
        <v>71</v>
      </c>
      <c r="AU14" s="32" t="s">
        <v>71</v>
      </c>
      <c r="AV14" s="17" t="s">
        <v>104</v>
      </c>
    </row>
    <row r="15" spans="1:53" ht="42" customHeight="1">
      <c r="A15" s="2">
        <v>15</v>
      </c>
      <c r="B15" s="8"/>
      <c r="C15" s="8"/>
      <c r="D15" s="42"/>
      <c r="E15" s="30" t="s">
        <v>69</v>
      </c>
      <c r="F15" s="30" t="s">
        <v>69</v>
      </c>
      <c r="G15" s="65" t="s">
        <v>73</v>
      </c>
      <c r="H15" s="8"/>
      <c r="I15" s="8"/>
      <c r="J15" s="8"/>
      <c r="K15" s="42"/>
      <c r="L15" s="8"/>
      <c r="M15" s="15" t="s">
        <v>46</v>
      </c>
      <c r="N15" s="8"/>
      <c r="O15" s="8"/>
      <c r="P15" s="8"/>
      <c r="Q15" s="8"/>
      <c r="R15" s="8"/>
      <c r="S15" s="77"/>
      <c r="T15" s="8"/>
      <c r="U15" s="8"/>
      <c r="V15" s="8"/>
      <c r="W15" s="8"/>
      <c r="X15" s="8"/>
      <c r="Y15" s="8"/>
      <c r="Z15" s="32" t="s">
        <v>71</v>
      </c>
      <c r="AA15" s="45" t="s">
        <v>71</v>
      </c>
      <c r="AB15" s="45" t="s">
        <v>71</v>
      </c>
      <c r="AC15" s="8"/>
      <c r="AD15" s="77"/>
      <c r="AE15" s="32" t="s">
        <v>71</v>
      </c>
      <c r="AF15" s="45" t="s">
        <v>71</v>
      </c>
      <c r="AG15" s="8"/>
      <c r="AH15" s="8"/>
      <c r="AI15" s="8"/>
      <c r="AJ15" s="8"/>
      <c r="AK15" s="77"/>
      <c r="AL15" s="8"/>
      <c r="AM15" s="8"/>
      <c r="AN15" s="8"/>
      <c r="AO15" s="8"/>
      <c r="AP15" s="8"/>
      <c r="AQ15" s="8"/>
      <c r="AR15" s="77"/>
      <c r="AS15" s="8"/>
      <c r="AT15" s="8"/>
      <c r="AU15" s="8"/>
      <c r="AV15" s="15" t="s">
        <v>46</v>
      </c>
      <c r="AW15" s="15"/>
    </row>
    <row r="16" spans="1:53" ht="42" customHeight="1">
      <c r="A16" s="2">
        <v>14</v>
      </c>
      <c r="B16" s="8"/>
      <c r="C16" s="8"/>
      <c r="D16" s="42"/>
      <c r="E16" s="8"/>
      <c r="F16" s="8"/>
      <c r="G16" s="8"/>
      <c r="H16" s="35" t="s">
        <v>117</v>
      </c>
      <c r="I16" s="8"/>
      <c r="J16" s="8"/>
      <c r="K16" s="42"/>
      <c r="L16" s="8"/>
      <c r="M16" s="19" t="s">
        <v>106</v>
      </c>
      <c r="N16" s="32" t="s">
        <v>71</v>
      </c>
      <c r="O16" s="32" t="s">
        <v>71</v>
      </c>
      <c r="P16" s="32" t="s">
        <v>71</v>
      </c>
      <c r="Q16" s="32" t="s">
        <v>71</v>
      </c>
      <c r="R16" s="32" t="s">
        <v>71</v>
      </c>
      <c r="S16" s="77"/>
      <c r="T16" s="8"/>
      <c r="U16" s="8"/>
      <c r="V16" s="8"/>
      <c r="W16" s="8"/>
      <c r="X16" s="8"/>
      <c r="Y16" s="32" t="s">
        <v>71</v>
      </c>
      <c r="Z16" s="30" t="s">
        <v>69</v>
      </c>
      <c r="AA16" s="56"/>
      <c r="AB16" s="30" t="s">
        <v>69</v>
      </c>
      <c r="AC16" s="8"/>
      <c r="AD16" s="77"/>
      <c r="AE16" s="32" t="s">
        <v>71</v>
      </c>
      <c r="AF16" s="8"/>
      <c r="AG16" s="32" t="s">
        <v>71</v>
      </c>
      <c r="AH16" s="8"/>
      <c r="AI16" s="32" t="s">
        <v>71</v>
      </c>
      <c r="AJ16" s="8"/>
      <c r="AK16" s="77"/>
      <c r="AL16" s="8"/>
      <c r="AM16" s="8"/>
      <c r="AN16" s="8"/>
      <c r="AO16" s="8"/>
      <c r="AP16" s="8"/>
      <c r="AQ16" s="8"/>
      <c r="AR16" s="77"/>
      <c r="AS16" s="8"/>
      <c r="AT16" s="8"/>
      <c r="AU16" s="8"/>
      <c r="AV16" s="19" t="s">
        <v>106</v>
      </c>
    </row>
    <row r="17" spans="1:53" ht="42" customHeight="1">
      <c r="A17" s="2">
        <v>14</v>
      </c>
      <c r="B17" s="32" t="s">
        <v>71</v>
      </c>
      <c r="C17" s="8"/>
      <c r="D17" s="42"/>
      <c r="E17" s="32" t="s">
        <v>71</v>
      </c>
      <c r="F17" s="32" t="s">
        <v>71</v>
      </c>
      <c r="G17" s="32" t="s">
        <v>71</v>
      </c>
      <c r="H17" s="32" t="s">
        <v>71</v>
      </c>
      <c r="I17" s="32" t="s">
        <v>71</v>
      </c>
      <c r="J17" s="8"/>
      <c r="K17" s="42"/>
      <c r="L17" s="32" t="s">
        <v>71</v>
      </c>
      <c r="M17" s="19" t="s">
        <v>88</v>
      </c>
      <c r="N17" s="31" t="s">
        <v>120</v>
      </c>
      <c r="O17" s="56"/>
      <c r="P17" s="30" t="s">
        <v>69</v>
      </c>
      <c r="Q17" s="8"/>
      <c r="R17" s="47" t="s">
        <v>84</v>
      </c>
      <c r="S17" s="77"/>
      <c r="T17" s="8"/>
      <c r="U17" s="8"/>
      <c r="V17" s="8"/>
      <c r="W17" s="8"/>
      <c r="X17" s="47" t="s">
        <v>84</v>
      </c>
      <c r="Y17" s="30" t="s">
        <v>69</v>
      </c>
      <c r="Z17" s="30" t="s">
        <v>69</v>
      </c>
      <c r="AA17" s="56"/>
      <c r="AB17" s="30" t="s">
        <v>69</v>
      </c>
      <c r="AC17" s="8"/>
      <c r="AD17" s="77"/>
      <c r="AE17" s="30" t="s">
        <v>69</v>
      </c>
      <c r="AF17" s="30" t="s">
        <v>69</v>
      </c>
      <c r="AG17" s="8"/>
      <c r="AH17" s="61" t="s">
        <v>69</v>
      </c>
      <c r="AI17" s="30" t="s">
        <v>69</v>
      </c>
      <c r="AJ17" s="8"/>
      <c r="AK17" s="77"/>
      <c r="AL17" s="8"/>
      <c r="AM17" s="47" t="s">
        <v>84</v>
      </c>
      <c r="AN17" s="47" t="s">
        <v>84</v>
      </c>
      <c r="AO17" s="56"/>
      <c r="AP17" s="56"/>
      <c r="AQ17" s="56"/>
      <c r="AR17" s="78"/>
      <c r="AS17" s="56"/>
      <c r="AT17" s="56"/>
      <c r="AU17" s="56"/>
      <c r="AV17" s="19" t="s">
        <v>88</v>
      </c>
    </row>
    <row r="18" spans="1:53" ht="42" customHeight="1">
      <c r="A18" s="2">
        <v>18</v>
      </c>
      <c r="B18" s="30" t="s">
        <v>69</v>
      </c>
      <c r="C18" s="8"/>
      <c r="D18" s="42"/>
      <c r="E18" s="48" t="s">
        <v>87</v>
      </c>
      <c r="F18" s="72" t="s">
        <v>118</v>
      </c>
      <c r="G18" s="56"/>
      <c r="H18" s="30" t="s">
        <v>69</v>
      </c>
      <c r="I18" s="56"/>
      <c r="J18" s="8"/>
      <c r="K18" s="42"/>
      <c r="L18" s="70" t="s">
        <v>95</v>
      </c>
      <c r="M18" s="18" t="s">
        <v>112</v>
      </c>
      <c r="N18" s="31" t="s">
        <v>120</v>
      </c>
      <c r="O18" s="8"/>
      <c r="P18" s="47" t="s">
        <v>84</v>
      </c>
      <c r="Q18" s="8"/>
      <c r="R18" s="56"/>
      <c r="S18" s="78"/>
      <c r="T18" s="8"/>
      <c r="U18" s="8"/>
      <c r="V18" s="8"/>
      <c r="W18" s="8"/>
      <c r="X18" s="8"/>
      <c r="Y18" s="8"/>
      <c r="Z18" s="32" t="s">
        <v>71</v>
      </c>
      <c r="AA18" s="45" t="s">
        <v>71</v>
      </c>
      <c r="AB18" s="45" t="s">
        <v>71</v>
      </c>
      <c r="AC18" s="8"/>
      <c r="AD18" s="77"/>
      <c r="AE18" s="67" t="s">
        <v>91</v>
      </c>
      <c r="AF18" s="45" t="s">
        <v>71</v>
      </c>
      <c r="AG18" s="56"/>
      <c r="AH18" s="56"/>
      <c r="AI18" s="56"/>
      <c r="AJ18" s="56"/>
      <c r="AK18" s="78"/>
      <c r="AL18" s="56"/>
      <c r="AM18" s="8"/>
      <c r="AN18" s="8"/>
      <c r="AO18" s="8"/>
      <c r="AP18" s="56"/>
      <c r="AQ18" s="8"/>
      <c r="AR18" s="77"/>
      <c r="AS18" s="8"/>
      <c r="AT18" s="8"/>
      <c r="AU18" s="47" t="s">
        <v>84</v>
      </c>
      <c r="AV18" s="18" t="s">
        <v>112</v>
      </c>
    </row>
    <row r="19" spans="1:53" ht="42" customHeight="1" thickBot="1">
      <c r="A19" s="2">
        <v>14</v>
      </c>
      <c r="B19" s="8"/>
      <c r="C19" s="8"/>
      <c r="D19" s="42"/>
      <c r="E19" s="8"/>
      <c r="F19" s="8"/>
      <c r="G19" s="8"/>
      <c r="H19" s="8"/>
      <c r="I19" s="8"/>
      <c r="J19" s="8"/>
      <c r="K19" s="42"/>
      <c r="L19" s="8"/>
      <c r="M19" s="18" t="s">
        <v>116</v>
      </c>
      <c r="N19" s="56"/>
      <c r="O19" s="56"/>
      <c r="P19" s="35" t="s">
        <v>128</v>
      </c>
      <c r="Q19" s="8"/>
      <c r="R19" s="8"/>
      <c r="S19" s="79"/>
      <c r="T19" s="8"/>
      <c r="U19" s="8"/>
      <c r="V19" s="8"/>
      <c r="W19" s="8"/>
      <c r="X19" s="56"/>
      <c r="Y19" s="56"/>
      <c r="Z19" s="56"/>
      <c r="AA19" s="56"/>
      <c r="AB19" s="56"/>
      <c r="AC19" s="8"/>
      <c r="AD19" s="79"/>
      <c r="AE19" s="8"/>
      <c r="AF19" s="8"/>
      <c r="AG19" s="56"/>
      <c r="AH19" s="56"/>
      <c r="AI19" s="56"/>
      <c r="AJ19" s="56"/>
      <c r="AK19" s="82"/>
      <c r="AL19" s="56"/>
      <c r="AM19" s="56"/>
      <c r="AN19" s="8"/>
      <c r="AO19" s="8"/>
      <c r="AP19" s="65" t="s">
        <v>73</v>
      </c>
      <c r="AQ19" s="8"/>
      <c r="AR19" s="79"/>
      <c r="AS19" s="8"/>
      <c r="AT19" s="8"/>
      <c r="AU19" s="47" t="s">
        <v>84</v>
      </c>
      <c r="AV19" s="18" t="s">
        <v>116</v>
      </c>
    </row>
    <row r="20" spans="1:53" ht="42" customHeight="1" thickBot="1">
      <c r="A20" s="2">
        <v>16</v>
      </c>
      <c r="B20" s="8"/>
      <c r="C20" s="8"/>
      <c r="D20" s="57"/>
      <c r="E20" s="29" t="s">
        <v>68</v>
      </c>
      <c r="F20" s="30" t="s">
        <v>69</v>
      </c>
      <c r="G20" s="67" t="s">
        <v>91</v>
      </c>
      <c r="H20" s="67" t="s">
        <v>91</v>
      </c>
      <c r="I20" s="56"/>
      <c r="J20" s="56"/>
      <c r="K20" s="56"/>
      <c r="L20" s="56"/>
      <c r="M20" s="18"/>
      <c r="N20" s="8"/>
      <c r="O20" s="8"/>
      <c r="P20" s="8"/>
      <c r="Q20" s="8"/>
      <c r="R20" s="1966" t="s">
        <v>132</v>
      </c>
      <c r="S20" s="86"/>
      <c r="T20" s="85"/>
      <c r="U20" s="85"/>
      <c r="V20" s="85"/>
      <c r="W20" s="85"/>
      <c r="X20" s="85"/>
      <c r="Y20" s="1968" t="s">
        <v>133</v>
      </c>
      <c r="Z20" s="1969"/>
      <c r="AA20" s="1970"/>
      <c r="AB20" s="87" t="s">
        <v>84</v>
      </c>
      <c r="AC20" s="85"/>
      <c r="AD20" s="86"/>
      <c r="AE20" s="87" t="s">
        <v>84</v>
      </c>
      <c r="AF20" s="90" t="s">
        <v>84</v>
      </c>
      <c r="AG20" s="87" t="s">
        <v>84</v>
      </c>
      <c r="AH20" s="87" t="s">
        <v>84</v>
      </c>
      <c r="AI20" s="87" t="s">
        <v>84</v>
      </c>
      <c r="AJ20" s="85"/>
      <c r="AK20" s="86"/>
      <c r="AL20" s="87" t="s">
        <v>84</v>
      </c>
      <c r="AM20" s="1966" t="s">
        <v>132</v>
      </c>
      <c r="AN20" s="8"/>
      <c r="AO20" s="87" t="s">
        <v>84</v>
      </c>
      <c r="AP20" s="87" t="s">
        <v>84</v>
      </c>
      <c r="AQ20" s="87" t="s">
        <v>84</v>
      </c>
      <c r="AR20" s="77"/>
      <c r="AS20" s="8"/>
      <c r="AT20" s="8"/>
      <c r="AU20" s="8"/>
      <c r="AV20" s="18"/>
    </row>
    <row r="21" spans="1:53" ht="42" customHeight="1" thickBot="1">
      <c r="A21" s="2">
        <v>17</v>
      </c>
      <c r="B21" s="8"/>
      <c r="C21" s="8"/>
      <c r="D21" s="57"/>
      <c r="E21" s="8"/>
      <c r="F21" s="8"/>
      <c r="G21" s="8"/>
      <c r="H21" s="8"/>
      <c r="I21" s="8"/>
      <c r="J21" s="8"/>
      <c r="K21" s="57"/>
      <c r="L21" s="8"/>
      <c r="M21" s="18"/>
      <c r="N21" s="8"/>
      <c r="O21" s="8"/>
      <c r="P21" s="8"/>
      <c r="Q21" s="8"/>
      <c r="R21" s="1967"/>
      <c r="S21" s="84"/>
      <c r="T21" s="83"/>
      <c r="U21" s="83"/>
      <c r="V21" s="83"/>
      <c r="W21" s="83"/>
      <c r="X21" s="83"/>
      <c r="Y21" s="1971"/>
      <c r="Z21" s="1972"/>
      <c r="AA21" s="1973"/>
      <c r="AB21" s="88" t="s">
        <v>84</v>
      </c>
      <c r="AC21" s="83"/>
      <c r="AD21" s="84"/>
      <c r="AE21" s="88" t="s">
        <v>84</v>
      </c>
      <c r="AF21" s="90" t="s">
        <v>84</v>
      </c>
      <c r="AG21" s="88" t="s">
        <v>84</v>
      </c>
      <c r="AH21" s="88" t="s">
        <v>84</v>
      </c>
      <c r="AI21" s="88" t="s">
        <v>84</v>
      </c>
      <c r="AJ21" s="83"/>
      <c r="AK21" s="84"/>
      <c r="AL21" s="88" t="s">
        <v>84</v>
      </c>
      <c r="AM21" s="1967"/>
      <c r="AN21" s="8"/>
      <c r="AO21" s="88" t="s">
        <v>84</v>
      </c>
      <c r="AP21" s="88" t="s">
        <v>84</v>
      </c>
      <c r="AQ21" s="88" t="s">
        <v>84</v>
      </c>
      <c r="AR21" s="77"/>
      <c r="AS21" s="8"/>
      <c r="AT21" s="8"/>
      <c r="AU21" s="8"/>
      <c r="AV21" s="18"/>
    </row>
    <row r="22" spans="1:53" ht="42" customHeight="1" thickBot="1">
      <c r="A22" s="2">
        <v>17</v>
      </c>
      <c r="B22" s="8"/>
      <c r="C22" s="8"/>
      <c r="D22" s="57"/>
      <c r="E22" s="8"/>
      <c r="F22" s="8"/>
      <c r="G22" s="8"/>
      <c r="H22" s="8"/>
      <c r="I22" s="8"/>
      <c r="J22" s="8"/>
      <c r="K22" s="57"/>
      <c r="L22" s="8"/>
      <c r="M22" s="18"/>
      <c r="N22" s="8"/>
      <c r="O22" s="8"/>
      <c r="P22" s="8"/>
      <c r="Q22" s="8"/>
      <c r="R22" s="8"/>
      <c r="S22" s="77"/>
      <c r="T22" s="8"/>
      <c r="U22" s="8"/>
      <c r="V22" s="8"/>
      <c r="W22" s="8"/>
      <c r="X22" s="8"/>
      <c r="Y22" s="8"/>
      <c r="Z22" s="8"/>
      <c r="AA22" s="8"/>
      <c r="AB22" s="8"/>
      <c r="AC22" s="8"/>
      <c r="AD22" s="77"/>
      <c r="AE22" s="8"/>
      <c r="AF22" s="72" t="s">
        <v>131</v>
      </c>
      <c r="AG22" s="8"/>
      <c r="AH22" s="8"/>
      <c r="AI22" s="8"/>
      <c r="AJ22" s="8"/>
      <c r="AK22" s="77"/>
      <c r="AL22" s="8"/>
      <c r="AM22" s="8"/>
      <c r="AN22" s="8"/>
      <c r="AO22" s="8"/>
      <c r="AP22" s="8"/>
      <c r="AQ22" s="8"/>
      <c r="AR22" s="77"/>
      <c r="AS22" s="8"/>
      <c r="AT22" s="8"/>
      <c r="AU22" s="8"/>
      <c r="AV22" s="18"/>
    </row>
    <row r="23" spans="1:53" ht="13.5" customHeight="1">
      <c r="A23" s="22"/>
      <c r="B23" s="36"/>
      <c r="C23" s="36"/>
      <c r="D23" s="35"/>
      <c r="E23" s="8"/>
      <c r="F23" s="8"/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1964" t="s">
        <v>107</v>
      </c>
      <c r="N23" s="9" t="s">
        <v>19</v>
      </c>
      <c r="O23" s="7" t="s">
        <v>20</v>
      </c>
      <c r="P23" s="7" t="s">
        <v>21</v>
      </c>
      <c r="Q23" s="7" t="s">
        <v>61</v>
      </c>
      <c r="R23" s="7" t="s">
        <v>62</v>
      </c>
      <c r="S23" s="7" t="s">
        <v>66</v>
      </c>
      <c r="T23" s="7" t="s">
        <v>22</v>
      </c>
      <c r="U23" s="7" t="s">
        <v>59</v>
      </c>
      <c r="V23" s="6" t="s">
        <v>23</v>
      </c>
      <c r="W23" s="7" t="s">
        <v>24</v>
      </c>
      <c r="X23" s="7" t="s">
        <v>63</v>
      </c>
      <c r="Y23" s="7" t="s">
        <v>25</v>
      </c>
      <c r="Z23" s="7" t="s">
        <v>26</v>
      </c>
      <c r="AA23" s="7" t="s">
        <v>27</v>
      </c>
      <c r="AB23" s="7" t="s">
        <v>28</v>
      </c>
      <c r="AC23" s="7" t="s">
        <v>29</v>
      </c>
      <c r="AD23" s="6" t="s">
        <v>30</v>
      </c>
      <c r="AE23" s="7" t="s">
        <v>31</v>
      </c>
      <c r="AF23" s="7" t="s">
        <v>32</v>
      </c>
      <c r="AG23" s="7" t="s">
        <v>33</v>
      </c>
      <c r="AH23" s="7" t="s">
        <v>34</v>
      </c>
      <c r="AI23" s="7" t="s">
        <v>35</v>
      </c>
      <c r="AJ23" s="7" t="s">
        <v>36</v>
      </c>
      <c r="AK23" s="6" t="s">
        <v>37</v>
      </c>
      <c r="AL23" s="7" t="s">
        <v>11</v>
      </c>
      <c r="AM23" s="7" t="s">
        <v>12</v>
      </c>
      <c r="AN23" s="7" t="s">
        <v>13</v>
      </c>
      <c r="AO23" s="7" t="s">
        <v>14</v>
      </c>
      <c r="AP23" s="7" t="s">
        <v>6</v>
      </c>
      <c r="AQ23" s="7" t="s">
        <v>9</v>
      </c>
      <c r="AR23" s="7" t="s">
        <v>15</v>
      </c>
      <c r="AS23" s="7" t="s">
        <v>16</v>
      </c>
      <c r="AT23" s="7" t="s">
        <v>17</v>
      </c>
      <c r="AU23" s="7" t="s">
        <v>109</v>
      </c>
      <c r="AV23" s="1964" t="s">
        <v>107</v>
      </c>
    </row>
    <row r="24" spans="1:53" ht="13.5" customHeight="1" thickBot="1">
      <c r="A24" s="22"/>
      <c r="B24" s="20" t="s">
        <v>50</v>
      </c>
      <c r="C24" s="21" t="s">
        <v>51</v>
      </c>
      <c r="D24" s="20" t="s">
        <v>52</v>
      </c>
      <c r="E24" s="20" t="s">
        <v>43</v>
      </c>
      <c r="F24" s="21" t="s">
        <v>44</v>
      </c>
      <c r="G24" s="20" t="s">
        <v>38</v>
      </c>
      <c r="H24" s="20" t="s">
        <v>39</v>
      </c>
      <c r="I24" s="21" t="s">
        <v>40</v>
      </c>
      <c r="J24" s="21" t="s">
        <v>40</v>
      </c>
      <c r="K24" s="21" t="s">
        <v>40</v>
      </c>
      <c r="L24" s="21" t="s">
        <v>40</v>
      </c>
      <c r="M24" s="1965"/>
      <c r="N24" s="20" t="s">
        <v>108</v>
      </c>
      <c r="O24" s="21" t="s">
        <v>53</v>
      </c>
      <c r="P24" s="20" t="s">
        <v>56</v>
      </c>
      <c r="Q24" s="20" t="s">
        <v>50</v>
      </c>
      <c r="R24" s="21" t="s">
        <v>51</v>
      </c>
      <c r="S24" s="20" t="s">
        <v>52</v>
      </c>
      <c r="T24" s="20" t="s">
        <v>40</v>
      </c>
      <c r="U24" s="21" t="s">
        <v>41</v>
      </c>
      <c r="V24" s="20" t="s">
        <v>42</v>
      </c>
      <c r="W24" s="20" t="s">
        <v>43</v>
      </c>
      <c r="X24" s="21" t="s">
        <v>55</v>
      </c>
      <c r="Y24" s="20" t="s">
        <v>108</v>
      </c>
      <c r="Z24" s="21" t="s">
        <v>53</v>
      </c>
      <c r="AA24" s="20" t="s">
        <v>56</v>
      </c>
      <c r="AB24" s="20" t="s">
        <v>50</v>
      </c>
      <c r="AC24" s="21" t="s">
        <v>51</v>
      </c>
      <c r="AD24" s="20" t="s">
        <v>52</v>
      </c>
      <c r="AE24" s="21" t="s">
        <v>55</v>
      </c>
      <c r="AF24" s="20" t="s">
        <v>108</v>
      </c>
      <c r="AG24" s="21" t="s">
        <v>53</v>
      </c>
      <c r="AH24" s="20" t="s">
        <v>56</v>
      </c>
      <c r="AI24" s="20" t="s">
        <v>50</v>
      </c>
      <c r="AJ24" s="21" t="s">
        <v>51</v>
      </c>
      <c r="AK24" s="20" t="s">
        <v>52</v>
      </c>
      <c r="AL24" s="21" t="s">
        <v>55</v>
      </c>
      <c r="AM24" s="20" t="s">
        <v>108</v>
      </c>
      <c r="AN24" s="21" t="s">
        <v>53</v>
      </c>
      <c r="AO24" s="20" t="s">
        <v>56</v>
      </c>
      <c r="AP24" s="20" t="s">
        <v>50</v>
      </c>
      <c r="AQ24" s="21" t="s">
        <v>51</v>
      </c>
      <c r="AR24" s="20" t="s">
        <v>52</v>
      </c>
      <c r="AS24" s="21" t="s">
        <v>55</v>
      </c>
      <c r="AT24" s="73" t="s">
        <v>108</v>
      </c>
      <c r="AU24" s="21" t="s">
        <v>53</v>
      </c>
      <c r="AV24" s="1965"/>
    </row>
    <row r="25" spans="1:53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10"/>
      <c r="AW25" s="3"/>
      <c r="AX25" s="3"/>
      <c r="AY25" s="3"/>
      <c r="AZ25" s="3"/>
      <c r="BA25" s="3"/>
    </row>
    <row r="26" spans="1:53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10"/>
      <c r="AW26" s="3"/>
      <c r="AX26" s="3"/>
      <c r="AY26" s="3"/>
      <c r="AZ26" s="3"/>
      <c r="BA26" s="3"/>
    </row>
    <row r="27" spans="1:53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10"/>
      <c r="AW27" s="3"/>
      <c r="AX27" s="3"/>
      <c r="AY27" s="3"/>
      <c r="AZ27" s="3"/>
      <c r="BA27" s="3"/>
    </row>
    <row r="28" spans="1:53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10"/>
      <c r="AW28" s="3"/>
      <c r="AX28" s="3"/>
      <c r="AY28" s="3"/>
      <c r="AZ28" s="3"/>
      <c r="BA28" s="3"/>
    </row>
    <row r="29" spans="1:53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10"/>
      <c r="AW29" s="3"/>
      <c r="AX29" s="3"/>
      <c r="AY29" s="3"/>
      <c r="AZ29" s="3"/>
      <c r="BA29" s="3"/>
    </row>
    <row r="30" spans="1:53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10"/>
      <c r="AW30" s="3"/>
      <c r="AX30" s="3"/>
      <c r="AY30" s="3"/>
      <c r="AZ30" s="3"/>
      <c r="BA30" s="3"/>
    </row>
    <row r="31" spans="1:53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10"/>
      <c r="AW31" s="3"/>
      <c r="AX31" s="3"/>
      <c r="AY31" s="3"/>
      <c r="AZ31" s="3"/>
      <c r="BA31" s="3"/>
    </row>
    <row r="32" spans="1:53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10"/>
      <c r="AW32" s="3"/>
      <c r="AX32" s="3"/>
      <c r="AY32" s="3"/>
      <c r="AZ32" s="3"/>
      <c r="BA32" s="3"/>
    </row>
    <row r="33" spans="1:53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10"/>
      <c r="AW33" s="3"/>
      <c r="AX33" s="3"/>
      <c r="AY33" s="3"/>
      <c r="AZ33" s="3"/>
      <c r="BA33" s="3"/>
    </row>
    <row r="34" spans="1:53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10"/>
      <c r="AW34" s="3"/>
      <c r="AX34" s="3"/>
      <c r="AY34" s="3"/>
      <c r="AZ34" s="3"/>
      <c r="BA34" s="3"/>
    </row>
    <row r="35" spans="1:53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10"/>
      <c r="AW35" s="3"/>
      <c r="AX35" s="3"/>
      <c r="AY35" s="3"/>
      <c r="AZ35" s="3"/>
      <c r="BA35" s="3"/>
    </row>
    <row r="36" spans="1:53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10"/>
      <c r="AW36" s="3"/>
      <c r="AX36" s="3"/>
      <c r="AY36" s="3"/>
      <c r="AZ36" s="3"/>
      <c r="BA36" s="3"/>
    </row>
    <row r="37" spans="1:53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10"/>
      <c r="AW37" s="3"/>
      <c r="AX37" s="3"/>
      <c r="AY37" s="3"/>
      <c r="AZ37" s="3"/>
      <c r="BA37" s="3"/>
    </row>
    <row r="38" spans="1:53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10"/>
      <c r="AW38" s="3"/>
      <c r="AX38" s="3"/>
      <c r="AY38" s="3"/>
      <c r="AZ38" s="3"/>
      <c r="BA38" s="3"/>
    </row>
    <row r="39" spans="1:53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0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10"/>
      <c r="AW39" s="3"/>
      <c r="AX39" s="3"/>
      <c r="AY39" s="3"/>
      <c r="AZ39" s="3"/>
      <c r="BA39" s="3"/>
    </row>
    <row r="40" spans="1:53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0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10"/>
      <c r="AW40" s="3"/>
      <c r="AX40" s="3"/>
      <c r="AY40" s="3"/>
      <c r="AZ40" s="3"/>
      <c r="BA40" s="3"/>
    </row>
    <row r="41" spans="1:53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0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10"/>
      <c r="AW41" s="3"/>
      <c r="AX41" s="3"/>
      <c r="AY41" s="3"/>
      <c r="AZ41" s="3"/>
      <c r="BA41" s="3"/>
    </row>
    <row r="42" spans="1:53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10"/>
      <c r="AW42" s="3"/>
      <c r="AX42" s="3"/>
      <c r="AY42" s="3"/>
      <c r="AZ42" s="3"/>
      <c r="BA42" s="3"/>
    </row>
    <row r="43" spans="1:53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10"/>
      <c r="AW43" s="3"/>
      <c r="AX43" s="3"/>
      <c r="AY43" s="3"/>
      <c r="AZ43" s="3"/>
      <c r="BA43" s="3"/>
    </row>
    <row r="44" spans="1:53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10"/>
      <c r="AW44" s="3"/>
      <c r="AX44" s="3"/>
      <c r="AY44" s="3"/>
      <c r="AZ44" s="3"/>
      <c r="BA44" s="3"/>
    </row>
    <row r="45" spans="1:53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10"/>
      <c r="AW45" s="3"/>
      <c r="AX45" s="3"/>
      <c r="AY45" s="3"/>
      <c r="AZ45" s="3"/>
      <c r="BA45" s="3"/>
    </row>
    <row r="46" spans="1:53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10"/>
      <c r="AW46" s="3"/>
      <c r="AX46" s="3"/>
      <c r="AY46" s="3"/>
      <c r="AZ46" s="3"/>
      <c r="BA46" s="3"/>
    </row>
    <row r="47" spans="1:53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10"/>
      <c r="AW47" s="3"/>
      <c r="AX47" s="3"/>
      <c r="AY47" s="3"/>
      <c r="AZ47" s="3"/>
      <c r="BA47" s="3"/>
    </row>
    <row r="48" spans="1:53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10"/>
      <c r="AW48" s="3"/>
      <c r="AX48" s="3"/>
      <c r="AY48" s="3"/>
      <c r="AZ48" s="3"/>
      <c r="BA48" s="3"/>
    </row>
    <row r="49" spans="1:53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10"/>
      <c r="AW49" s="3"/>
      <c r="AX49" s="3"/>
      <c r="AY49" s="3"/>
      <c r="AZ49" s="3"/>
      <c r="BA49" s="3"/>
    </row>
    <row r="50" spans="1:53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10"/>
      <c r="AW50" s="3"/>
      <c r="AX50" s="3"/>
      <c r="AY50" s="3"/>
      <c r="AZ50" s="3"/>
      <c r="BA50" s="3"/>
    </row>
    <row r="51" spans="1:53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10"/>
      <c r="AW51" s="3"/>
      <c r="AX51" s="3"/>
      <c r="AY51" s="3"/>
      <c r="AZ51" s="3"/>
      <c r="BA51" s="3"/>
    </row>
    <row r="52" spans="1:53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10"/>
      <c r="AW52" s="3"/>
      <c r="AX52" s="3"/>
      <c r="AY52" s="3"/>
      <c r="AZ52" s="3"/>
      <c r="BA52" s="3"/>
    </row>
    <row r="53" spans="1:53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10"/>
      <c r="AW53" s="3"/>
      <c r="AX53" s="3"/>
      <c r="AY53" s="3"/>
      <c r="AZ53" s="3"/>
      <c r="BA53" s="3"/>
    </row>
    <row r="54" spans="1:53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10"/>
      <c r="AW54" s="3"/>
      <c r="AX54" s="3"/>
      <c r="AY54" s="3"/>
      <c r="AZ54" s="3"/>
      <c r="BA54" s="3"/>
    </row>
    <row r="55" spans="1:53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10"/>
      <c r="AW55" s="3"/>
      <c r="AX55" s="3"/>
      <c r="AY55" s="3"/>
      <c r="AZ55" s="3"/>
      <c r="BA55" s="3"/>
    </row>
    <row r="56" spans="1:53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10"/>
      <c r="AW56" s="3"/>
      <c r="AX56" s="3"/>
      <c r="AY56" s="3"/>
      <c r="AZ56" s="3"/>
      <c r="BA56" s="3"/>
    </row>
    <row r="57" spans="1:53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10"/>
      <c r="AW57" s="3"/>
      <c r="AX57" s="3"/>
      <c r="AY57" s="3"/>
      <c r="AZ57" s="3"/>
      <c r="BA57" s="3"/>
    </row>
    <row r="58" spans="1:53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10"/>
      <c r="AW58" s="3"/>
      <c r="AX58" s="3"/>
      <c r="AY58" s="3"/>
      <c r="AZ58" s="3"/>
      <c r="BA58" s="3"/>
    </row>
    <row r="59" spans="1:53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0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10"/>
      <c r="AW59" s="3"/>
      <c r="AX59" s="3"/>
      <c r="AY59" s="3"/>
      <c r="AZ59" s="3"/>
      <c r="BA59" s="3"/>
    </row>
    <row r="60" spans="1:53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0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10"/>
      <c r="AW60" s="3"/>
      <c r="AX60" s="3"/>
      <c r="AY60" s="3"/>
      <c r="AZ60" s="3"/>
      <c r="BA60" s="3"/>
    </row>
    <row r="61" spans="1:53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0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10"/>
      <c r="AW61" s="3"/>
      <c r="AX61" s="3"/>
      <c r="AY61" s="3"/>
      <c r="AZ61" s="3"/>
      <c r="BA61" s="3"/>
    </row>
    <row r="62" spans="1:53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10"/>
      <c r="AW62" s="3"/>
      <c r="AX62" s="3"/>
      <c r="AY62" s="3"/>
      <c r="AZ62" s="3"/>
      <c r="BA62" s="3"/>
    </row>
    <row r="63" spans="1:53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0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10"/>
      <c r="AW63" s="3"/>
      <c r="AX63" s="3"/>
      <c r="AY63" s="3"/>
      <c r="AZ63" s="3"/>
      <c r="BA63" s="3"/>
    </row>
    <row r="64" spans="1:53" ht="13.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0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10"/>
      <c r="AW64" s="3"/>
      <c r="AX64" s="3"/>
      <c r="AY64" s="3"/>
      <c r="AZ64" s="3"/>
      <c r="BA64" s="3"/>
    </row>
    <row r="65" spans="1:53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0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10"/>
      <c r="AW65" s="3"/>
      <c r="AX65" s="3"/>
      <c r="AY65" s="3"/>
      <c r="AZ65" s="3"/>
      <c r="BA65" s="3"/>
    </row>
    <row r="66" spans="1:53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0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10"/>
      <c r="AW66" s="3"/>
      <c r="AX66" s="3"/>
      <c r="AY66" s="3"/>
      <c r="AZ66" s="3"/>
      <c r="BA66" s="3"/>
    </row>
    <row r="67" spans="1:53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0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10"/>
      <c r="AW67" s="3"/>
      <c r="AX67" s="3"/>
      <c r="AY67" s="3"/>
      <c r="AZ67" s="3"/>
      <c r="BA67" s="3"/>
    </row>
    <row r="68" spans="1:53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0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10"/>
      <c r="AW68" s="3"/>
      <c r="AX68" s="3"/>
      <c r="AY68" s="3"/>
      <c r="AZ68" s="3"/>
      <c r="BA68" s="3"/>
    </row>
    <row r="69" spans="1:53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0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10"/>
      <c r="AW69" s="3"/>
      <c r="AX69" s="3"/>
      <c r="AY69" s="3"/>
      <c r="AZ69" s="3"/>
      <c r="BA69" s="3"/>
    </row>
    <row r="70" spans="1:53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0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10"/>
      <c r="AW70" s="3"/>
      <c r="AX70" s="3"/>
      <c r="AY70" s="3"/>
      <c r="AZ70" s="3"/>
      <c r="BA70" s="3"/>
    </row>
    <row r="71" spans="1:53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0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10"/>
      <c r="AW71" s="3"/>
      <c r="AX71" s="3"/>
      <c r="AY71" s="3"/>
      <c r="AZ71" s="3"/>
      <c r="BA71" s="3"/>
    </row>
    <row r="72" spans="1:53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10"/>
      <c r="AW72" s="3"/>
      <c r="AX72" s="3"/>
      <c r="AY72" s="3"/>
      <c r="AZ72" s="3"/>
      <c r="BA72" s="3"/>
    </row>
    <row r="73" spans="1:53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0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10"/>
      <c r="AW73" s="3"/>
      <c r="AX73" s="3"/>
      <c r="AY73" s="3"/>
      <c r="AZ73" s="3"/>
      <c r="BA73" s="3"/>
    </row>
    <row r="74" spans="1:53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0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10"/>
      <c r="AW74" s="3"/>
      <c r="AX74" s="3"/>
      <c r="AY74" s="3"/>
      <c r="AZ74" s="3"/>
      <c r="BA74" s="3"/>
    </row>
    <row r="75" spans="1:53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10"/>
      <c r="AW75" s="3"/>
      <c r="AX75" s="3"/>
      <c r="AY75" s="3"/>
      <c r="AZ75" s="3"/>
      <c r="BA75" s="3"/>
    </row>
    <row r="76" spans="1:53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0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10"/>
      <c r="AW76" s="3"/>
      <c r="AX76" s="3"/>
      <c r="AY76" s="3"/>
      <c r="AZ76" s="3"/>
      <c r="BA76" s="3"/>
    </row>
    <row r="77" spans="1:53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0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10"/>
      <c r="AW77" s="3"/>
      <c r="AX77" s="3"/>
      <c r="AY77" s="3"/>
      <c r="AZ77" s="3"/>
      <c r="BA77" s="3"/>
    </row>
    <row r="78" spans="1:53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0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10"/>
      <c r="AW78" s="3"/>
      <c r="AX78" s="3"/>
      <c r="AY78" s="3"/>
      <c r="AZ78" s="3"/>
      <c r="BA78" s="3"/>
    </row>
    <row r="79" spans="1:53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0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10"/>
      <c r="AW79" s="3"/>
      <c r="AX79" s="3"/>
      <c r="AY79" s="3"/>
      <c r="AZ79" s="3"/>
      <c r="BA79" s="3"/>
    </row>
    <row r="80" spans="1:53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10"/>
      <c r="AW80" s="3"/>
      <c r="AX80" s="3"/>
      <c r="AY80" s="3"/>
      <c r="AZ80" s="3"/>
      <c r="BA80" s="3"/>
    </row>
    <row r="81" spans="1:53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0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10"/>
      <c r="AW81" s="3"/>
      <c r="AX81" s="3"/>
      <c r="AY81" s="3"/>
      <c r="AZ81" s="3"/>
      <c r="BA81" s="3"/>
    </row>
    <row r="82" spans="1:53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0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10"/>
      <c r="AW82" s="3"/>
      <c r="AX82" s="3"/>
      <c r="AY82" s="3"/>
      <c r="AZ82" s="3"/>
      <c r="BA82" s="3"/>
    </row>
    <row r="83" spans="1:53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0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10"/>
      <c r="AW83" s="3"/>
      <c r="AX83" s="3"/>
      <c r="AY83" s="3"/>
      <c r="AZ83" s="3"/>
      <c r="BA83" s="3"/>
    </row>
    <row r="84" spans="1:53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0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10"/>
      <c r="AW84" s="3"/>
      <c r="AX84" s="3"/>
      <c r="AY84" s="3"/>
      <c r="AZ84" s="3"/>
      <c r="BA84" s="3"/>
    </row>
    <row r="85" spans="1:53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0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10"/>
      <c r="AW85" s="3"/>
      <c r="AX85" s="3"/>
      <c r="AY85" s="3"/>
      <c r="AZ85" s="3"/>
      <c r="BA85" s="3"/>
    </row>
    <row r="86" spans="1:53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0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10"/>
      <c r="AW86" s="3"/>
      <c r="AX86" s="3"/>
      <c r="AY86" s="3"/>
      <c r="AZ86" s="3"/>
      <c r="BA86" s="3"/>
    </row>
    <row r="87" spans="1:53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10"/>
      <c r="AW87" s="3"/>
      <c r="AX87" s="3"/>
      <c r="AY87" s="3"/>
      <c r="AZ87" s="3"/>
      <c r="BA87" s="3"/>
    </row>
    <row r="88" spans="1:53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10"/>
      <c r="AW88" s="3"/>
      <c r="AX88" s="3"/>
      <c r="AY88" s="3"/>
      <c r="AZ88" s="3"/>
      <c r="BA88" s="3"/>
    </row>
    <row r="89" spans="1:53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0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10"/>
      <c r="AW89" s="3"/>
      <c r="AX89" s="3"/>
      <c r="AY89" s="3"/>
      <c r="AZ89" s="3"/>
      <c r="BA89" s="3"/>
    </row>
    <row r="90" spans="1:53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0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10"/>
      <c r="AW90" s="3"/>
      <c r="AX90" s="3"/>
      <c r="AY90" s="3"/>
      <c r="AZ90" s="3"/>
      <c r="BA90" s="3"/>
    </row>
    <row r="91" spans="1:53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0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10"/>
      <c r="AW91" s="3"/>
      <c r="AX91" s="3"/>
      <c r="AY91" s="3"/>
      <c r="AZ91" s="3"/>
      <c r="BA91" s="3"/>
    </row>
    <row r="92" spans="1:53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10"/>
      <c r="AW92" s="3"/>
      <c r="AX92" s="3"/>
      <c r="AY92" s="3"/>
      <c r="AZ92" s="3"/>
      <c r="BA92" s="3"/>
    </row>
    <row r="93" spans="1:53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0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10"/>
      <c r="AW93" s="3"/>
      <c r="AX93" s="3"/>
      <c r="AY93" s="3"/>
      <c r="AZ93" s="3"/>
      <c r="BA93" s="3"/>
    </row>
    <row r="94" spans="1:53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0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10"/>
      <c r="AW94" s="3"/>
      <c r="AX94" s="3"/>
      <c r="AY94" s="3"/>
      <c r="AZ94" s="3"/>
      <c r="BA94" s="3"/>
    </row>
    <row r="95" spans="1:53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0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10"/>
      <c r="AW95" s="3"/>
      <c r="AX95" s="3"/>
      <c r="AY95" s="3"/>
      <c r="AZ95" s="3"/>
      <c r="BA95" s="3"/>
    </row>
    <row r="96" spans="1:53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0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10"/>
      <c r="AW96" s="3"/>
      <c r="AX96" s="3"/>
      <c r="AY96" s="3"/>
      <c r="AZ96" s="3"/>
      <c r="BA96" s="3"/>
    </row>
    <row r="97" spans="1:53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10"/>
      <c r="AW97" s="3"/>
      <c r="AX97" s="3"/>
      <c r="AY97" s="3"/>
      <c r="AZ97" s="3"/>
      <c r="BA97" s="3"/>
    </row>
    <row r="98" spans="1:53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10"/>
      <c r="AW98" s="3"/>
      <c r="AX98" s="3"/>
      <c r="AY98" s="3"/>
      <c r="AZ98" s="3"/>
      <c r="BA98" s="3"/>
    </row>
  </sheetData>
  <mergeCells count="8">
    <mergeCell ref="A1:A2"/>
    <mergeCell ref="AV1:AV2"/>
    <mergeCell ref="AV23:AV24"/>
    <mergeCell ref="R20:R21"/>
    <mergeCell ref="Y20:AA21"/>
    <mergeCell ref="AM20:AM21"/>
    <mergeCell ref="M1:M2"/>
    <mergeCell ref="M23:M24"/>
  </mergeCells>
  <phoneticPr fontId="8"/>
  <pageMargins left="0.7" right="0.7" top="0.75" bottom="0.75" header="0" footer="0"/>
  <pageSetup paperSize="8"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>
    <pageSetUpPr fitToPage="1"/>
  </sheetPr>
  <dimension ref="A1:BA98"/>
  <sheetViews>
    <sheetView zoomScale="86" zoomScaleNormal="86" workbookViewId="0">
      <selection activeCell="V11" sqref="V11"/>
    </sheetView>
  </sheetViews>
  <sheetFormatPr defaultColWidth="14.44140625" defaultRowHeight="15" customHeight="1"/>
  <cols>
    <col min="1" max="1" width="2.77734375" customWidth="1"/>
    <col min="2" max="11" width="4.77734375" customWidth="1"/>
    <col min="12" max="12" width="3.21875" style="11" customWidth="1"/>
    <col min="13" max="14" width="4.77734375" customWidth="1"/>
    <col min="15" max="18" width="5" customWidth="1"/>
    <col min="19" max="22" width="4.77734375" hidden="1" customWidth="1"/>
    <col min="23" max="23" width="5" customWidth="1"/>
    <col min="24" max="47" width="4.77734375" customWidth="1"/>
    <col min="48" max="48" width="3.21875" style="11" customWidth="1"/>
    <col min="49" max="49" width="8" customWidth="1"/>
    <col min="50" max="50" width="7.44140625" customWidth="1"/>
    <col min="51" max="53" width="8" customWidth="1"/>
  </cols>
  <sheetData>
    <row r="1" spans="1:53" ht="17.25" customHeight="1">
      <c r="A1" s="1962"/>
      <c r="B1" s="7" t="s">
        <v>11</v>
      </c>
      <c r="C1" s="7" t="s">
        <v>12</v>
      </c>
      <c r="D1" s="7" t="s">
        <v>13</v>
      </c>
      <c r="E1" s="7" t="s">
        <v>14</v>
      </c>
      <c r="F1" s="7" t="s">
        <v>6</v>
      </c>
      <c r="G1" s="7" t="s">
        <v>9</v>
      </c>
      <c r="H1" s="25" t="s">
        <v>15</v>
      </c>
      <c r="I1" s="7" t="s">
        <v>125</v>
      </c>
      <c r="J1" s="7" t="s">
        <v>126</v>
      </c>
      <c r="K1" s="7" t="s">
        <v>127</v>
      </c>
      <c r="L1" s="1964" t="s">
        <v>121</v>
      </c>
      <c r="M1" s="9" t="s">
        <v>19</v>
      </c>
      <c r="N1" s="7" t="s">
        <v>20</v>
      </c>
      <c r="O1" s="7" t="s">
        <v>21</v>
      </c>
      <c r="P1" s="7" t="s">
        <v>61</v>
      </c>
      <c r="Q1" s="7" t="s">
        <v>62</v>
      </c>
      <c r="R1" s="7" t="s">
        <v>66</v>
      </c>
      <c r="S1" s="7" t="s">
        <v>22</v>
      </c>
      <c r="T1" s="7" t="s">
        <v>59</v>
      </c>
      <c r="U1" s="6" t="s">
        <v>23</v>
      </c>
      <c r="V1" s="7" t="s">
        <v>24</v>
      </c>
      <c r="W1" s="7" t="s">
        <v>63</v>
      </c>
      <c r="X1" s="7" t="s">
        <v>25</v>
      </c>
      <c r="Y1" s="7" t="s">
        <v>26</v>
      </c>
      <c r="Z1" s="7" t="s">
        <v>27</v>
      </c>
      <c r="AA1" s="7" t="s">
        <v>28</v>
      </c>
      <c r="AB1" s="7" t="s">
        <v>29</v>
      </c>
      <c r="AC1" s="6" t="s">
        <v>30</v>
      </c>
      <c r="AD1" s="7" t="s">
        <v>31</v>
      </c>
      <c r="AE1" s="7" t="s">
        <v>32</v>
      </c>
      <c r="AF1" s="7" t="s">
        <v>33</v>
      </c>
      <c r="AG1" s="7" t="s">
        <v>34</v>
      </c>
      <c r="AH1" s="7" t="s">
        <v>35</v>
      </c>
      <c r="AI1" s="7" t="s">
        <v>36</v>
      </c>
      <c r="AJ1" s="6" t="s">
        <v>37</v>
      </c>
      <c r="AK1" s="7" t="s">
        <v>11</v>
      </c>
      <c r="AL1" s="7" t="s">
        <v>12</v>
      </c>
      <c r="AM1" s="7" t="s">
        <v>13</v>
      </c>
      <c r="AN1" s="7" t="s">
        <v>14</v>
      </c>
      <c r="AO1" s="7" t="s">
        <v>6</v>
      </c>
      <c r="AP1" s="7" t="s">
        <v>9</v>
      </c>
      <c r="AQ1" s="7" t="s">
        <v>15</v>
      </c>
      <c r="AR1" s="7" t="s">
        <v>16</v>
      </c>
      <c r="AS1" s="7" t="s">
        <v>17</v>
      </c>
      <c r="AT1" s="7" t="s">
        <v>122</v>
      </c>
      <c r="AU1" s="7" t="s">
        <v>123</v>
      </c>
      <c r="AV1" s="1964" t="s">
        <v>121</v>
      </c>
      <c r="AW1" s="5"/>
      <c r="AX1" s="5"/>
      <c r="AY1" s="5"/>
      <c r="AZ1" s="5"/>
      <c r="BA1" s="5"/>
    </row>
    <row r="2" spans="1:53" ht="17.25" customHeight="1" thickBot="1">
      <c r="A2" s="1963"/>
      <c r="B2" s="21" t="s">
        <v>55</v>
      </c>
      <c r="C2" s="20" t="s">
        <v>108</v>
      </c>
      <c r="D2" s="20" t="s">
        <v>53</v>
      </c>
      <c r="E2" s="21" t="s">
        <v>56</v>
      </c>
      <c r="F2" s="20" t="s">
        <v>50</v>
      </c>
      <c r="G2" s="20" t="s">
        <v>51</v>
      </c>
      <c r="H2" s="27" t="s">
        <v>124</v>
      </c>
      <c r="I2" s="21" t="s">
        <v>55</v>
      </c>
      <c r="J2" s="20" t="s">
        <v>108</v>
      </c>
      <c r="K2" s="20" t="s">
        <v>53</v>
      </c>
      <c r="L2" s="1965"/>
      <c r="M2" s="21" t="s">
        <v>56</v>
      </c>
      <c r="N2" s="20" t="s">
        <v>50</v>
      </c>
      <c r="O2" s="73" t="s">
        <v>51</v>
      </c>
      <c r="P2" s="74" t="s">
        <v>124</v>
      </c>
      <c r="Q2" s="73" t="s">
        <v>55</v>
      </c>
      <c r="R2" s="74" t="s">
        <v>108</v>
      </c>
      <c r="S2" s="20" t="s">
        <v>42</v>
      </c>
      <c r="T2" s="20" t="s">
        <v>43</v>
      </c>
      <c r="U2" s="21" t="s">
        <v>55</v>
      </c>
      <c r="V2" s="20" t="s">
        <v>108</v>
      </c>
      <c r="W2" s="20" t="s">
        <v>53</v>
      </c>
      <c r="X2" s="21" t="s">
        <v>56</v>
      </c>
      <c r="Y2" s="20" t="s">
        <v>50</v>
      </c>
      <c r="Z2" s="20" t="s">
        <v>51</v>
      </c>
      <c r="AA2" s="74" t="s">
        <v>124</v>
      </c>
      <c r="AB2" s="20" t="s">
        <v>55</v>
      </c>
      <c r="AC2" s="20" t="s">
        <v>108</v>
      </c>
      <c r="AD2" s="20" t="s">
        <v>53</v>
      </c>
      <c r="AE2" s="21" t="s">
        <v>56</v>
      </c>
      <c r="AF2" s="20" t="s">
        <v>50</v>
      </c>
      <c r="AG2" s="20" t="s">
        <v>51</v>
      </c>
      <c r="AH2" s="74" t="s">
        <v>124</v>
      </c>
      <c r="AI2" s="20" t="s">
        <v>55</v>
      </c>
      <c r="AJ2" s="20" t="s">
        <v>108</v>
      </c>
      <c r="AK2" s="20" t="s">
        <v>53</v>
      </c>
      <c r="AL2" s="21" t="s">
        <v>56</v>
      </c>
      <c r="AM2" s="20" t="s">
        <v>50</v>
      </c>
      <c r="AN2" s="93" t="s">
        <v>51</v>
      </c>
      <c r="AO2" s="74" t="s">
        <v>124</v>
      </c>
      <c r="AP2" s="20" t="s">
        <v>55</v>
      </c>
      <c r="AQ2" s="20" t="s">
        <v>108</v>
      </c>
      <c r="AR2" s="20" t="s">
        <v>53</v>
      </c>
      <c r="AS2" s="75" t="s">
        <v>56</v>
      </c>
      <c r="AT2" s="20" t="s">
        <v>50</v>
      </c>
      <c r="AU2" s="20" t="s">
        <v>51</v>
      </c>
      <c r="AV2" s="1965"/>
      <c r="AW2" s="5"/>
      <c r="AX2" s="5"/>
      <c r="AY2" s="5"/>
    </row>
    <row r="3" spans="1:53" ht="37.5" customHeight="1">
      <c r="A3" s="1"/>
      <c r="B3" s="56"/>
      <c r="C3" s="8"/>
      <c r="D3" s="8"/>
      <c r="E3" s="8"/>
      <c r="F3" s="8"/>
      <c r="G3" s="8"/>
      <c r="H3" s="275"/>
      <c r="I3" s="8"/>
      <c r="J3" s="8"/>
      <c r="K3" s="8"/>
      <c r="L3" s="14" t="s">
        <v>0</v>
      </c>
      <c r="M3" s="8"/>
      <c r="N3" s="8"/>
      <c r="O3" s="8"/>
      <c r="P3" s="275"/>
      <c r="Q3" s="8"/>
      <c r="R3" s="8"/>
      <c r="S3" s="8"/>
      <c r="T3" s="8"/>
      <c r="U3" s="8"/>
      <c r="V3" s="8"/>
      <c r="W3" s="8"/>
      <c r="X3" s="29" t="s">
        <v>141</v>
      </c>
      <c r="Y3" s="277" t="s">
        <v>140</v>
      </c>
      <c r="Z3" s="8"/>
      <c r="AA3" s="278"/>
      <c r="AB3" s="8"/>
      <c r="AC3" s="8"/>
      <c r="AD3" s="8"/>
      <c r="AE3" s="8"/>
      <c r="AF3" s="8"/>
      <c r="AG3" s="8"/>
      <c r="AH3" s="278"/>
      <c r="AI3" s="8"/>
      <c r="AJ3" s="8"/>
      <c r="AK3" s="277" t="s">
        <v>140</v>
      </c>
      <c r="AL3" s="8"/>
      <c r="AM3" s="8"/>
      <c r="AN3" s="279" t="s">
        <v>345</v>
      </c>
      <c r="AO3" s="280"/>
      <c r="AP3" s="56"/>
      <c r="AQ3" s="8"/>
      <c r="AR3" s="96" t="s">
        <v>119</v>
      </c>
      <c r="AS3" s="8"/>
      <c r="AT3" s="8"/>
      <c r="AU3" s="281"/>
      <c r="AV3" s="14" t="s">
        <v>0</v>
      </c>
    </row>
    <row r="4" spans="1:53" ht="37.5" customHeight="1">
      <c r="A4" s="2">
        <v>1</v>
      </c>
      <c r="B4" s="56"/>
      <c r="C4" s="8"/>
      <c r="D4" s="8"/>
      <c r="E4" s="8"/>
      <c r="F4" s="34" t="s">
        <v>73</v>
      </c>
      <c r="G4" s="8"/>
      <c r="H4" s="275"/>
      <c r="I4" s="8"/>
      <c r="J4" s="8"/>
      <c r="K4" s="67" t="s">
        <v>91</v>
      </c>
      <c r="L4" s="17" t="s">
        <v>129</v>
      </c>
      <c r="M4" s="8"/>
      <c r="N4" s="8"/>
      <c r="O4" s="8"/>
      <c r="P4" s="276" t="s">
        <v>344</v>
      </c>
      <c r="Q4" s="8"/>
      <c r="R4" s="8"/>
      <c r="S4" s="8"/>
      <c r="T4" s="8"/>
      <c r="U4" s="8"/>
      <c r="V4" s="8"/>
      <c r="W4" s="47" t="s">
        <v>84</v>
      </c>
      <c r="X4" s="8"/>
      <c r="Y4" s="8"/>
      <c r="Z4" s="8"/>
      <c r="AA4" s="275"/>
      <c r="AB4" s="95" t="s">
        <v>91</v>
      </c>
      <c r="AC4" s="95" t="s">
        <v>91</v>
      </c>
      <c r="AD4" s="69" t="s">
        <v>71</v>
      </c>
      <c r="AE4" s="69" t="s">
        <v>71</v>
      </c>
      <c r="AF4" s="8"/>
      <c r="AG4" s="276" t="s">
        <v>344</v>
      </c>
      <c r="AH4" s="275"/>
      <c r="AI4" s="95" t="s">
        <v>91</v>
      </c>
      <c r="AJ4" s="30" t="s">
        <v>69</v>
      </c>
      <c r="AK4" s="97"/>
      <c r="AL4" s="97"/>
      <c r="AM4" s="56"/>
      <c r="AN4" s="8"/>
      <c r="AO4" s="282"/>
      <c r="AP4" s="96" t="s">
        <v>119</v>
      </c>
      <c r="AQ4" s="96" t="s">
        <v>119</v>
      </c>
      <c r="AR4" s="56"/>
      <c r="AS4" s="95" t="s">
        <v>91</v>
      </c>
      <c r="AT4" s="8"/>
      <c r="AU4" s="281"/>
      <c r="AV4" s="19" t="s">
        <v>129</v>
      </c>
    </row>
    <row r="5" spans="1:53" ht="38.25" customHeight="1">
      <c r="A5" s="2">
        <v>2</v>
      </c>
      <c r="B5" s="56"/>
      <c r="C5" s="8"/>
      <c r="D5" s="8"/>
      <c r="E5" s="8"/>
      <c r="F5" s="34" t="s">
        <v>73</v>
      </c>
      <c r="G5" s="8"/>
      <c r="H5" s="275"/>
      <c r="I5" s="8"/>
      <c r="J5" s="8"/>
      <c r="K5" s="67" t="s">
        <v>91</v>
      </c>
      <c r="L5" s="15" t="s">
        <v>67</v>
      </c>
      <c r="M5" s="47" t="s">
        <v>84</v>
      </c>
      <c r="N5" s="47" t="s">
        <v>84</v>
      </c>
      <c r="O5" s="8"/>
      <c r="P5" s="275"/>
      <c r="Q5" s="8"/>
      <c r="R5" s="8"/>
      <c r="S5" s="8"/>
      <c r="T5" s="8"/>
      <c r="U5" s="8"/>
      <c r="V5" s="8"/>
      <c r="W5" s="8"/>
      <c r="X5" s="8"/>
      <c r="Y5" s="8"/>
      <c r="Z5" s="8"/>
      <c r="AA5" s="275"/>
      <c r="AB5" s="56"/>
      <c r="AC5" s="30" t="s">
        <v>69</v>
      </c>
      <c r="AD5" s="34" t="s">
        <v>73</v>
      </c>
      <c r="AE5" s="34" t="s">
        <v>73</v>
      </c>
      <c r="AF5" s="8"/>
      <c r="AG5" s="8"/>
      <c r="AH5" s="276" t="s">
        <v>344</v>
      </c>
      <c r="AI5" s="30" t="s">
        <v>69</v>
      </c>
      <c r="AJ5" s="30" t="s">
        <v>69</v>
      </c>
      <c r="AK5" s="8"/>
      <c r="AL5" s="30" t="s">
        <v>69</v>
      </c>
      <c r="AM5" s="37" t="s">
        <v>102</v>
      </c>
      <c r="AN5" s="279" t="s">
        <v>345</v>
      </c>
      <c r="AO5" s="282"/>
      <c r="AP5" s="8"/>
      <c r="AQ5" s="30" t="s">
        <v>69</v>
      </c>
      <c r="AR5" s="96" t="s">
        <v>119</v>
      </c>
      <c r="AS5" s="8"/>
      <c r="AT5" s="95" t="s">
        <v>91</v>
      </c>
      <c r="AU5" s="281"/>
      <c r="AV5" s="15" t="s">
        <v>67</v>
      </c>
    </row>
    <row r="6" spans="1:53" ht="37.5" customHeight="1">
      <c r="A6" s="2">
        <v>3</v>
      </c>
      <c r="B6" s="56"/>
      <c r="C6" s="8"/>
      <c r="D6" s="8"/>
      <c r="E6" s="8"/>
      <c r="F6" s="34" t="s">
        <v>73</v>
      </c>
      <c r="G6" s="8"/>
      <c r="H6" s="275"/>
      <c r="I6" s="8"/>
      <c r="J6" s="8"/>
      <c r="K6" s="67" t="s">
        <v>91</v>
      </c>
      <c r="L6" s="15" t="s">
        <v>4</v>
      </c>
      <c r="M6" s="47" t="s">
        <v>84</v>
      </c>
      <c r="N6" s="47" t="s">
        <v>84</v>
      </c>
      <c r="O6" s="8"/>
      <c r="P6" s="276" t="s">
        <v>344</v>
      </c>
      <c r="Q6" s="8"/>
      <c r="R6" s="8"/>
      <c r="S6" s="8"/>
      <c r="T6" s="8"/>
      <c r="U6" s="8"/>
      <c r="V6" s="8"/>
      <c r="W6" s="47" t="s">
        <v>84</v>
      </c>
      <c r="X6" s="8"/>
      <c r="Y6" s="69" t="s">
        <v>71</v>
      </c>
      <c r="Z6" s="8"/>
      <c r="AA6" s="275"/>
      <c r="AB6" s="30" t="s">
        <v>69</v>
      </c>
      <c r="AC6" s="30" t="s">
        <v>69</v>
      </c>
      <c r="AD6" s="30" t="s">
        <v>69</v>
      </c>
      <c r="AE6" s="30" t="s">
        <v>69</v>
      </c>
      <c r="AF6" s="34" t="s">
        <v>73</v>
      </c>
      <c r="AG6" s="8"/>
      <c r="AH6" s="276" t="s">
        <v>344</v>
      </c>
      <c r="AI6" s="34" t="s">
        <v>73</v>
      </c>
      <c r="AJ6" s="34" t="s">
        <v>73</v>
      </c>
      <c r="AK6" s="34" t="s">
        <v>73</v>
      </c>
      <c r="AL6" s="34" t="s">
        <v>73</v>
      </c>
      <c r="AM6" s="8"/>
      <c r="AN6" s="8"/>
      <c r="AO6" s="282"/>
      <c r="AP6" s="8"/>
      <c r="AQ6" s="8"/>
      <c r="AR6" s="8"/>
      <c r="AS6" s="8"/>
      <c r="AT6" s="95" t="s">
        <v>91</v>
      </c>
      <c r="AU6" s="281"/>
      <c r="AV6" s="15" t="s">
        <v>4</v>
      </c>
    </row>
    <row r="7" spans="1:53" ht="42" customHeight="1">
      <c r="A7" s="2">
        <v>4</v>
      </c>
      <c r="B7" s="56"/>
      <c r="C7" s="8"/>
      <c r="D7" s="8"/>
      <c r="E7" s="8"/>
      <c r="F7" s="34" t="s">
        <v>73</v>
      </c>
      <c r="G7" s="89" t="s">
        <v>134</v>
      </c>
      <c r="H7" s="275"/>
      <c r="I7" s="8"/>
      <c r="J7" s="67" t="s">
        <v>91</v>
      </c>
      <c r="K7" s="31" t="s">
        <v>70</v>
      </c>
      <c r="L7" s="16" t="s">
        <v>47</v>
      </c>
      <c r="M7" s="8"/>
      <c r="N7" s="34" t="s">
        <v>128</v>
      </c>
      <c r="O7" s="8"/>
      <c r="P7" s="276" t="s">
        <v>344</v>
      </c>
      <c r="Q7" s="8"/>
      <c r="R7" s="8"/>
      <c r="S7" s="8"/>
      <c r="T7" s="8"/>
      <c r="U7" s="8"/>
      <c r="V7" s="8"/>
      <c r="W7" s="8"/>
      <c r="X7" s="8"/>
      <c r="Y7" s="56"/>
      <c r="Z7" s="8"/>
      <c r="AA7" s="275"/>
      <c r="AB7" s="95" t="s">
        <v>91</v>
      </c>
      <c r="AC7" s="95" t="s">
        <v>91</v>
      </c>
      <c r="AD7" s="145"/>
      <c r="AE7" s="33" t="s">
        <v>135</v>
      </c>
      <c r="AF7" s="56"/>
      <c r="AG7" s="276" t="s">
        <v>344</v>
      </c>
      <c r="AH7" s="275"/>
      <c r="AI7" s="95" t="s">
        <v>91</v>
      </c>
      <c r="AJ7" s="95" t="s">
        <v>91</v>
      </c>
      <c r="AK7" s="69" t="s">
        <v>71</v>
      </c>
      <c r="AL7" s="69" t="s">
        <v>71</v>
      </c>
      <c r="AM7" s="56"/>
      <c r="AN7" s="279" t="s">
        <v>345</v>
      </c>
      <c r="AO7" s="282"/>
      <c r="AP7" s="96" t="s">
        <v>119</v>
      </c>
      <c r="AQ7" s="96" t="s">
        <v>119</v>
      </c>
      <c r="AR7" s="95" t="s">
        <v>91</v>
      </c>
      <c r="AS7" s="95" t="s">
        <v>91</v>
      </c>
      <c r="AT7" s="8"/>
      <c r="AU7" s="281"/>
      <c r="AV7" s="16" t="s">
        <v>47</v>
      </c>
    </row>
    <row r="8" spans="1:53" ht="42" customHeight="1">
      <c r="A8" s="2">
        <v>5</v>
      </c>
      <c r="B8" s="56"/>
      <c r="C8" s="8"/>
      <c r="D8" s="39" t="s">
        <v>84</v>
      </c>
      <c r="E8" s="39" t="s">
        <v>84</v>
      </c>
      <c r="F8" s="47" t="s">
        <v>84</v>
      </c>
      <c r="G8" s="47" t="s">
        <v>84</v>
      </c>
      <c r="H8" s="77"/>
      <c r="I8" s="39" t="s">
        <v>84</v>
      </c>
      <c r="J8" s="8"/>
      <c r="K8" s="39" t="s">
        <v>84</v>
      </c>
      <c r="L8" s="16" t="s">
        <v>5</v>
      </c>
      <c r="M8" s="39" t="s">
        <v>84</v>
      </c>
      <c r="N8" s="8"/>
      <c r="O8" s="8"/>
      <c r="P8" s="275"/>
      <c r="Q8" s="8"/>
      <c r="R8" s="8"/>
      <c r="S8" s="8"/>
      <c r="T8" s="8"/>
      <c r="U8" s="8"/>
      <c r="V8" s="8"/>
      <c r="W8" s="8"/>
      <c r="X8" s="39" t="s">
        <v>84</v>
      </c>
      <c r="Y8" s="39" t="s">
        <v>84</v>
      </c>
      <c r="Z8" s="91" t="s">
        <v>84</v>
      </c>
      <c r="AA8" s="275"/>
      <c r="AB8" s="69" t="s">
        <v>71</v>
      </c>
      <c r="AC8" s="69" t="s">
        <v>71</v>
      </c>
      <c r="AD8" s="69" t="s">
        <v>71</v>
      </c>
      <c r="AE8" s="69" t="s">
        <v>71</v>
      </c>
      <c r="AF8" s="69" t="s">
        <v>71</v>
      </c>
      <c r="AG8" s="8"/>
      <c r="AH8" s="275"/>
      <c r="AI8" s="69" t="s">
        <v>71</v>
      </c>
      <c r="AJ8" s="8"/>
      <c r="AK8" s="8"/>
      <c r="AL8" s="39" t="s">
        <v>84</v>
      </c>
      <c r="AM8" s="69" t="s">
        <v>71</v>
      </c>
      <c r="AN8" s="8"/>
      <c r="AO8" s="282"/>
      <c r="AP8" s="56"/>
      <c r="AQ8" s="69" t="s">
        <v>71</v>
      </c>
      <c r="AR8" s="95" t="s">
        <v>91</v>
      </c>
      <c r="AS8" s="39" t="s">
        <v>84</v>
      </c>
      <c r="AT8" s="8"/>
      <c r="AU8" s="281"/>
      <c r="AV8" s="16" t="s">
        <v>5</v>
      </c>
    </row>
    <row r="9" spans="1:53" ht="42" customHeight="1">
      <c r="A9" s="2">
        <v>6</v>
      </c>
      <c r="B9" s="47" t="s">
        <v>84</v>
      </c>
      <c r="C9" s="49" t="s">
        <v>131</v>
      </c>
      <c r="D9" s="47" t="s">
        <v>84</v>
      </c>
      <c r="E9" s="47" t="s">
        <v>84</v>
      </c>
      <c r="F9" s="30" t="s">
        <v>69</v>
      </c>
      <c r="G9" s="8"/>
      <c r="H9" s="77"/>
      <c r="I9" s="47" t="s">
        <v>84</v>
      </c>
      <c r="J9" s="8"/>
      <c r="K9" s="47" t="s">
        <v>84</v>
      </c>
      <c r="L9" s="15" t="s">
        <v>130</v>
      </c>
      <c r="M9" s="30" t="s">
        <v>69</v>
      </c>
      <c r="N9" s="8"/>
      <c r="O9" s="8"/>
      <c r="P9" s="275"/>
      <c r="Q9" s="8"/>
      <c r="R9" s="8"/>
      <c r="S9" s="8"/>
      <c r="T9" s="8"/>
      <c r="U9" s="8"/>
      <c r="V9" s="8"/>
      <c r="W9" s="30" t="s">
        <v>69</v>
      </c>
      <c r="X9" s="8"/>
      <c r="Y9" s="69" t="s">
        <v>71</v>
      </c>
      <c r="Z9" s="90" t="s">
        <v>84</v>
      </c>
      <c r="AA9" s="275"/>
      <c r="AB9" s="34" t="s">
        <v>73</v>
      </c>
      <c r="AC9" s="34" t="s">
        <v>73</v>
      </c>
      <c r="AD9" s="34" t="s">
        <v>73</v>
      </c>
      <c r="AE9" s="34" t="s">
        <v>73</v>
      </c>
      <c r="AF9" s="69" t="s">
        <v>71</v>
      </c>
      <c r="AG9" s="56"/>
      <c r="AH9" s="275"/>
      <c r="AI9" s="8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283"/>
      <c r="AV9" s="15" t="s">
        <v>130</v>
      </c>
    </row>
    <row r="10" spans="1:53" ht="42" customHeight="1">
      <c r="A10" s="2">
        <v>7</v>
      </c>
      <c r="B10" s="8"/>
      <c r="C10" s="56"/>
      <c r="D10" s="47" t="s">
        <v>84</v>
      </c>
      <c r="E10" s="30" t="s">
        <v>69</v>
      </c>
      <c r="F10" s="30" t="s">
        <v>69</v>
      </c>
      <c r="G10" s="8"/>
      <c r="H10" s="77"/>
      <c r="I10" s="47" t="s">
        <v>84</v>
      </c>
      <c r="J10" s="8"/>
      <c r="K10" s="47" t="s">
        <v>84</v>
      </c>
      <c r="L10" s="15" t="s">
        <v>2</v>
      </c>
      <c r="M10" s="31" t="s">
        <v>70</v>
      </c>
      <c r="N10" s="31" t="s">
        <v>70</v>
      </c>
      <c r="O10" s="8"/>
      <c r="P10" s="276" t="s">
        <v>344</v>
      </c>
      <c r="Q10" s="8"/>
      <c r="R10" s="8"/>
      <c r="S10" s="8"/>
      <c r="T10" s="8"/>
      <c r="U10" s="8"/>
      <c r="V10" s="8"/>
      <c r="W10" s="31" t="s">
        <v>70</v>
      </c>
      <c r="X10" s="31" t="s">
        <v>70</v>
      </c>
      <c r="Y10" s="31" t="s">
        <v>70</v>
      </c>
      <c r="Z10" s="31" t="s">
        <v>70</v>
      </c>
      <c r="AA10" s="275"/>
      <c r="AB10" s="34" t="s">
        <v>73</v>
      </c>
      <c r="AC10" s="34" t="s">
        <v>73</v>
      </c>
      <c r="AD10" s="37" t="s">
        <v>102</v>
      </c>
      <c r="AE10" s="37" t="s">
        <v>102</v>
      </c>
      <c r="AF10" s="37" t="s">
        <v>102</v>
      </c>
      <c r="AG10" s="8"/>
      <c r="AH10" s="275"/>
      <c r="AI10" s="69" t="s">
        <v>71</v>
      </c>
      <c r="AJ10" s="37" t="s">
        <v>102</v>
      </c>
      <c r="AK10" s="69" t="s">
        <v>71</v>
      </c>
      <c r="AL10" s="69" t="s">
        <v>71</v>
      </c>
      <c r="AM10" s="69" t="s">
        <v>71</v>
      </c>
      <c r="AN10" s="8"/>
      <c r="AO10" s="282"/>
      <c r="AP10" s="69" t="s">
        <v>71</v>
      </c>
      <c r="AQ10" s="69" t="s">
        <v>71</v>
      </c>
      <c r="AR10" s="69" t="s">
        <v>71</v>
      </c>
      <c r="AS10" s="69" t="s">
        <v>71</v>
      </c>
      <c r="AT10" s="69" t="s">
        <v>71</v>
      </c>
      <c r="AU10" s="284" t="s">
        <v>84</v>
      </c>
      <c r="AV10" s="15" t="s">
        <v>2</v>
      </c>
    </row>
    <row r="11" spans="1:53" ht="42" customHeight="1">
      <c r="A11" s="2">
        <v>8</v>
      </c>
      <c r="B11" s="63" t="s">
        <v>110</v>
      </c>
      <c r="C11" s="63" t="s">
        <v>110</v>
      </c>
      <c r="D11" s="30" t="s">
        <v>69</v>
      </c>
      <c r="E11" s="30" t="s">
        <v>69</v>
      </c>
      <c r="F11" s="30" t="s">
        <v>69</v>
      </c>
      <c r="G11" s="56"/>
      <c r="H11" s="77"/>
      <c r="I11" s="47" t="s">
        <v>84</v>
      </c>
      <c r="J11" s="67" t="s">
        <v>91</v>
      </c>
      <c r="K11" s="31" t="s">
        <v>70</v>
      </c>
      <c r="L11" s="15" t="s">
        <v>3</v>
      </c>
      <c r="M11" s="31" t="s">
        <v>70</v>
      </c>
      <c r="N11" s="31" t="s">
        <v>70</v>
      </c>
      <c r="O11" s="8"/>
      <c r="P11" s="276" t="s">
        <v>344</v>
      </c>
      <c r="Q11" s="8"/>
      <c r="R11" s="8"/>
      <c r="S11" s="8"/>
      <c r="T11" s="8"/>
      <c r="U11" s="8"/>
      <c r="V11" s="8"/>
      <c r="W11" s="31" t="s">
        <v>70</v>
      </c>
      <c r="X11" s="31" t="s">
        <v>70</v>
      </c>
      <c r="Y11" s="31" t="s">
        <v>70</v>
      </c>
      <c r="Z11" s="31" t="s">
        <v>70</v>
      </c>
      <c r="AA11" s="275"/>
      <c r="AB11" s="37" t="s">
        <v>102</v>
      </c>
      <c r="AC11" s="37" t="s">
        <v>102</v>
      </c>
      <c r="AD11" s="37" t="s">
        <v>102</v>
      </c>
      <c r="AE11" s="37" t="s">
        <v>102</v>
      </c>
      <c r="AF11" s="37" t="s">
        <v>102</v>
      </c>
      <c r="AG11" s="37" t="s">
        <v>102</v>
      </c>
      <c r="AH11" s="275"/>
      <c r="AI11" s="37" t="s">
        <v>102</v>
      </c>
      <c r="AJ11" s="37" t="s">
        <v>102</v>
      </c>
      <c r="AK11" s="37" t="s">
        <v>102</v>
      </c>
      <c r="AL11" s="37" t="s">
        <v>102</v>
      </c>
      <c r="AM11" s="34" t="s">
        <v>73</v>
      </c>
      <c r="AN11" s="8"/>
      <c r="AO11" s="282"/>
      <c r="AP11" s="34" t="s">
        <v>73</v>
      </c>
      <c r="AQ11" s="69" t="s">
        <v>71</v>
      </c>
      <c r="AR11" s="34" t="s">
        <v>73</v>
      </c>
      <c r="AS11" s="34" t="s">
        <v>73</v>
      </c>
      <c r="AT11" s="92" t="s">
        <v>131</v>
      </c>
      <c r="AU11" s="283"/>
      <c r="AV11" s="15" t="s">
        <v>3</v>
      </c>
    </row>
    <row r="12" spans="1:53" ht="42" customHeight="1">
      <c r="A12" s="2">
        <v>10</v>
      </c>
      <c r="B12" s="8"/>
      <c r="C12" s="47" t="s">
        <v>84</v>
      </c>
      <c r="D12" s="32" t="s">
        <v>71</v>
      </c>
      <c r="E12" s="32" t="s">
        <v>71</v>
      </c>
      <c r="F12" s="32" t="s">
        <v>71</v>
      </c>
      <c r="G12" s="8"/>
      <c r="H12" s="77"/>
      <c r="I12" s="32" t="s">
        <v>71</v>
      </c>
      <c r="J12" s="32" t="s">
        <v>71</v>
      </c>
      <c r="K12" s="32" t="s">
        <v>71</v>
      </c>
      <c r="L12" s="17" t="s">
        <v>104</v>
      </c>
      <c r="M12" s="32" t="s">
        <v>71</v>
      </c>
      <c r="N12" s="45" t="s">
        <v>71</v>
      </c>
      <c r="O12" s="8"/>
      <c r="P12" s="275"/>
      <c r="Q12" s="8"/>
      <c r="R12" s="8"/>
      <c r="S12" s="8"/>
      <c r="T12" s="8"/>
      <c r="U12" s="8"/>
      <c r="V12" s="8"/>
      <c r="W12" s="69" t="s">
        <v>71</v>
      </c>
      <c r="X12" s="47" t="s">
        <v>84</v>
      </c>
      <c r="Y12" s="8"/>
      <c r="Z12" s="90" t="s">
        <v>84</v>
      </c>
      <c r="AA12" s="275"/>
      <c r="AB12" s="37" t="s">
        <v>102</v>
      </c>
      <c r="AC12" s="37" t="s">
        <v>102</v>
      </c>
      <c r="AD12" s="37" t="s">
        <v>102</v>
      </c>
      <c r="AE12" s="37" t="s">
        <v>102</v>
      </c>
      <c r="AF12" s="37" t="s">
        <v>102</v>
      </c>
      <c r="AG12" s="8"/>
      <c r="AH12" s="275"/>
      <c r="AI12" s="37" t="s">
        <v>102</v>
      </c>
      <c r="AJ12" s="56"/>
      <c r="AK12" s="37" t="s">
        <v>102</v>
      </c>
      <c r="AL12" s="37" t="s">
        <v>102</v>
      </c>
      <c r="AM12" s="34" t="s">
        <v>73</v>
      </c>
      <c r="AN12" s="8"/>
      <c r="AO12" s="282"/>
      <c r="AP12" s="56"/>
      <c r="AQ12" s="8"/>
      <c r="AR12" s="34" t="s">
        <v>73</v>
      </c>
      <c r="AS12" s="8"/>
      <c r="AT12" s="92" t="s">
        <v>131</v>
      </c>
      <c r="AU12" s="281"/>
      <c r="AV12" s="17" t="s">
        <v>104</v>
      </c>
    </row>
    <row r="13" spans="1:53" ht="42" customHeight="1">
      <c r="A13" s="2">
        <v>11</v>
      </c>
      <c r="B13" s="56"/>
      <c r="C13" s="8"/>
      <c r="D13" s="8"/>
      <c r="E13" s="56"/>
      <c r="F13" s="56"/>
      <c r="G13" s="8"/>
      <c r="H13" s="77"/>
      <c r="I13" s="8"/>
      <c r="J13" s="8"/>
      <c r="K13" s="8"/>
      <c r="L13" s="15" t="s">
        <v>48</v>
      </c>
      <c r="M13" s="37" t="s">
        <v>117</v>
      </c>
      <c r="N13" s="8"/>
      <c r="O13" s="8"/>
      <c r="P13" s="276" t="s">
        <v>344</v>
      </c>
      <c r="Q13" s="8"/>
      <c r="R13" s="8"/>
      <c r="S13" s="8"/>
      <c r="T13" s="8"/>
      <c r="U13" s="8"/>
      <c r="V13" s="8"/>
      <c r="W13" s="30" t="s">
        <v>69</v>
      </c>
      <c r="X13" s="8"/>
      <c r="Y13" s="8"/>
      <c r="Z13" s="8"/>
      <c r="AA13" s="275"/>
      <c r="AB13" s="69" t="s">
        <v>71</v>
      </c>
      <c r="AC13" s="69" t="s">
        <v>71</v>
      </c>
      <c r="AD13" s="69" t="s">
        <v>71</v>
      </c>
      <c r="AE13" s="8"/>
      <c r="AF13" s="30" t="s">
        <v>69</v>
      </c>
      <c r="AG13" s="8"/>
      <c r="AH13" s="275"/>
      <c r="AI13" s="8"/>
      <c r="AJ13" s="8"/>
      <c r="AK13" s="30" t="s">
        <v>69</v>
      </c>
      <c r="AL13" s="31" t="s">
        <v>70</v>
      </c>
      <c r="AM13" s="8"/>
      <c r="AN13" s="279" t="s">
        <v>345</v>
      </c>
      <c r="AO13" s="282"/>
      <c r="AP13" s="30" t="s">
        <v>69</v>
      </c>
      <c r="AQ13" s="8"/>
      <c r="AR13" s="69" t="s">
        <v>71</v>
      </c>
      <c r="AS13" s="69" t="s">
        <v>71</v>
      </c>
      <c r="AT13" s="8"/>
      <c r="AU13" s="283"/>
      <c r="AV13" s="15" t="s">
        <v>48</v>
      </c>
    </row>
    <row r="14" spans="1:53" ht="42" customHeight="1">
      <c r="A14" s="2">
        <v>14</v>
      </c>
      <c r="B14" s="8"/>
      <c r="C14" s="8"/>
      <c r="D14" s="8"/>
      <c r="E14" s="56"/>
      <c r="F14" s="56"/>
      <c r="G14" s="56"/>
      <c r="H14" s="78"/>
      <c r="I14" s="56"/>
      <c r="J14" s="56"/>
      <c r="K14" s="47" t="s">
        <v>84</v>
      </c>
      <c r="L14" s="17" t="s">
        <v>88</v>
      </c>
      <c r="M14" s="8"/>
      <c r="N14" s="8"/>
      <c r="O14" s="8"/>
      <c r="P14" s="275"/>
      <c r="Q14" s="8"/>
      <c r="R14" s="8"/>
      <c r="S14" s="8"/>
      <c r="T14" s="8"/>
      <c r="U14" s="8"/>
      <c r="V14" s="8"/>
      <c r="W14" s="56"/>
      <c r="X14" s="47" t="s">
        <v>84</v>
      </c>
      <c r="Y14" s="8"/>
      <c r="Z14" s="8"/>
      <c r="AA14" s="275"/>
      <c r="AB14" s="69" t="s">
        <v>71</v>
      </c>
      <c r="AC14" s="69" t="s">
        <v>71</v>
      </c>
      <c r="AD14" s="56"/>
      <c r="AE14" s="69" t="s">
        <v>71</v>
      </c>
      <c r="AF14" s="69" t="s">
        <v>71</v>
      </c>
      <c r="AG14" s="8"/>
      <c r="AH14" s="275"/>
      <c r="AI14" s="69" t="s">
        <v>71</v>
      </c>
      <c r="AJ14" s="56"/>
      <c r="AK14" s="56"/>
      <c r="AL14" s="31" t="s">
        <v>70</v>
      </c>
      <c r="AM14" s="8"/>
      <c r="AN14" s="279" t="s">
        <v>345</v>
      </c>
      <c r="AO14" s="282"/>
      <c r="AP14" s="30" t="s">
        <v>69</v>
      </c>
      <c r="AQ14" s="30" t="s">
        <v>69</v>
      </c>
      <c r="AR14" s="30" t="s">
        <v>69</v>
      </c>
      <c r="AS14" s="30" t="s">
        <v>69</v>
      </c>
      <c r="AT14" s="30" t="s">
        <v>69</v>
      </c>
      <c r="AU14" s="283"/>
      <c r="AV14" s="19" t="s">
        <v>88</v>
      </c>
    </row>
    <row r="15" spans="1:53" ht="42" customHeight="1">
      <c r="A15" s="2">
        <v>15</v>
      </c>
      <c r="B15" s="56"/>
      <c r="C15" s="8"/>
      <c r="D15" s="8"/>
      <c r="E15" s="8"/>
      <c r="F15" s="56"/>
      <c r="G15" s="8"/>
      <c r="H15" s="77"/>
      <c r="I15" s="8"/>
      <c r="J15" s="8"/>
      <c r="K15" s="8"/>
      <c r="L15" s="17" t="s">
        <v>112</v>
      </c>
      <c r="M15" s="47" t="s">
        <v>84</v>
      </c>
      <c r="N15" s="47" t="s">
        <v>84</v>
      </c>
      <c r="O15" s="8"/>
      <c r="P15" s="276" t="s">
        <v>344</v>
      </c>
      <c r="Q15" s="8"/>
      <c r="R15" s="8"/>
      <c r="S15" s="8"/>
      <c r="T15" s="8"/>
      <c r="U15" s="8"/>
      <c r="V15" s="8"/>
      <c r="W15" s="8"/>
      <c r="X15" s="8"/>
      <c r="Y15" s="69" t="s">
        <v>71</v>
      </c>
      <c r="Z15" s="8"/>
      <c r="AA15" s="275"/>
      <c r="AB15" s="8"/>
      <c r="AC15" s="8"/>
      <c r="AD15" s="69" t="s">
        <v>71</v>
      </c>
      <c r="AE15" s="8"/>
      <c r="AF15" s="34" t="s">
        <v>73</v>
      </c>
      <c r="AG15" s="8"/>
      <c r="AH15" s="275"/>
      <c r="AI15" s="34" t="s">
        <v>73</v>
      </c>
      <c r="AJ15" s="34" t="s">
        <v>73</v>
      </c>
      <c r="AK15" s="34" t="s">
        <v>73</v>
      </c>
      <c r="AL15" s="34" t="s">
        <v>73</v>
      </c>
      <c r="AM15" s="8"/>
      <c r="AN15" s="279" t="s">
        <v>345</v>
      </c>
      <c r="AO15" s="282"/>
      <c r="AP15" s="30" t="s">
        <v>69</v>
      </c>
      <c r="AQ15" s="30" t="s">
        <v>69</v>
      </c>
      <c r="AR15" s="96" t="s">
        <v>119</v>
      </c>
      <c r="AS15" s="30" t="s">
        <v>69</v>
      </c>
      <c r="AT15" s="8"/>
      <c r="AU15" s="281"/>
      <c r="AV15" s="18" t="s">
        <v>112</v>
      </c>
    </row>
    <row r="16" spans="1:53" ht="42" customHeight="1">
      <c r="A16" s="2">
        <v>14</v>
      </c>
      <c r="B16" s="8"/>
      <c r="C16" s="8"/>
      <c r="D16" s="8"/>
      <c r="E16" s="8"/>
      <c r="F16" s="8"/>
      <c r="G16" s="8"/>
      <c r="H16" s="275"/>
      <c r="I16" s="8"/>
      <c r="J16" s="8"/>
      <c r="K16" s="8"/>
      <c r="L16" s="15" t="s">
        <v>46</v>
      </c>
      <c r="M16" s="37" t="s">
        <v>117</v>
      </c>
      <c r="N16" s="8"/>
      <c r="O16" s="8"/>
      <c r="P16" s="275"/>
      <c r="Q16" s="8"/>
      <c r="R16" s="8"/>
      <c r="S16" s="8"/>
      <c r="T16" s="8"/>
      <c r="U16" s="8"/>
      <c r="V16" s="8"/>
      <c r="W16" s="56"/>
      <c r="X16" s="56"/>
      <c r="Y16" s="56"/>
      <c r="Z16" s="8"/>
      <c r="AA16" s="275"/>
      <c r="AB16" s="34" t="s">
        <v>73</v>
      </c>
      <c r="AC16" s="34" t="s">
        <v>73</v>
      </c>
      <c r="AD16" s="34" t="s">
        <v>73</v>
      </c>
      <c r="AE16" s="34" t="s">
        <v>73</v>
      </c>
      <c r="AF16" s="34" t="s">
        <v>73</v>
      </c>
      <c r="AG16" s="8"/>
      <c r="AH16" s="275"/>
      <c r="AI16" s="34" t="s">
        <v>73</v>
      </c>
      <c r="AJ16" s="34" t="s">
        <v>73</v>
      </c>
      <c r="AK16" s="34" t="s">
        <v>73</v>
      </c>
      <c r="AL16" s="34" t="s">
        <v>73</v>
      </c>
      <c r="AM16" s="34" t="s">
        <v>73</v>
      </c>
      <c r="AN16" s="8"/>
      <c r="AO16" s="282"/>
      <c r="AP16" s="34" t="s">
        <v>73</v>
      </c>
      <c r="AQ16" s="8"/>
      <c r="AR16" s="8"/>
      <c r="AS16" s="34" t="s">
        <v>73</v>
      </c>
      <c r="AT16" s="8"/>
      <c r="AU16" s="281"/>
      <c r="AV16" s="15" t="s">
        <v>46</v>
      </c>
    </row>
    <row r="17" spans="1:53" ht="42" customHeight="1">
      <c r="A17" s="2">
        <v>14</v>
      </c>
      <c r="B17" s="8"/>
      <c r="C17" s="8"/>
      <c r="D17" s="8"/>
      <c r="E17" s="8"/>
      <c r="F17" s="8"/>
      <c r="G17" s="8"/>
      <c r="H17" s="77"/>
      <c r="I17" s="8"/>
      <c r="J17" s="8"/>
      <c r="K17" s="8"/>
      <c r="L17" s="17" t="s">
        <v>103</v>
      </c>
      <c r="M17" s="70"/>
      <c r="N17" s="70"/>
      <c r="O17" s="8"/>
      <c r="P17" s="275"/>
      <c r="Q17" s="70"/>
      <c r="R17" s="70"/>
      <c r="S17" s="70"/>
      <c r="T17" s="70"/>
      <c r="U17" s="70"/>
      <c r="V17" s="70"/>
      <c r="W17" s="30" t="s">
        <v>69</v>
      </c>
      <c r="X17" s="70"/>
      <c r="Y17" s="69" t="s">
        <v>71</v>
      </c>
      <c r="Z17" s="70"/>
      <c r="AA17" s="275"/>
      <c r="AB17" s="69" t="s">
        <v>71</v>
      </c>
      <c r="AC17" s="69" t="s">
        <v>71</v>
      </c>
      <c r="AD17" s="69" t="s">
        <v>71</v>
      </c>
      <c r="AE17" s="69" t="s">
        <v>71</v>
      </c>
      <c r="AF17" s="69" t="s">
        <v>71</v>
      </c>
      <c r="AG17" s="8"/>
      <c r="AH17" s="275"/>
      <c r="AI17" s="69" t="s">
        <v>71</v>
      </c>
      <c r="AJ17" s="69" t="s">
        <v>71</v>
      </c>
      <c r="AK17" s="69" t="s">
        <v>71</v>
      </c>
      <c r="AL17" s="69" t="s">
        <v>71</v>
      </c>
      <c r="AM17" s="69" t="s">
        <v>71</v>
      </c>
      <c r="AN17" s="8"/>
      <c r="AO17" s="282"/>
      <c r="AP17" s="69" t="s">
        <v>71</v>
      </c>
      <c r="AQ17" s="69" t="s">
        <v>71</v>
      </c>
      <c r="AR17" s="69" t="s">
        <v>71</v>
      </c>
      <c r="AS17" s="69" t="s">
        <v>71</v>
      </c>
      <c r="AT17" s="69" t="s">
        <v>71</v>
      </c>
      <c r="AU17" s="281"/>
      <c r="AV17" s="19" t="s">
        <v>103</v>
      </c>
    </row>
    <row r="18" spans="1:53" ht="42" customHeight="1">
      <c r="A18" s="2">
        <v>18</v>
      </c>
      <c r="B18" s="47" t="s">
        <v>84</v>
      </c>
      <c r="C18" s="47" t="s">
        <v>84</v>
      </c>
      <c r="D18" s="63" t="s">
        <v>110</v>
      </c>
      <c r="E18" s="63" t="s">
        <v>110</v>
      </c>
      <c r="F18" s="63" t="s">
        <v>110</v>
      </c>
      <c r="G18" s="8"/>
      <c r="H18" s="77"/>
      <c r="I18" s="63" t="s">
        <v>110</v>
      </c>
      <c r="J18" s="8"/>
      <c r="K18" s="63" t="s">
        <v>110</v>
      </c>
      <c r="L18" s="15" t="s">
        <v>105</v>
      </c>
      <c r="M18" s="63" t="s">
        <v>110</v>
      </c>
      <c r="N18" s="63" t="s">
        <v>110</v>
      </c>
      <c r="O18" s="8"/>
      <c r="P18" s="275"/>
      <c r="Q18" s="8"/>
      <c r="R18" s="8"/>
      <c r="S18" s="8"/>
      <c r="T18" s="8"/>
      <c r="U18" s="8"/>
      <c r="V18" s="8"/>
      <c r="W18" s="63" t="s">
        <v>110</v>
      </c>
      <c r="X18" s="63" t="s">
        <v>110</v>
      </c>
      <c r="Y18" s="63" t="s">
        <v>110</v>
      </c>
      <c r="Z18" s="63" t="s">
        <v>110</v>
      </c>
      <c r="AA18" s="275"/>
      <c r="AB18" s="63" t="s">
        <v>110</v>
      </c>
      <c r="AC18" s="63" t="s">
        <v>110</v>
      </c>
      <c r="AD18" s="63" t="s">
        <v>110</v>
      </c>
      <c r="AE18" s="63" t="s">
        <v>110</v>
      </c>
      <c r="AF18" s="63" t="s">
        <v>110</v>
      </c>
      <c r="AG18" s="8"/>
      <c r="AH18" s="275"/>
      <c r="AI18" s="63" t="s">
        <v>110</v>
      </c>
      <c r="AJ18" s="63" t="s">
        <v>110</v>
      </c>
      <c r="AK18" s="63" t="s">
        <v>110</v>
      </c>
      <c r="AL18" s="63" t="s">
        <v>110</v>
      </c>
      <c r="AM18" s="63" t="s">
        <v>110</v>
      </c>
      <c r="AN18" s="63" t="s">
        <v>110</v>
      </c>
      <c r="AO18" s="282"/>
      <c r="AP18" s="63" t="s">
        <v>110</v>
      </c>
      <c r="AQ18" s="63" t="s">
        <v>110</v>
      </c>
      <c r="AR18" s="63" t="s">
        <v>110</v>
      </c>
      <c r="AS18" s="63" t="s">
        <v>110</v>
      </c>
      <c r="AT18" s="63" t="s">
        <v>110</v>
      </c>
      <c r="AU18" s="284" t="s">
        <v>84</v>
      </c>
      <c r="AV18" s="15" t="s">
        <v>105</v>
      </c>
    </row>
    <row r="19" spans="1:53" ht="42" customHeight="1">
      <c r="A19" s="2">
        <v>14</v>
      </c>
      <c r="B19" s="32" t="s">
        <v>71</v>
      </c>
      <c r="C19" s="32" t="s">
        <v>71</v>
      </c>
      <c r="D19" s="32" t="s">
        <v>71</v>
      </c>
      <c r="E19" s="32" t="s">
        <v>71</v>
      </c>
      <c r="F19" s="32" t="s">
        <v>71</v>
      </c>
      <c r="G19" s="8"/>
      <c r="H19" s="77"/>
      <c r="I19" s="32" t="s">
        <v>71</v>
      </c>
      <c r="J19" s="32" t="s">
        <v>71</v>
      </c>
      <c r="K19" s="32" t="s">
        <v>71</v>
      </c>
      <c r="L19" s="15" t="s">
        <v>7</v>
      </c>
      <c r="M19" s="32" t="s">
        <v>71</v>
      </c>
      <c r="N19" s="45" t="s">
        <v>71</v>
      </c>
      <c r="O19" s="8"/>
      <c r="P19" s="275"/>
      <c r="Q19" s="8"/>
      <c r="R19" s="8"/>
      <c r="S19" s="32" t="s">
        <v>71</v>
      </c>
      <c r="T19" s="32" t="s">
        <v>71</v>
      </c>
      <c r="U19" s="32" t="s">
        <v>71</v>
      </c>
      <c r="V19" s="32" t="s">
        <v>71</v>
      </c>
      <c r="W19" s="69" t="s">
        <v>71</v>
      </c>
      <c r="X19" s="47" t="s">
        <v>84</v>
      </c>
      <c r="Y19" s="8"/>
      <c r="Z19" s="90" t="s">
        <v>84</v>
      </c>
      <c r="AA19" s="275"/>
      <c r="AB19" s="47" t="s">
        <v>84</v>
      </c>
      <c r="AC19" s="47" t="s">
        <v>84</v>
      </c>
      <c r="AD19" s="47" t="s">
        <v>84</v>
      </c>
      <c r="AE19" s="47" t="s">
        <v>84</v>
      </c>
      <c r="AF19" s="47" t="s">
        <v>84</v>
      </c>
      <c r="AG19" s="8"/>
      <c r="AH19" s="275"/>
      <c r="AI19" s="47" t="s">
        <v>84</v>
      </c>
      <c r="AJ19" s="47" t="s">
        <v>84</v>
      </c>
      <c r="AK19" s="47" t="s">
        <v>84</v>
      </c>
      <c r="AL19" s="47" t="s">
        <v>84</v>
      </c>
      <c r="AM19" s="47" t="s">
        <v>84</v>
      </c>
      <c r="AN19" s="8"/>
      <c r="AO19" s="282"/>
      <c r="AP19" s="69" t="s">
        <v>71</v>
      </c>
      <c r="AQ19" s="47" t="s">
        <v>84</v>
      </c>
      <c r="AR19" s="47" t="s">
        <v>84</v>
      </c>
      <c r="AS19" s="47" t="s">
        <v>84</v>
      </c>
      <c r="AT19" s="69" t="s">
        <v>71</v>
      </c>
      <c r="AU19" s="284" t="s">
        <v>84</v>
      </c>
      <c r="AV19" s="15" t="s">
        <v>7</v>
      </c>
    </row>
    <row r="20" spans="1:53" ht="42" customHeight="1">
      <c r="A20" s="2">
        <v>16</v>
      </c>
      <c r="B20" s="8"/>
      <c r="C20" s="8"/>
      <c r="D20" s="8"/>
      <c r="E20" s="8"/>
      <c r="F20" s="8"/>
      <c r="G20" s="8"/>
      <c r="H20" s="275"/>
      <c r="I20" s="8"/>
      <c r="J20" s="8"/>
      <c r="K20" s="8"/>
      <c r="L20" s="17" t="s">
        <v>136</v>
      </c>
      <c r="M20" s="8"/>
      <c r="N20" s="8"/>
      <c r="O20" s="8"/>
      <c r="P20" s="275"/>
      <c r="Q20" s="8"/>
      <c r="R20" s="8"/>
      <c r="S20" s="8"/>
      <c r="T20" s="8"/>
      <c r="U20" s="8"/>
      <c r="V20" s="8"/>
      <c r="W20" s="8"/>
      <c r="X20" s="8"/>
      <c r="Y20" s="8"/>
      <c r="Z20" s="8"/>
      <c r="AA20" s="275"/>
      <c r="AB20" s="56"/>
      <c r="AC20" s="8"/>
      <c r="AD20" s="56"/>
      <c r="AE20" s="30" t="s">
        <v>69</v>
      </c>
      <c r="AF20" s="285"/>
      <c r="AG20" s="286"/>
      <c r="AH20" s="287"/>
      <c r="AI20" s="56"/>
      <c r="AJ20" s="30" t="s">
        <v>69</v>
      </c>
      <c r="AK20" s="56"/>
      <c r="AL20" s="56"/>
      <c r="AM20" s="8"/>
      <c r="AN20" s="8"/>
      <c r="AO20" s="282"/>
      <c r="AP20" s="56"/>
      <c r="AQ20" s="8"/>
      <c r="AR20" s="56"/>
      <c r="AS20" s="8"/>
      <c r="AT20" s="30" t="s">
        <v>69</v>
      </c>
      <c r="AU20" s="281"/>
      <c r="AV20" s="19" t="s">
        <v>136</v>
      </c>
    </row>
    <row r="21" spans="1:53" ht="42" customHeight="1">
      <c r="A21" s="2">
        <v>17</v>
      </c>
      <c r="B21" s="8"/>
      <c r="C21" s="8"/>
      <c r="D21" s="8"/>
      <c r="E21" s="8"/>
      <c r="F21" s="8"/>
      <c r="G21" s="8"/>
      <c r="H21" s="275"/>
      <c r="I21" s="8"/>
      <c r="J21" s="8"/>
      <c r="K21" s="8"/>
      <c r="L21" s="17" t="s">
        <v>137</v>
      </c>
      <c r="M21" s="8"/>
      <c r="N21" s="8"/>
      <c r="O21" s="8"/>
      <c r="P21" s="275"/>
      <c r="Q21" s="8"/>
      <c r="R21" s="8"/>
      <c r="S21" s="8"/>
      <c r="T21" s="8"/>
      <c r="U21" s="8"/>
      <c r="V21" s="8"/>
      <c r="W21" s="47" t="s">
        <v>84</v>
      </c>
      <c r="X21" s="8"/>
      <c r="Y21" s="8"/>
      <c r="Z21" s="8"/>
      <c r="AA21" s="275"/>
      <c r="AB21" s="30" t="s">
        <v>69</v>
      </c>
      <c r="AC21" s="30" t="s">
        <v>69</v>
      </c>
      <c r="AD21" s="30" t="s">
        <v>69</v>
      </c>
      <c r="AE21" s="30" t="s">
        <v>69</v>
      </c>
      <c r="AF21" s="30" t="s">
        <v>69</v>
      </c>
      <c r="AG21" s="8"/>
      <c r="AH21" s="275"/>
      <c r="AI21" s="30" t="s">
        <v>69</v>
      </c>
      <c r="AJ21" s="8"/>
      <c r="AK21" s="30" t="s">
        <v>69</v>
      </c>
      <c r="AL21" s="30" t="s">
        <v>69</v>
      </c>
      <c r="AM21" s="8"/>
      <c r="AN21" s="8"/>
      <c r="AO21" s="282"/>
      <c r="AP21" s="8"/>
      <c r="AQ21" s="8"/>
      <c r="AR21" s="30" t="s">
        <v>69</v>
      </c>
      <c r="AS21" s="30" t="s">
        <v>69</v>
      </c>
      <c r="AT21" s="30" t="s">
        <v>69</v>
      </c>
      <c r="AU21" s="281"/>
      <c r="AV21" s="18" t="s">
        <v>137</v>
      </c>
    </row>
    <row r="22" spans="1:53" ht="42" customHeight="1" thickBot="1">
      <c r="A22" s="2">
        <v>17</v>
      </c>
      <c r="B22" s="8"/>
      <c r="C22" s="8"/>
      <c r="D22" s="8"/>
      <c r="E22" s="8"/>
      <c r="F22" s="8"/>
      <c r="G22" s="8"/>
      <c r="H22" s="27"/>
      <c r="I22" s="8"/>
      <c r="J22" s="8"/>
      <c r="K22" s="8"/>
      <c r="L22" s="18" t="s">
        <v>142</v>
      </c>
      <c r="M22" s="8"/>
      <c r="N22" s="8"/>
      <c r="O22" s="8"/>
      <c r="P22" s="27"/>
      <c r="Q22" s="8"/>
      <c r="R22" s="8"/>
      <c r="S22" s="8"/>
      <c r="T22" s="8"/>
      <c r="U22" s="8"/>
      <c r="V22" s="8"/>
      <c r="W22" s="8"/>
      <c r="X22" s="8"/>
      <c r="Y22" s="8"/>
      <c r="Z22" s="8"/>
      <c r="AA22" s="288"/>
      <c r="AB22" s="8"/>
      <c r="AC22" s="8"/>
      <c r="AD22" s="8"/>
      <c r="AE22" s="8"/>
      <c r="AF22" s="8"/>
      <c r="AG22" s="8"/>
      <c r="AH22" s="288"/>
      <c r="AI22" s="8"/>
      <c r="AJ22" s="69" t="s">
        <v>71</v>
      </c>
      <c r="AK22" s="69" t="s">
        <v>71</v>
      </c>
      <c r="AL22" s="69" t="s">
        <v>71</v>
      </c>
      <c r="AM22" s="69" t="s">
        <v>71</v>
      </c>
      <c r="AN22" s="8"/>
      <c r="AO22" s="289"/>
      <c r="AP22" s="69" t="s">
        <v>71</v>
      </c>
      <c r="AQ22" s="30" t="s">
        <v>69</v>
      </c>
      <c r="AR22" s="69" t="s">
        <v>71</v>
      </c>
      <c r="AS22" s="69" t="s">
        <v>71</v>
      </c>
      <c r="AT22" s="69" t="s">
        <v>71</v>
      </c>
      <c r="AU22" s="281"/>
      <c r="AV22" s="18" t="s">
        <v>142</v>
      </c>
    </row>
    <row r="23" spans="1:53" ht="13.5" customHeight="1">
      <c r="A23" s="22"/>
      <c r="B23" s="7" t="s">
        <v>11</v>
      </c>
      <c r="C23" s="7" t="s">
        <v>12</v>
      </c>
      <c r="D23" s="7" t="s">
        <v>13</v>
      </c>
      <c r="E23" s="7" t="s">
        <v>14</v>
      </c>
      <c r="F23" s="7" t="s">
        <v>6</v>
      </c>
      <c r="G23" s="7" t="s">
        <v>9</v>
      </c>
      <c r="H23" s="25" t="s">
        <v>15</v>
      </c>
      <c r="I23" s="7" t="s">
        <v>125</v>
      </c>
      <c r="J23" s="7" t="s">
        <v>126</v>
      </c>
      <c r="K23" s="7" t="s">
        <v>127</v>
      </c>
      <c r="L23" s="1964" t="s">
        <v>121</v>
      </c>
      <c r="M23" s="9" t="s">
        <v>19</v>
      </c>
      <c r="N23" s="7" t="s">
        <v>20</v>
      </c>
      <c r="O23" s="7" t="s">
        <v>21</v>
      </c>
      <c r="P23" s="7" t="s">
        <v>61</v>
      </c>
      <c r="Q23" s="7" t="s">
        <v>62</v>
      </c>
      <c r="R23" s="7" t="s">
        <v>66</v>
      </c>
      <c r="S23" s="7" t="s">
        <v>22</v>
      </c>
      <c r="T23" s="7" t="s">
        <v>59</v>
      </c>
      <c r="U23" s="6" t="s">
        <v>23</v>
      </c>
      <c r="V23" s="7" t="s">
        <v>24</v>
      </c>
      <c r="W23" s="7" t="s">
        <v>63</v>
      </c>
      <c r="X23" s="7" t="s">
        <v>25</v>
      </c>
      <c r="Y23" s="7" t="s">
        <v>26</v>
      </c>
      <c r="Z23" s="7" t="s">
        <v>27</v>
      </c>
      <c r="AA23" s="94" t="s">
        <v>28</v>
      </c>
      <c r="AB23" s="7" t="s">
        <v>29</v>
      </c>
      <c r="AC23" s="6" t="s">
        <v>30</v>
      </c>
      <c r="AD23" s="7" t="s">
        <v>31</v>
      </c>
      <c r="AE23" s="7" t="s">
        <v>32</v>
      </c>
      <c r="AF23" s="7" t="s">
        <v>33</v>
      </c>
      <c r="AG23" s="8"/>
      <c r="AH23" s="7" t="s">
        <v>35</v>
      </c>
      <c r="AI23" s="7" t="s">
        <v>36</v>
      </c>
      <c r="AJ23" s="6" t="s">
        <v>37</v>
      </c>
      <c r="AK23" s="7" t="s">
        <v>11</v>
      </c>
      <c r="AL23" s="7" t="s">
        <v>12</v>
      </c>
      <c r="AM23" s="7" t="s">
        <v>13</v>
      </c>
      <c r="AN23" s="7" t="s">
        <v>14</v>
      </c>
      <c r="AO23" s="7" t="s">
        <v>6</v>
      </c>
      <c r="AP23" s="7" t="s">
        <v>9</v>
      </c>
      <c r="AQ23" s="7" t="s">
        <v>15</v>
      </c>
      <c r="AR23" s="7" t="s">
        <v>16</v>
      </c>
      <c r="AS23" s="7" t="s">
        <v>17</v>
      </c>
      <c r="AT23" s="7" t="s">
        <v>122</v>
      </c>
      <c r="AU23" s="7" t="s">
        <v>123</v>
      </c>
      <c r="AV23" s="1964" t="s">
        <v>121</v>
      </c>
    </row>
    <row r="24" spans="1:53" ht="13.5" customHeight="1" thickBot="1">
      <c r="A24" s="22"/>
      <c r="B24" s="21" t="s">
        <v>55</v>
      </c>
      <c r="C24" s="20" t="s">
        <v>108</v>
      </c>
      <c r="D24" s="20" t="s">
        <v>53</v>
      </c>
      <c r="E24" s="21" t="s">
        <v>56</v>
      </c>
      <c r="F24" s="20" t="s">
        <v>50</v>
      </c>
      <c r="G24" s="20" t="s">
        <v>51</v>
      </c>
      <c r="H24" s="27" t="s">
        <v>124</v>
      </c>
      <c r="I24" s="21" t="s">
        <v>55</v>
      </c>
      <c r="J24" s="20" t="s">
        <v>108</v>
      </c>
      <c r="K24" s="20" t="s">
        <v>53</v>
      </c>
      <c r="L24" s="1965"/>
      <c r="M24" s="21" t="s">
        <v>56</v>
      </c>
      <c r="N24" s="20" t="s">
        <v>50</v>
      </c>
      <c r="O24" s="73" t="s">
        <v>51</v>
      </c>
      <c r="P24" s="74" t="s">
        <v>124</v>
      </c>
      <c r="Q24" s="73" t="s">
        <v>55</v>
      </c>
      <c r="R24" s="74" t="s">
        <v>108</v>
      </c>
      <c r="S24" s="20" t="s">
        <v>42</v>
      </c>
      <c r="T24" s="20" t="s">
        <v>43</v>
      </c>
      <c r="U24" s="21" t="s">
        <v>55</v>
      </c>
      <c r="V24" s="20" t="s">
        <v>108</v>
      </c>
      <c r="W24" s="20" t="s">
        <v>53</v>
      </c>
      <c r="X24" s="21" t="s">
        <v>56</v>
      </c>
      <c r="Y24" s="20" t="s">
        <v>50</v>
      </c>
      <c r="Z24" s="20" t="s">
        <v>51</v>
      </c>
      <c r="AA24" s="74" t="s">
        <v>124</v>
      </c>
      <c r="AB24" s="20" t="s">
        <v>55</v>
      </c>
      <c r="AC24" s="20" t="s">
        <v>108</v>
      </c>
      <c r="AD24" s="20" t="s">
        <v>53</v>
      </c>
      <c r="AE24" s="21" t="s">
        <v>56</v>
      </c>
      <c r="AF24" s="20" t="s">
        <v>50</v>
      </c>
      <c r="AG24" s="20" t="s">
        <v>51</v>
      </c>
      <c r="AH24" s="74" t="s">
        <v>124</v>
      </c>
      <c r="AI24" s="20" t="s">
        <v>55</v>
      </c>
      <c r="AJ24" s="20" t="s">
        <v>108</v>
      </c>
      <c r="AK24" s="20" t="s">
        <v>53</v>
      </c>
      <c r="AL24" s="21" t="s">
        <v>56</v>
      </c>
      <c r="AM24" s="20" t="s">
        <v>50</v>
      </c>
      <c r="AN24" s="20" t="s">
        <v>51</v>
      </c>
      <c r="AO24" s="74" t="s">
        <v>124</v>
      </c>
      <c r="AP24" s="20" t="s">
        <v>55</v>
      </c>
      <c r="AQ24" s="20" t="s">
        <v>108</v>
      </c>
      <c r="AR24" s="20" t="s">
        <v>53</v>
      </c>
      <c r="AS24" s="21" t="s">
        <v>56</v>
      </c>
      <c r="AT24" s="20" t="s">
        <v>50</v>
      </c>
      <c r="AU24" s="20" t="s">
        <v>51</v>
      </c>
      <c r="AV24" s="1965"/>
    </row>
    <row r="25" spans="1:53" ht="13.5" customHeight="1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10"/>
      <c r="AW25" s="3"/>
      <c r="AX25" s="3"/>
      <c r="AY25" s="3"/>
      <c r="AZ25" s="3"/>
      <c r="BA25" s="3"/>
    </row>
    <row r="26" spans="1:53" ht="13.5" customHeight="1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10"/>
      <c r="AW26" s="3"/>
      <c r="AX26" s="3"/>
      <c r="AY26" s="3"/>
      <c r="AZ26" s="3"/>
      <c r="BA26" s="3"/>
    </row>
    <row r="27" spans="1:53" ht="13.5" customHeight="1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10"/>
      <c r="AW27" s="3"/>
      <c r="AX27" s="3"/>
      <c r="AY27" s="3"/>
      <c r="AZ27" s="3"/>
      <c r="BA27" s="3"/>
    </row>
    <row r="28" spans="1:53" ht="13.5" customHeight="1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10"/>
      <c r="AW28" s="3"/>
      <c r="AX28" s="3"/>
      <c r="AY28" s="3"/>
      <c r="AZ28" s="3"/>
      <c r="BA28" s="3"/>
    </row>
    <row r="29" spans="1:53" ht="13.5" customHeight="1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10"/>
      <c r="AW29" s="3"/>
      <c r="AX29" s="3"/>
      <c r="AY29" s="3"/>
      <c r="AZ29" s="3"/>
      <c r="BA29" s="3"/>
    </row>
    <row r="30" spans="1:53" ht="13.5" customHeight="1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10"/>
      <c r="AW30" s="3"/>
      <c r="AX30" s="3"/>
      <c r="AY30" s="3"/>
      <c r="AZ30" s="3"/>
      <c r="BA30" s="3"/>
    </row>
    <row r="31" spans="1:53" ht="13.5" customHeight="1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10"/>
      <c r="AW31" s="3"/>
      <c r="AX31" s="3"/>
      <c r="AY31" s="3"/>
      <c r="AZ31" s="3"/>
      <c r="BA31" s="3"/>
    </row>
    <row r="32" spans="1:53" ht="13.5" customHeight="1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10"/>
      <c r="AW32" s="3"/>
      <c r="AX32" s="3"/>
      <c r="AY32" s="3"/>
      <c r="AZ32" s="3"/>
      <c r="BA32" s="3"/>
    </row>
    <row r="33" spans="1:53" ht="13.5" customHeight="1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10"/>
      <c r="AW33" s="3"/>
      <c r="AX33" s="3"/>
      <c r="AY33" s="3"/>
      <c r="AZ33" s="3"/>
      <c r="BA33" s="3"/>
    </row>
    <row r="34" spans="1:53" ht="13.5" customHeight="1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10"/>
      <c r="AW34" s="3"/>
      <c r="AX34" s="3"/>
      <c r="AY34" s="3"/>
      <c r="AZ34" s="3"/>
      <c r="BA34" s="3"/>
    </row>
    <row r="35" spans="1:53" ht="13.5" customHeight="1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10"/>
      <c r="AW35" s="3"/>
      <c r="AX35" s="3"/>
      <c r="AY35" s="3"/>
      <c r="AZ35" s="3"/>
      <c r="BA35" s="3"/>
    </row>
    <row r="36" spans="1:53" ht="13.5" customHeight="1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10"/>
      <c r="AW36" s="3"/>
      <c r="AX36" s="3"/>
      <c r="AY36" s="3"/>
      <c r="AZ36" s="3"/>
      <c r="BA36" s="3"/>
    </row>
    <row r="37" spans="1:53" ht="13.5" customHeight="1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10"/>
      <c r="AW37" s="3"/>
      <c r="AX37" s="3"/>
      <c r="AY37" s="3"/>
      <c r="AZ37" s="3"/>
      <c r="BA37" s="3"/>
    </row>
    <row r="38" spans="1:53" ht="13.5" customHeight="1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10"/>
      <c r="AW38" s="3"/>
      <c r="AX38" s="3"/>
      <c r="AY38" s="3"/>
      <c r="AZ38" s="3"/>
      <c r="BA38" s="3"/>
    </row>
    <row r="39" spans="1:53" ht="13.5" customHeight="1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10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10"/>
      <c r="AW39" s="3"/>
      <c r="AX39" s="3"/>
      <c r="AY39" s="3"/>
      <c r="AZ39" s="3"/>
      <c r="BA39" s="3"/>
    </row>
    <row r="40" spans="1:53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10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10"/>
      <c r="AW40" s="3"/>
      <c r="AX40" s="3"/>
      <c r="AY40" s="3"/>
      <c r="AZ40" s="3"/>
      <c r="BA40" s="3"/>
    </row>
    <row r="41" spans="1:53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10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10"/>
      <c r="AW41" s="3"/>
      <c r="AX41" s="3"/>
      <c r="AY41" s="3"/>
      <c r="AZ41" s="3"/>
      <c r="BA41" s="3"/>
    </row>
    <row r="42" spans="1:53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10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10"/>
      <c r="AW42" s="3"/>
      <c r="AX42" s="3"/>
      <c r="AY42" s="3"/>
      <c r="AZ42" s="3"/>
      <c r="BA42" s="3"/>
    </row>
    <row r="43" spans="1:53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10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10"/>
      <c r="AW43" s="3"/>
      <c r="AX43" s="3"/>
      <c r="AY43" s="3"/>
      <c r="AZ43" s="3"/>
      <c r="BA43" s="3"/>
    </row>
    <row r="44" spans="1:53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10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10"/>
      <c r="AW44" s="3"/>
      <c r="AX44" s="3"/>
      <c r="AY44" s="3"/>
      <c r="AZ44" s="3"/>
      <c r="BA44" s="3"/>
    </row>
    <row r="45" spans="1:53" ht="13.5" customHeight="1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10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10"/>
      <c r="AW45" s="3"/>
      <c r="AX45" s="3"/>
      <c r="AY45" s="3"/>
      <c r="AZ45" s="3"/>
      <c r="BA45" s="3"/>
    </row>
    <row r="46" spans="1:53" ht="13.5" customHeight="1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10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10"/>
      <c r="AW46" s="3"/>
      <c r="AX46" s="3"/>
      <c r="AY46" s="3"/>
      <c r="AZ46" s="3"/>
      <c r="BA46" s="3"/>
    </row>
    <row r="47" spans="1:53" ht="13.5" customHeight="1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10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10"/>
      <c r="AW47" s="3"/>
      <c r="AX47" s="3"/>
      <c r="AY47" s="3"/>
      <c r="AZ47" s="3"/>
      <c r="BA47" s="3"/>
    </row>
    <row r="48" spans="1:53" ht="13.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10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10"/>
      <c r="AW48" s="3"/>
      <c r="AX48" s="3"/>
      <c r="AY48" s="3"/>
      <c r="AZ48" s="3"/>
      <c r="BA48" s="3"/>
    </row>
    <row r="49" spans="1:53" ht="13.5" customHeight="1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10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10"/>
      <c r="AW49" s="3"/>
      <c r="AX49" s="3"/>
      <c r="AY49" s="3"/>
      <c r="AZ49" s="3"/>
      <c r="BA49" s="3"/>
    </row>
    <row r="50" spans="1:53" ht="13.5" customHeight="1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10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10"/>
      <c r="AW50" s="3"/>
      <c r="AX50" s="3"/>
      <c r="AY50" s="3"/>
      <c r="AZ50" s="3"/>
      <c r="BA50" s="3"/>
    </row>
    <row r="51" spans="1:53" ht="13.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10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10"/>
      <c r="AW51" s="3"/>
      <c r="AX51" s="3"/>
      <c r="AY51" s="3"/>
      <c r="AZ51" s="3"/>
      <c r="BA51" s="3"/>
    </row>
    <row r="52" spans="1:53" ht="13.5" customHeight="1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10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10"/>
      <c r="AW52" s="3"/>
      <c r="AX52" s="3"/>
      <c r="AY52" s="3"/>
      <c r="AZ52" s="3"/>
      <c r="BA52" s="3"/>
    </row>
    <row r="53" spans="1:53" ht="13.5" customHeight="1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10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10"/>
      <c r="AW53" s="3"/>
      <c r="AX53" s="3"/>
      <c r="AY53" s="3"/>
      <c r="AZ53" s="3"/>
      <c r="BA53" s="3"/>
    </row>
    <row r="54" spans="1:53" ht="13.5" customHeight="1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10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10"/>
      <c r="AW54" s="3"/>
      <c r="AX54" s="3"/>
      <c r="AY54" s="3"/>
      <c r="AZ54" s="3"/>
      <c r="BA54" s="3"/>
    </row>
    <row r="55" spans="1:53" ht="13.5" customHeight="1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10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10"/>
      <c r="AW55" s="3"/>
      <c r="AX55" s="3"/>
      <c r="AY55" s="3"/>
      <c r="AZ55" s="3"/>
      <c r="BA55" s="3"/>
    </row>
    <row r="56" spans="1:53" ht="13.5" customHeight="1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10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10"/>
      <c r="AW56" s="3"/>
      <c r="AX56" s="3"/>
      <c r="AY56" s="3"/>
      <c r="AZ56" s="3"/>
      <c r="BA56" s="3"/>
    </row>
    <row r="57" spans="1:53" ht="13.5" customHeight="1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10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10"/>
      <c r="AW57" s="3"/>
      <c r="AX57" s="3"/>
      <c r="AY57" s="3"/>
      <c r="AZ57" s="3"/>
      <c r="BA57" s="3"/>
    </row>
    <row r="58" spans="1:53" ht="13.5" customHeight="1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10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10"/>
      <c r="AW58" s="3"/>
      <c r="AX58" s="3"/>
      <c r="AY58" s="3"/>
      <c r="AZ58" s="3"/>
      <c r="BA58" s="3"/>
    </row>
    <row r="59" spans="1:53" ht="13.5" customHeight="1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10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10"/>
      <c r="AW59" s="3"/>
      <c r="AX59" s="3"/>
      <c r="AY59" s="3"/>
      <c r="AZ59" s="3"/>
      <c r="BA59" s="3"/>
    </row>
    <row r="60" spans="1:53" ht="13.5" customHeight="1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10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10"/>
      <c r="AW60" s="3"/>
      <c r="AX60" s="3"/>
      <c r="AY60" s="3"/>
      <c r="AZ60" s="3"/>
      <c r="BA60" s="3"/>
    </row>
    <row r="61" spans="1:53" ht="13.5" customHeigh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10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10"/>
      <c r="AW61" s="3"/>
      <c r="AX61" s="3"/>
      <c r="AY61" s="3"/>
      <c r="AZ61" s="3"/>
      <c r="BA61" s="3"/>
    </row>
    <row r="62" spans="1:53" ht="13.5" customHeight="1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1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10"/>
      <c r="AW62" s="3"/>
      <c r="AX62" s="3"/>
      <c r="AY62" s="3"/>
      <c r="AZ62" s="3"/>
      <c r="BA62" s="3"/>
    </row>
    <row r="63" spans="1:53" ht="13.5" customHeight="1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10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10"/>
      <c r="AW63" s="3"/>
      <c r="AX63" s="3"/>
      <c r="AY63" s="3"/>
      <c r="AZ63" s="3"/>
      <c r="BA63" s="3"/>
    </row>
    <row r="64" spans="1:53" ht="13.5" customHeight="1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10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10"/>
      <c r="AW64" s="3"/>
      <c r="AX64" s="3"/>
      <c r="AY64" s="3"/>
      <c r="AZ64" s="3"/>
      <c r="BA64" s="3"/>
    </row>
    <row r="65" spans="1:53" ht="13.5" customHeight="1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1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10"/>
      <c r="AW65" s="3"/>
      <c r="AX65" s="3"/>
      <c r="AY65" s="3"/>
      <c r="AZ65" s="3"/>
      <c r="BA65" s="3"/>
    </row>
    <row r="66" spans="1:53" ht="13.5" customHeight="1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10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10"/>
      <c r="AW66" s="3"/>
      <c r="AX66" s="3"/>
      <c r="AY66" s="3"/>
      <c r="AZ66" s="3"/>
      <c r="BA66" s="3"/>
    </row>
    <row r="67" spans="1:53" ht="13.5" customHeight="1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10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10"/>
      <c r="AW67" s="3"/>
      <c r="AX67" s="3"/>
      <c r="AY67" s="3"/>
      <c r="AZ67" s="3"/>
      <c r="BA67" s="3"/>
    </row>
    <row r="68" spans="1:53" ht="13.5" customHeight="1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10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10"/>
      <c r="AW68" s="3"/>
      <c r="AX68" s="3"/>
      <c r="AY68" s="3"/>
      <c r="AZ68" s="3"/>
      <c r="BA68" s="3"/>
    </row>
    <row r="69" spans="1:53" ht="13.5" customHeight="1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10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10"/>
      <c r="AW69" s="3"/>
      <c r="AX69" s="3"/>
      <c r="AY69" s="3"/>
      <c r="AZ69" s="3"/>
      <c r="BA69" s="3"/>
    </row>
    <row r="70" spans="1:53" ht="13.5" customHeight="1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10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10"/>
      <c r="AW70" s="3"/>
      <c r="AX70" s="3"/>
      <c r="AY70" s="3"/>
      <c r="AZ70" s="3"/>
      <c r="BA70" s="3"/>
    </row>
    <row r="71" spans="1:53" ht="13.5" customHeight="1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10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10"/>
      <c r="AW71" s="3"/>
      <c r="AX71" s="3"/>
      <c r="AY71" s="3"/>
      <c r="AZ71" s="3"/>
      <c r="BA71" s="3"/>
    </row>
    <row r="72" spans="1:53" ht="13.5" customHeight="1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10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10"/>
      <c r="AW72" s="3"/>
      <c r="AX72" s="3"/>
      <c r="AY72" s="3"/>
      <c r="AZ72" s="3"/>
      <c r="BA72" s="3"/>
    </row>
    <row r="73" spans="1:53" ht="13.5" customHeight="1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10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10"/>
      <c r="AW73" s="3"/>
      <c r="AX73" s="3"/>
      <c r="AY73" s="3"/>
      <c r="AZ73" s="3"/>
      <c r="BA73" s="3"/>
    </row>
    <row r="74" spans="1:53" ht="13.5" customHeight="1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10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10"/>
      <c r="AW74" s="3"/>
      <c r="AX74" s="3"/>
      <c r="AY74" s="3"/>
      <c r="AZ74" s="3"/>
      <c r="BA74" s="3"/>
    </row>
    <row r="75" spans="1:53" ht="13.5" customHeight="1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10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10"/>
      <c r="AW75" s="3"/>
      <c r="AX75" s="3"/>
      <c r="AY75" s="3"/>
      <c r="AZ75" s="3"/>
      <c r="BA75" s="3"/>
    </row>
    <row r="76" spans="1:53" ht="13.5" customHeight="1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10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10"/>
      <c r="AW76" s="3"/>
      <c r="AX76" s="3"/>
      <c r="AY76" s="3"/>
      <c r="AZ76" s="3"/>
      <c r="BA76" s="3"/>
    </row>
    <row r="77" spans="1:53" ht="13.5" customHeight="1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10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10"/>
      <c r="AW77" s="3"/>
      <c r="AX77" s="3"/>
      <c r="AY77" s="3"/>
      <c r="AZ77" s="3"/>
      <c r="BA77" s="3"/>
    </row>
    <row r="78" spans="1:53" ht="13.5" customHeight="1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10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10"/>
      <c r="AW78" s="3"/>
      <c r="AX78" s="3"/>
      <c r="AY78" s="3"/>
      <c r="AZ78" s="3"/>
      <c r="BA78" s="3"/>
    </row>
    <row r="79" spans="1:53" ht="13.5" customHeight="1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10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10"/>
      <c r="AW79" s="3"/>
      <c r="AX79" s="3"/>
      <c r="AY79" s="3"/>
      <c r="AZ79" s="3"/>
      <c r="BA79" s="3"/>
    </row>
    <row r="80" spans="1:53" ht="13.5" customHeight="1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1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10"/>
      <c r="AW80" s="3"/>
      <c r="AX80" s="3"/>
      <c r="AY80" s="3"/>
      <c r="AZ80" s="3"/>
      <c r="BA80" s="3"/>
    </row>
    <row r="81" spans="1:53" ht="13.5" customHeight="1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10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10"/>
      <c r="AW81" s="3"/>
      <c r="AX81" s="3"/>
      <c r="AY81" s="3"/>
      <c r="AZ81" s="3"/>
      <c r="BA81" s="3"/>
    </row>
    <row r="82" spans="1:53" ht="13.5" customHeight="1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10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10"/>
      <c r="AW82" s="3"/>
      <c r="AX82" s="3"/>
      <c r="AY82" s="3"/>
      <c r="AZ82" s="3"/>
      <c r="BA82" s="3"/>
    </row>
    <row r="83" spans="1:53" ht="13.5" customHeight="1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10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10"/>
      <c r="AW83" s="3"/>
      <c r="AX83" s="3"/>
      <c r="AY83" s="3"/>
      <c r="AZ83" s="3"/>
      <c r="BA83" s="3"/>
    </row>
    <row r="84" spans="1:53" ht="13.5" customHeight="1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10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10"/>
      <c r="AW84" s="3"/>
      <c r="AX84" s="3"/>
      <c r="AY84" s="3"/>
      <c r="AZ84" s="3"/>
      <c r="BA84" s="3"/>
    </row>
    <row r="85" spans="1:53" ht="13.5" customHeight="1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10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10"/>
      <c r="AW85" s="3"/>
      <c r="AX85" s="3"/>
      <c r="AY85" s="3"/>
      <c r="AZ85" s="3"/>
      <c r="BA85" s="3"/>
    </row>
    <row r="86" spans="1:53" ht="13.5" customHeight="1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10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10"/>
      <c r="AW86" s="3"/>
      <c r="AX86" s="3"/>
      <c r="AY86" s="3"/>
      <c r="AZ86" s="3"/>
      <c r="BA86" s="3"/>
    </row>
    <row r="87" spans="1:53" ht="13.5" customHeight="1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10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10"/>
      <c r="AW87" s="3"/>
      <c r="AX87" s="3"/>
      <c r="AY87" s="3"/>
      <c r="AZ87" s="3"/>
      <c r="BA87" s="3"/>
    </row>
    <row r="88" spans="1:53" ht="13.5" customHeight="1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10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10"/>
      <c r="AW88" s="3"/>
      <c r="AX88" s="3"/>
      <c r="AY88" s="3"/>
      <c r="AZ88" s="3"/>
      <c r="BA88" s="3"/>
    </row>
    <row r="89" spans="1:53" ht="13.5" customHeight="1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10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10"/>
      <c r="AW89" s="3"/>
      <c r="AX89" s="3"/>
      <c r="AY89" s="3"/>
      <c r="AZ89" s="3"/>
      <c r="BA89" s="3"/>
    </row>
    <row r="90" spans="1:53" ht="13.5" customHeight="1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10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10"/>
      <c r="AW90" s="3"/>
      <c r="AX90" s="3"/>
      <c r="AY90" s="3"/>
      <c r="AZ90" s="3"/>
      <c r="BA90" s="3"/>
    </row>
    <row r="91" spans="1:53" ht="13.5" customHeight="1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10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10"/>
      <c r="AW91" s="3"/>
      <c r="AX91" s="3"/>
      <c r="AY91" s="3"/>
      <c r="AZ91" s="3"/>
      <c r="BA91" s="3"/>
    </row>
    <row r="92" spans="1:53" ht="13.5" customHeigh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10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10"/>
      <c r="AW92" s="3"/>
      <c r="AX92" s="3"/>
      <c r="AY92" s="3"/>
      <c r="AZ92" s="3"/>
      <c r="BA92" s="3"/>
    </row>
    <row r="93" spans="1:53" ht="13.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10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10"/>
      <c r="AW93" s="3"/>
      <c r="AX93" s="3"/>
      <c r="AY93" s="3"/>
      <c r="AZ93" s="3"/>
      <c r="BA93" s="3"/>
    </row>
    <row r="94" spans="1:53" ht="13.5" customHeight="1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10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10"/>
      <c r="AW94" s="3"/>
      <c r="AX94" s="3"/>
      <c r="AY94" s="3"/>
      <c r="AZ94" s="3"/>
      <c r="BA94" s="3"/>
    </row>
    <row r="95" spans="1:53" ht="13.5" customHeight="1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10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10"/>
      <c r="AW95" s="3"/>
      <c r="AX95" s="3"/>
      <c r="AY95" s="3"/>
      <c r="AZ95" s="3"/>
      <c r="BA95" s="3"/>
    </row>
    <row r="96" spans="1:53" ht="13.5" customHeight="1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10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10"/>
      <c r="AW96" s="3"/>
      <c r="AX96" s="3"/>
      <c r="AY96" s="3"/>
      <c r="AZ96" s="3"/>
      <c r="BA96" s="3"/>
    </row>
    <row r="97" spans="1:53" ht="13.5" customHeight="1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10"/>
      <c r="AW97" s="3"/>
      <c r="AX97" s="3"/>
      <c r="AY97" s="3"/>
      <c r="AZ97" s="3"/>
      <c r="BA97" s="3"/>
    </row>
    <row r="98" spans="1:53" ht="13.5" customHeight="1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10"/>
      <c r="AW98" s="3"/>
      <c r="AX98" s="3"/>
      <c r="AY98" s="3"/>
      <c r="AZ98" s="3"/>
      <c r="BA98" s="3"/>
    </row>
  </sheetData>
  <mergeCells count="5">
    <mergeCell ref="A1:A2"/>
    <mergeCell ref="AV1:AV2"/>
    <mergeCell ref="AV23:AV24"/>
    <mergeCell ref="L1:L2"/>
    <mergeCell ref="L23:L24"/>
  </mergeCells>
  <phoneticPr fontId="8"/>
  <pageMargins left="0.7" right="0.7" top="0.75" bottom="0.75" header="0" footer="0"/>
  <pageSetup paperSize="8" scale="71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CF36-59EB-4D00-971D-4C4641417E1C}">
  <sheetPr codeName="Sheet22"/>
  <dimension ref="A1:BF100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2.77734375" style="112" customWidth="1"/>
    <col min="2" max="12" width="4.77734375" style="112" customWidth="1"/>
    <col min="13" max="13" width="3.21875" style="112" customWidth="1"/>
    <col min="14" max="15" width="4.77734375" style="112" customWidth="1"/>
    <col min="16" max="19" width="5" style="112" customWidth="1"/>
    <col min="20" max="23" width="4.77734375" style="112" hidden="1" customWidth="1"/>
    <col min="24" max="24" width="5" style="112" customWidth="1"/>
    <col min="25" max="47" width="4.77734375" style="112" customWidth="1"/>
    <col min="48" max="48" width="3.21875" style="112" customWidth="1"/>
    <col min="49" max="53" width="8" style="112" customWidth="1"/>
    <col min="54" max="16384" width="14.44140625" style="112"/>
  </cols>
  <sheetData>
    <row r="1" spans="1:58" ht="17.25" customHeight="1">
      <c r="A1" s="1941" t="s">
        <v>152</v>
      </c>
      <c r="B1" s="108" t="s">
        <v>11</v>
      </c>
      <c r="C1" s="108" t="s">
        <v>12</v>
      </c>
      <c r="D1" s="108" t="s">
        <v>13</v>
      </c>
      <c r="E1" s="108" t="s">
        <v>14</v>
      </c>
      <c r="F1" s="108" t="s">
        <v>6</v>
      </c>
      <c r="G1" s="108" t="s">
        <v>9</v>
      </c>
      <c r="H1" s="108" t="s">
        <v>15</v>
      </c>
      <c r="I1" s="108" t="s">
        <v>16</v>
      </c>
      <c r="J1" s="108" t="s">
        <v>17</v>
      </c>
      <c r="K1" s="108" t="s">
        <v>122</v>
      </c>
      <c r="L1" s="108" t="s">
        <v>123</v>
      </c>
      <c r="M1" s="1941" t="s">
        <v>143</v>
      </c>
      <c r="N1" s="109" t="s">
        <v>19</v>
      </c>
      <c r="O1" s="108" t="s">
        <v>20</v>
      </c>
      <c r="P1" s="108" t="s">
        <v>21</v>
      </c>
      <c r="Q1" s="108" t="s">
        <v>61</v>
      </c>
      <c r="R1" s="108" t="s">
        <v>62</v>
      </c>
      <c r="S1" s="108" t="s">
        <v>66</v>
      </c>
      <c r="T1" s="108" t="s">
        <v>22</v>
      </c>
      <c r="U1" s="108" t="s">
        <v>59</v>
      </c>
      <c r="V1" s="110" t="s">
        <v>23</v>
      </c>
      <c r="W1" s="108" t="s">
        <v>24</v>
      </c>
      <c r="X1" s="108" t="s">
        <v>63</v>
      </c>
      <c r="Y1" s="108" t="s">
        <v>25</v>
      </c>
      <c r="Z1" s="108" t="s">
        <v>26</v>
      </c>
      <c r="AA1" s="108" t="s">
        <v>27</v>
      </c>
      <c r="AB1" s="108" t="s">
        <v>28</v>
      </c>
      <c r="AC1" s="108" t="s">
        <v>29</v>
      </c>
      <c r="AD1" s="110" t="s">
        <v>30</v>
      </c>
      <c r="AE1" s="108" t="s">
        <v>31</v>
      </c>
      <c r="AF1" s="108" t="s">
        <v>32</v>
      </c>
      <c r="AG1" s="108" t="s">
        <v>33</v>
      </c>
      <c r="AH1" s="108" t="s">
        <v>34</v>
      </c>
      <c r="AI1" s="108" t="s">
        <v>35</v>
      </c>
      <c r="AJ1" s="108" t="s">
        <v>36</v>
      </c>
      <c r="AK1" s="110" t="s">
        <v>37</v>
      </c>
      <c r="AL1" s="108" t="s">
        <v>11</v>
      </c>
      <c r="AM1" s="108" t="s">
        <v>12</v>
      </c>
      <c r="AN1" s="108" t="s">
        <v>13</v>
      </c>
      <c r="AO1" s="108" t="s">
        <v>14</v>
      </c>
      <c r="AP1" s="108" t="s">
        <v>6</v>
      </c>
      <c r="AQ1" s="108" t="s">
        <v>9</v>
      </c>
      <c r="AR1" s="108" t="s">
        <v>15</v>
      </c>
      <c r="AS1" s="108" t="s">
        <v>16</v>
      </c>
      <c r="AT1" s="108" t="s">
        <v>17</v>
      </c>
      <c r="AU1" s="108" t="s">
        <v>122</v>
      </c>
      <c r="AV1" s="1941" t="s">
        <v>143</v>
      </c>
      <c r="AW1" s="111"/>
      <c r="AX1" s="1976" t="s">
        <v>155</v>
      </c>
      <c r="AY1" s="1976"/>
      <c r="AZ1" s="1976"/>
      <c r="BA1" s="1976"/>
      <c r="BB1" s="1976"/>
    </row>
    <row r="2" spans="1:58" ht="17.25" customHeight="1" thickBot="1">
      <c r="A2" s="1975"/>
      <c r="B2" s="113" t="s">
        <v>53</v>
      </c>
      <c r="C2" s="114" t="s">
        <v>56</v>
      </c>
      <c r="D2" s="113" t="s">
        <v>50</v>
      </c>
      <c r="E2" s="115" t="s">
        <v>51</v>
      </c>
      <c r="F2" s="116" t="s">
        <v>124</v>
      </c>
      <c r="G2" s="113" t="s">
        <v>55</v>
      </c>
      <c r="H2" s="113" t="s">
        <v>108</v>
      </c>
      <c r="I2" s="113" t="s">
        <v>53</v>
      </c>
      <c r="J2" s="117" t="s">
        <v>56</v>
      </c>
      <c r="K2" s="113" t="s">
        <v>50</v>
      </c>
      <c r="L2" s="113" t="s">
        <v>51</v>
      </c>
      <c r="M2" s="1942"/>
      <c r="N2" s="118" t="s">
        <v>124</v>
      </c>
      <c r="O2" s="119" t="s">
        <v>55</v>
      </c>
      <c r="P2" s="119" t="s">
        <v>108</v>
      </c>
      <c r="Q2" s="119" t="s">
        <v>53</v>
      </c>
      <c r="R2" s="120" t="s">
        <v>56</v>
      </c>
      <c r="S2" s="119" t="s">
        <v>50</v>
      </c>
      <c r="T2" s="119" t="s">
        <v>51</v>
      </c>
      <c r="U2" s="121" t="s">
        <v>124</v>
      </c>
      <c r="V2" s="120" t="s">
        <v>55</v>
      </c>
      <c r="W2" s="119" t="s">
        <v>108</v>
      </c>
      <c r="X2" s="119" t="s">
        <v>51</v>
      </c>
      <c r="Y2" s="121" t="s">
        <v>124</v>
      </c>
      <c r="Z2" s="119" t="s">
        <v>55</v>
      </c>
      <c r="AA2" s="119" t="s">
        <v>108</v>
      </c>
      <c r="AB2" s="119" t="s">
        <v>53</v>
      </c>
      <c r="AC2" s="120" t="s">
        <v>56</v>
      </c>
      <c r="AD2" s="119" t="s">
        <v>50</v>
      </c>
      <c r="AE2" s="119" t="s">
        <v>51</v>
      </c>
      <c r="AF2" s="121" t="s">
        <v>124</v>
      </c>
      <c r="AG2" s="119" t="s">
        <v>55</v>
      </c>
      <c r="AH2" s="119" t="s">
        <v>108</v>
      </c>
      <c r="AI2" s="119" t="s">
        <v>53</v>
      </c>
      <c r="AJ2" s="120" t="s">
        <v>56</v>
      </c>
      <c r="AK2" s="119" t="s">
        <v>50</v>
      </c>
      <c r="AL2" s="119" t="s">
        <v>51</v>
      </c>
      <c r="AM2" s="121" t="s">
        <v>124</v>
      </c>
      <c r="AN2" s="119" t="s">
        <v>55</v>
      </c>
      <c r="AO2" s="119" t="s">
        <v>108</v>
      </c>
      <c r="AP2" s="119" t="s">
        <v>53</v>
      </c>
      <c r="AQ2" s="122" t="s">
        <v>56</v>
      </c>
      <c r="AR2" s="119" t="s">
        <v>50</v>
      </c>
      <c r="AS2" s="119" t="s">
        <v>51</v>
      </c>
      <c r="AT2" s="121" t="s">
        <v>124</v>
      </c>
      <c r="AU2" s="119" t="s">
        <v>55</v>
      </c>
      <c r="AV2" s="1942"/>
      <c r="AW2" s="111"/>
      <c r="AX2" s="1976"/>
      <c r="AY2" s="1976"/>
      <c r="AZ2" s="1976"/>
      <c r="BA2" s="1976"/>
      <c r="BB2" s="1976"/>
    </row>
    <row r="3" spans="1:58" ht="37.5" customHeight="1">
      <c r="A3" s="123" t="s">
        <v>0</v>
      </c>
      <c r="B3" s="124" t="s">
        <v>140</v>
      </c>
      <c r="C3" s="125"/>
      <c r="D3" s="125"/>
      <c r="E3" s="126"/>
      <c r="F3" s="127"/>
      <c r="G3" s="128"/>
      <c r="H3" s="125"/>
      <c r="I3" s="129" t="s">
        <v>119</v>
      </c>
      <c r="J3" s="125"/>
      <c r="K3" s="125"/>
      <c r="L3" s="125"/>
      <c r="M3" s="123" t="s">
        <v>0</v>
      </c>
      <c r="N3" s="130"/>
      <c r="O3" s="131"/>
      <c r="P3" s="131"/>
      <c r="Q3" s="131"/>
      <c r="R3" s="131"/>
      <c r="S3" s="131"/>
      <c r="T3" s="131"/>
      <c r="U3" s="131"/>
      <c r="V3" s="131"/>
      <c r="W3" s="131"/>
      <c r="X3" s="132"/>
      <c r="Y3" s="133"/>
      <c r="Z3" s="134" t="s">
        <v>131</v>
      </c>
      <c r="AA3" s="131"/>
      <c r="AB3" s="131"/>
      <c r="AC3" s="131"/>
      <c r="AD3" s="131"/>
      <c r="AE3" s="135" t="s">
        <v>147</v>
      </c>
      <c r="AF3" s="133"/>
      <c r="AG3" s="293" t="s">
        <v>177</v>
      </c>
      <c r="AH3" s="136" t="s">
        <v>177</v>
      </c>
      <c r="AI3" s="131"/>
      <c r="AJ3" s="131"/>
      <c r="AK3" s="131"/>
      <c r="AL3" s="131"/>
      <c r="AM3" s="133"/>
      <c r="AN3" s="131"/>
      <c r="AO3" s="131"/>
      <c r="AP3" s="138" t="s">
        <v>91</v>
      </c>
      <c r="AQ3" s="131"/>
      <c r="AR3" s="131"/>
      <c r="AS3" s="1977" t="s">
        <v>188</v>
      </c>
      <c r="AT3" s="1978"/>
      <c r="AU3" s="139"/>
      <c r="AV3" s="123" t="s">
        <v>0</v>
      </c>
      <c r="AX3" s="1976"/>
      <c r="AY3" s="1976"/>
      <c r="AZ3" s="1976"/>
      <c r="BA3" s="1976"/>
      <c r="BB3" s="1976"/>
    </row>
    <row r="4" spans="1:58" ht="37.5" customHeight="1">
      <c r="A4" s="140" t="s">
        <v>67</v>
      </c>
      <c r="B4" s="314"/>
      <c r="C4" s="315"/>
      <c r="D4" s="128"/>
      <c r="E4" s="125"/>
      <c r="F4" s="141"/>
      <c r="G4" s="129" t="s">
        <v>119</v>
      </c>
      <c r="H4" s="129" t="s">
        <v>119</v>
      </c>
      <c r="I4" s="128"/>
      <c r="J4" s="142" t="s">
        <v>91</v>
      </c>
      <c r="K4" s="125"/>
      <c r="L4" s="125"/>
      <c r="M4" s="143" t="s">
        <v>129</v>
      </c>
      <c r="N4" s="144"/>
      <c r="O4" s="145"/>
      <c r="P4" s="145"/>
      <c r="Q4" s="146" t="s">
        <v>69</v>
      </c>
      <c r="R4" s="146" t="s">
        <v>69</v>
      </c>
      <c r="S4" s="145"/>
      <c r="T4" s="147" t="s">
        <v>73</v>
      </c>
      <c r="U4" s="147" t="s">
        <v>73</v>
      </c>
      <c r="V4" s="147" t="s">
        <v>73</v>
      </c>
      <c r="W4" s="147" t="s">
        <v>73</v>
      </c>
      <c r="X4" s="148"/>
      <c r="Y4" s="148"/>
      <c r="Z4" s="149" t="s">
        <v>71</v>
      </c>
      <c r="AA4" s="145"/>
      <c r="AB4" s="145"/>
      <c r="AC4" s="150" t="s">
        <v>131</v>
      </c>
      <c r="AD4" s="145"/>
      <c r="AE4" s="151" t="s">
        <v>147</v>
      </c>
      <c r="AF4" s="152"/>
      <c r="AG4" s="150" t="s">
        <v>131</v>
      </c>
      <c r="AH4" s="150" t="s">
        <v>131</v>
      </c>
      <c r="AI4" s="137" t="s">
        <v>73</v>
      </c>
      <c r="AJ4" s="296"/>
      <c r="AK4" s="296"/>
      <c r="AL4" s="316">
        <v>1</v>
      </c>
      <c r="AM4" s="297">
        <v>1</v>
      </c>
      <c r="AN4" s="294" t="s">
        <v>135</v>
      </c>
      <c r="AO4" s="294" t="s">
        <v>135</v>
      </c>
      <c r="AP4" s="145"/>
      <c r="AQ4" s="145"/>
      <c r="AR4" s="150" t="s">
        <v>131</v>
      </c>
      <c r="AS4" s="147" t="s">
        <v>73</v>
      </c>
      <c r="AT4" s="152"/>
      <c r="AU4" s="145"/>
      <c r="AV4" s="143" t="s">
        <v>129</v>
      </c>
    </row>
    <row r="5" spans="1:58" ht="37.5" customHeight="1">
      <c r="A5" s="140" t="s">
        <v>4</v>
      </c>
      <c r="B5" s="125"/>
      <c r="C5" s="155" t="s">
        <v>69</v>
      </c>
      <c r="D5" s="156" t="s">
        <v>131</v>
      </c>
      <c r="E5" s="126"/>
      <c r="F5" s="141"/>
      <c r="G5" s="125"/>
      <c r="H5" s="155" t="s">
        <v>69</v>
      </c>
      <c r="I5" s="129" t="s">
        <v>119</v>
      </c>
      <c r="J5" s="125"/>
      <c r="K5" s="142" t="s">
        <v>91</v>
      </c>
      <c r="L5" s="125"/>
      <c r="M5" s="140" t="s">
        <v>67</v>
      </c>
      <c r="N5" s="144"/>
      <c r="O5" s="146" t="s">
        <v>69</v>
      </c>
      <c r="P5" s="305" t="s">
        <v>69</v>
      </c>
      <c r="Q5" s="147" t="s">
        <v>73</v>
      </c>
      <c r="R5" s="145"/>
      <c r="S5" s="157" t="s">
        <v>84</v>
      </c>
      <c r="T5" s="157" t="s">
        <v>84</v>
      </c>
      <c r="U5" s="157" t="s">
        <v>84</v>
      </c>
      <c r="V5" s="157" t="s">
        <v>84</v>
      </c>
      <c r="W5" s="157" t="s">
        <v>84</v>
      </c>
      <c r="X5" s="147" t="s">
        <v>73</v>
      </c>
      <c r="Y5" s="147" t="s">
        <v>73</v>
      </c>
      <c r="Z5" s="146" t="s">
        <v>69</v>
      </c>
      <c r="AA5" s="145"/>
      <c r="AB5" s="145"/>
      <c r="AC5" s="145"/>
      <c r="AD5" s="145"/>
      <c r="AE5" s="148"/>
      <c r="AF5" s="152"/>
      <c r="AG5" s="146" t="s">
        <v>69</v>
      </c>
      <c r="AH5" s="150" t="s">
        <v>131</v>
      </c>
      <c r="AI5" s="137" t="s">
        <v>73</v>
      </c>
      <c r="AJ5" s="131"/>
      <c r="AK5" s="131"/>
      <c r="AL5" s="297">
        <v>2</v>
      </c>
      <c r="AM5" s="297">
        <v>2</v>
      </c>
      <c r="AN5" s="296"/>
      <c r="AO5" s="296"/>
      <c r="AP5" s="296"/>
      <c r="AQ5" s="145"/>
      <c r="AR5" s="150" t="s">
        <v>131</v>
      </c>
      <c r="AS5" s="147" t="s">
        <v>73</v>
      </c>
      <c r="AT5" s="152"/>
      <c r="AU5" s="154" t="s">
        <v>91</v>
      </c>
      <c r="AV5" s="140" t="s">
        <v>67</v>
      </c>
    </row>
    <row r="6" spans="1:58" ht="37.5" customHeight="1">
      <c r="A6" s="158" t="s">
        <v>47</v>
      </c>
      <c r="B6" s="159" t="s">
        <v>73</v>
      </c>
      <c r="C6" s="159" t="s">
        <v>73</v>
      </c>
      <c r="D6" s="125"/>
      <c r="E6" s="125"/>
      <c r="F6" s="141"/>
      <c r="G6" s="125"/>
      <c r="H6" s="125"/>
      <c r="I6" s="125"/>
      <c r="J6" s="125"/>
      <c r="K6" s="142" t="s">
        <v>91</v>
      </c>
      <c r="L6" s="125"/>
      <c r="M6" s="140" t="s">
        <v>4</v>
      </c>
      <c r="N6" s="144"/>
      <c r="O6" s="148"/>
      <c r="P6" s="299" t="s">
        <v>71</v>
      </c>
      <c r="Q6" s="147" t="s">
        <v>73</v>
      </c>
      <c r="R6" s="147" t="s">
        <v>73</v>
      </c>
      <c r="S6" s="147" t="s">
        <v>73</v>
      </c>
      <c r="T6" s="147" t="s">
        <v>73</v>
      </c>
      <c r="U6" s="147" t="s">
        <v>73</v>
      </c>
      <c r="V6" s="147" t="s">
        <v>73</v>
      </c>
      <c r="W6" s="147" t="s">
        <v>73</v>
      </c>
      <c r="X6" s="147" t="s">
        <v>73</v>
      </c>
      <c r="Y6" s="147" t="s">
        <v>73</v>
      </c>
      <c r="Z6" s="145"/>
      <c r="AA6" s="302" t="s">
        <v>135</v>
      </c>
      <c r="AB6" s="150" t="s">
        <v>131</v>
      </c>
      <c r="AC6" s="149" t="s">
        <v>71</v>
      </c>
      <c r="AD6" s="149" t="s">
        <v>71</v>
      </c>
      <c r="AE6" s="151" t="s">
        <v>147</v>
      </c>
      <c r="AF6" s="152"/>
      <c r="AG6" s="160" t="s">
        <v>92</v>
      </c>
      <c r="AH6" s="160" t="s">
        <v>92</v>
      </c>
      <c r="AI6" s="161" t="s">
        <v>135</v>
      </c>
      <c r="AJ6" s="160" t="s">
        <v>92</v>
      </c>
      <c r="AK6" s="148"/>
      <c r="AL6" s="316">
        <v>3</v>
      </c>
      <c r="AM6" s="297">
        <v>3</v>
      </c>
      <c r="AN6" s="150" t="s">
        <v>131</v>
      </c>
      <c r="AO6" s="145"/>
      <c r="AP6" s="147" t="s">
        <v>73</v>
      </c>
      <c r="AQ6" s="145"/>
      <c r="AR6" s="291" t="s">
        <v>176</v>
      </c>
      <c r="AS6" s="147" t="s">
        <v>73</v>
      </c>
      <c r="AT6" s="152"/>
      <c r="AU6" s="154" t="s">
        <v>91</v>
      </c>
      <c r="AV6" s="140" t="s">
        <v>4</v>
      </c>
    </row>
    <row r="7" spans="1:58" ht="37.5" customHeight="1">
      <c r="A7" s="158" t="s">
        <v>5</v>
      </c>
      <c r="B7" s="162" t="s">
        <v>71</v>
      </c>
      <c r="C7" s="162" t="s">
        <v>71</v>
      </c>
      <c r="D7" s="128"/>
      <c r="E7" s="126"/>
      <c r="F7" s="141"/>
      <c r="G7" s="129" t="s">
        <v>119</v>
      </c>
      <c r="H7" s="129" t="s">
        <v>119</v>
      </c>
      <c r="I7" s="142" t="s">
        <v>91</v>
      </c>
      <c r="J7" s="142" t="s">
        <v>91</v>
      </c>
      <c r="K7" s="125"/>
      <c r="L7" s="125"/>
      <c r="M7" s="158" t="s">
        <v>47</v>
      </c>
      <c r="N7" s="144"/>
      <c r="O7" s="149" t="s">
        <v>71</v>
      </c>
      <c r="P7" s="145"/>
      <c r="Q7" s="149" t="s">
        <v>71</v>
      </c>
      <c r="R7" s="147" t="s">
        <v>73</v>
      </c>
      <c r="S7" s="149" t="s">
        <v>71</v>
      </c>
      <c r="T7" s="145"/>
      <c r="U7" s="145"/>
      <c r="V7" s="145"/>
      <c r="W7" s="145"/>
      <c r="X7" s="290" t="s">
        <v>176</v>
      </c>
      <c r="Y7" s="152"/>
      <c r="Z7" s="150" t="s">
        <v>131</v>
      </c>
      <c r="AA7" s="145"/>
      <c r="AB7" s="150" t="s">
        <v>131</v>
      </c>
      <c r="AC7" s="150" t="s">
        <v>131</v>
      </c>
      <c r="AD7" s="150" t="s">
        <v>131</v>
      </c>
      <c r="AE7" s="148"/>
      <c r="AF7" s="152"/>
      <c r="AG7" s="150" t="s">
        <v>131</v>
      </c>
      <c r="AH7" s="126" t="s">
        <v>177</v>
      </c>
      <c r="AI7" s="145"/>
      <c r="AJ7" s="145"/>
      <c r="AK7" s="335" t="s">
        <v>187</v>
      </c>
      <c r="AL7" s="297">
        <v>4</v>
      </c>
      <c r="AM7" s="297">
        <v>4</v>
      </c>
      <c r="AN7" s="145"/>
      <c r="AO7" s="148"/>
      <c r="AP7" s="294" t="s">
        <v>135</v>
      </c>
      <c r="AQ7" s="294" t="s">
        <v>135</v>
      </c>
      <c r="AR7" s="294" t="s">
        <v>135</v>
      </c>
      <c r="AS7" s="148"/>
      <c r="AT7" s="152"/>
      <c r="AU7" s="294" t="s">
        <v>135</v>
      </c>
      <c r="AV7" s="158" t="s">
        <v>47</v>
      </c>
      <c r="AZ7" s="1974" t="s">
        <v>165</v>
      </c>
      <c r="BA7" s="1974"/>
      <c r="BB7" s="1974"/>
      <c r="BC7" s="1974"/>
      <c r="BD7" s="1974"/>
      <c r="BE7" s="1974"/>
      <c r="BF7" s="1974"/>
    </row>
    <row r="8" spans="1:58" ht="37.5" customHeight="1">
      <c r="A8" s="140" t="s">
        <v>7</v>
      </c>
      <c r="B8" s="125"/>
      <c r="C8" s="163" t="s">
        <v>84</v>
      </c>
      <c r="D8" s="162" t="s">
        <v>71</v>
      </c>
      <c r="E8" s="125"/>
      <c r="F8" s="141"/>
      <c r="G8" s="128"/>
      <c r="H8" s="162" t="s">
        <v>71</v>
      </c>
      <c r="I8" s="142" t="s">
        <v>91</v>
      </c>
      <c r="J8" s="163" t="s">
        <v>84</v>
      </c>
      <c r="K8" s="125"/>
      <c r="L8" s="125"/>
      <c r="M8" s="158" t="s">
        <v>5</v>
      </c>
      <c r="N8" s="144"/>
      <c r="O8" s="148"/>
      <c r="P8" s="148"/>
      <c r="Q8" s="148"/>
      <c r="R8" s="148"/>
      <c r="S8" s="148"/>
      <c r="T8" s="145"/>
      <c r="U8" s="145"/>
      <c r="V8" s="148"/>
      <c r="W8" s="148"/>
      <c r="X8" s="164" t="s">
        <v>84</v>
      </c>
      <c r="Y8" s="152"/>
      <c r="Z8" s="157" t="s">
        <v>149</v>
      </c>
      <c r="AA8" s="300" t="s">
        <v>149</v>
      </c>
      <c r="AB8" s="145"/>
      <c r="AC8" s="300" t="s">
        <v>149</v>
      </c>
      <c r="AD8" s="157" t="s">
        <v>149</v>
      </c>
      <c r="AE8" s="151" t="s">
        <v>147</v>
      </c>
      <c r="AF8" s="152"/>
      <c r="AG8" s="148"/>
      <c r="AH8" s="148"/>
      <c r="AI8" s="148"/>
      <c r="AJ8" s="148"/>
      <c r="AK8" s="148"/>
      <c r="AL8" s="148"/>
      <c r="AM8" s="148"/>
      <c r="AN8" s="150" t="s">
        <v>131</v>
      </c>
      <c r="AO8" s="300" t="s">
        <v>149</v>
      </c>
      <c r="AP8" s="150" t="s">
        <v>131</v>
      </c>
      <c r="AQ8" s="150" t="s">
        <v>131</v>
      </c>
      <c r="AR8" s="145"/>
      <c r="AS8" s="129" t="s">
        <v>119</v>
      </c>
      <c r="AT8" s="152"/>
      <c r="AU8" s="163" t="s">
        <v>84</v>
      </c>
      <c r="AV8" s="158" t="s">
        <v>5</v>
      </c>
      <c r="AZ8" s="1974" t="s">
        <v>153</v>
      </c>
      <c r="BA8" s="1974"/>
      <c r="BB8" s="1974"/>
      <c r="BC8" s="1974"/>
      <c r="BD8" s="1974"/>
      <c r="BE8" s="1974"/>
      <c r="BF8" s="1974"/>
    </row>
    <row r="9" spans="1:58" ht="37.5" customHeight="1">
      <c r="A9" s="143" t="s">
        <v>103</v>
      </c>
      <c r="B9" s="1979"/>
      <c r="C9" s="1980"/>
      <c r="D9" s="1980"/>
      <c r="E9" s="1980"/>
      <c r="F9" s="1980"/>
      <c r="G9" s="1980"/>
      <c r="H9" s="1980"/>
      <c r="I9" s="1980"/>
      <c r="J9" s="1980"/>
      <c r="K9" s="1980"/>
      <c r="L9" s="1981"/>
      <c r="M9" s="140" t="s">
        <v>130</v>
      </c>
      <c r="N9" s="1982" t="s">
        <v>186</v>
      </c>
      <c r="O9" s="1983"/>
      <c r="P9" s="1983"/>
      <c r="Q9" s="1983"/>
      <c r="R9" s="1983"/>
      <c r="S9" s="1983"/>
      <c r="T9" s="1983"/>
      <c r="U9" s="1983"/>
      <c r="V9" s="1983"/>
      <c r="W9" s="1983"/>
      <c r="X9" s="1983"/>
      <c r="Y9" s="1983"/>
      <c r="Z9" s="1983"/>
      <c r="AA9" s="1983"/>
      <c r="AB9" s="1983"/>
      <c r="AC9" s="1983"/>
      <c r="AD9" s="1983"/>
      <c r="AE9" s="1983"/>
      <c r="AF9" s="1983"/>
      <c r="AG9" s="1983"/>
      <c r="AH9" s="1983"/>
      <c r="AI9" s="1983"/>
      <c r="AJ9" s="1983"/>
      <c r="AK9" s="1983"/>
      <c r="AL9" s="1983"/>
      <c r="AM9" s="1983"/>
      <c r="AN9" s="1983"/>
      <c r="AO9" s="1983"/>
      <c r="AP9" s="1983"/>
      <c r="AQ9" s="1983"/>
      <c r="AR9" s="1983"/>
      <c r="AS9" s="1983"/>
      <c r="AT9" s="1983"/>
      <c r="AU9" s="1984"/>
      <c r="AV9" s="140" t="s">
        <v>130</v>
      </c>
      <c r="AZ9" s="1974" t="s">
        <v>148</v>
      </c>
      <c r="BA9" s="1974"/>
      <c r="BB9" s="1974"/>
      <c r="BC9" s="1974"/>
      <c r="BD9" s="1974"/>
      <c r="BE9" s="1974"/>
      <c r="BF9" s="1974"/>
    </row>
    <row r="10" spans="1:58" ht="37.5" customHeight="1">
      <c r="A10" s="140" t="s">
        <v>130</v>
      </c>
      <c r="B10" s="162" t="s">
        <v>71</v>
      </c>
      <c r="C10" s="162" t="s">
        <v>71</v>
      </c>
      <c r="D10" s="162" t="s">
        <v>71</v>
      </c>
      <c r="E10" s="125"/>
      <c r="F10" s="141"/>
      <c r="G10" s="162" t="s">
        <v>71</v>
      </c>
      <c r="H10" s="162" t="s">
        <v>71</v>
      </c>
      <c r="I10" s="162" t="s">
        <v>71</v>
      </c>
      <c r="J10" s="162" t="s">
        <v>71</v>
      </c>
      <c r="K10" s="162" t="s">
        <v>71</v>
      </c>
      <c r="L10" s="157" t="s">
        <v>149</v>
      </c>
      <c r="M10" s="140" t="s">
        <v>2</v>
      </c>
      <c r="N10" s="144"/>
      <c r="O10" s="149" t="s">
        <v>71</v>
      </c>
      <c r="P10" s="299" t="s">
        <v>71</v>
      </c>
      <c r="Q10" s="149" t="s">
        <v>71</v>
      </c>
      <c r="R10" s="150" t="s">
        <v>131</v>
      </c>
      <c r="S10" s="150" t="s">
        <v>131</v>
      </c>
      <c r="T10" s="150" t="s">
        <v>131</v>
      </c>
      <c r="U10" s="150" t="s">
        <v>131</v>
      </c>
      <c r="V10" s="150" t="s">
        <v>131</v>
      </c>
      <c r="W10" s="150" t="s">
        <v>131</v>
      </c>
      <c r="X10" s="157" t="s">
        <v>149</v>
      </c>
      <c r="Y10" s="152"/>
      <c r="Z10" s="147" t="s">
        <v>73</v>
      </c>
      <c r="AA10" s="148"/>
      <c r="AB10" s="147" t="s">
        <v>73</v>
      </c>
      <c r="AC10" s="147" t="s">
        <v>73</v>
      </c>
      <c r="AD10" s="147" t="s">
        <v>73</v>
      </c>
      <c r="AE10" s="148"/>
      <c r="AF10" s="152"/>
      <c r="AG10" s="147" t="s">
        <v>73</v>
      </c>
      <c r="AH10" s="149" t="s">
        <v>71</v>
      </c>
      <c r="AI10" s="291" t="s">
        <v>176</v>
      </c>
      <c r="AJ10" s="145"/>
      <c r="AK10" s="157" t="s">
        <v>149</v>
      </c>
      <c r="AL10" s="148"/>
      <c r="AM10" s="148"/>
      <c r="AN10" s="147" t="s">
        <v>73</v>
      </c>
      <c r="AO10" s="131"/>
      <c r="AP10" s="157" t="s">
        <v>149</v>
      </c>
      <c r="AQ10" s="167"/>
      <c r="AR10" s="146" t="s">
        <v>69</v>
      </c>
      <c r="AS10" s="320" t="s">
        <v>149</v>
      </c>
      <c r="AT10" s="321"/>
      <c r="AU10" s="321"/>
      <c r="AV10" s="140" t="s">
        <v>2</v>
      </c>
      <c r="AZ10" s="1974" t="s">
        <v>180</v>
      </c>
      <c r="BA10" s="1974"/>
      <c r="BB10" s="1974"/>
      <c r="BC10" s="1974"/>
      <c r="BD10" s="1974"/>
      <c r="BE10" s="1974"/>
      <c r="BF10" s="1974"/>
    </row>
    <row r="11" spans="1:58" ht="37.5" customHeight="1">
      <c r="A11" s="140" t="s">
        <v>3</v>
      </c>
      <c r="B11" s="166" t="s">
        <v>131</v>
      </c>
      <c r="C11" s="166" t="s">
        <v>131</v>
      </c>
      <c r="D11" s="159" t="s">
        <v>73</v>
      </c>
      <c r="E11" s="125"/>
      <c r="F11" s="141"/>
      <c r="G11" s="159" t="s">
        <v>73</v>
      </c>
      <c r="H11" s="162" t="s">
        <v>71</v>
      </c>
      <c r="I11" s="159" t="s">
        <v>73</v>
      </c>
      <c r="J11" s="159" t="s">
        <v>73</v>
      </c>
      <c r="K11" s="166" t="s">
        <v>131</v>
      </c>
      <c r="L11" s="128"/>
      <c r="M11" s="140" t="s">
        <v>3</v>
      </c>
      <c r="N11" s="144"/>
      <c r="O11" s="147" t="s">
        <v>73</v>
      </c>
      <c r="P11" s="300" t="s">
        <v>149</v>
      </c>
      <c r="Q11" s="150" t="s">
        <v>131</v>
      </c>
      <c r="R11" s="150" t="s">
        <v>131</v>
      </c>
      <c r="S11" s="150" t="s">
        <v>131</v>
      </c>
      <c r="T11" s="145"/>
      <c r="U11" s="145"/>
      <c r="V11" s="145"/>
      <c r="W11" s="145"/>
      <c r="X11" s="157" t="s">
        <v>149</v>
      </c>
      <c r="Y11" s="152"/>
      <c r="Z11" s="147" t="s">
        <v>73</v>
      </c>
      <c r="AA11" s="305" t="s">
        <v>69</v>
      </c>
      <c r="AB11" s="147" t="s">
        <v>73</v>
      </c>
      <c r="AC11" s="147" t="s">
        <v>73</v>
      </c>
      <c r="AD11" s="147" t="s">
        <v>73</v>
      </c>
      <c r="AE11" s="151" t="s">
        <v>147</v>
      </c>
      <c r="AF11" s="152"/>
      <c r="AG11" s="147" t="s">
        <v>73</v>
      </c>
      <c r="AH11" s="147" t="s">
        <v>73</v>
      </c>
      <c r="AI11" s="291" t="s">
        <v>176</v>
      </c>
      <c r="AJ11" s="157" t="s">
        <v>149</v>
      </c>
      <c r="AK11" s="147" t="s">
        <v>73</v>
      </c>
      <c r="AL11" s="148"/>
      <c r="AM11" s="148"/>
      <c r="AN11" s="147" t="s">
        <v>73</v>
      </c>
      <c r="AO11" s="145"/>
      <c r="AP11" s="138" t="s">
        <v>91</v>
      </c>
      <c r="AQ11" s="167"/>
      <c r="AR11" s="146" t="s">
        <v>69</v>
      </c>
      <c r="AS11" s="129" t="s">
        <v>119</v>
      </c>
      <c r="AT11" s="129" t="s">
        <v>119</v>
      </c>
      <c r="AU11" s="166" t="s">
        <v>131</v>
      </c>
      <c r="AV11" s="140" t="s">
        <v>3</v>
      </c>
      <c r="AZ11" s="1974" t="s">
        <v>154</v>
      </c>
      <c r="BA11" s="1974"/>
      <c r="BB11" s="1974"/>
      <c r="BC11" s="1974"/>
      <c r="BD11" s="1974"/>
      <c r="BE11" s="1974"/>
      <c r="BF11" s="1974"/>
    </row>
    <row r="12" spans="1:58" ht="37.5" customHeight="1">
      <c r="A12" s="140" t="s">
        <v>2</v>
      </c>
      <c r="B12" s="166" t="s">
        <v>131</v>
      </c>
      <c r="C12" s="166" t="s">
        <v>131</v>
      </c>
      <c r="D12" s="159" t="s">
        <v>73</v>
      </c>
      <c r="E12" s="125"/>
      <c r="F12" s="141"/>
      <c r="G12" s="128"/>
      <c r="H12" s="125"/>
      <c r="I12" s="159" t="s">
        <v>73</v>
      </c>
      <c r="J12" s="125"/>
      <c r="K12" s="166" t="s">
        <v>131</v>
      </c>
      <c r="L12" s="125"/>
      <c r="M12" s="168" t="s">
        <v>104</v>
      </c>
      <c r="N12" s="144"/>
      <c r="O12" s="147" t="s">
        <v>73</v>
      </c>
      <c r="P12" s="300" t="s">
        <v>149</v>
      </c>
      <c r="Q12" s="150" t="s">
        <v>131</v>
      </c>
      <c r="R12" s="145"/>
      <c r="S12" s="357" t="s">
        <v>82</v>
      </c>
      <c r="T12" s="357" t="s">
        <v>82</v>
      </c>
      <c r="U12" s="357" t="s">
        <v>82</v>
      </c>
      <c r="V12" s="357" t="s">
        <v>82</v>
      </c>
      <c r="W12" s="357" t="s">
        <v>82</v>
      </c>
      <c r="X12" s="357" t="s">
        <v>82</v>
      </c>
      <c r="Y12" s="357" t="s">
        <v>82</v>
      </c>
      <c r="Z12" s="357" t="s">
        <v>82</v>
      </c>
      <c r="AA12" s="357" t="s">
        <v>82</v>
      </c>
      <c r="AB12" s="357" t="s">
        <v>82</v>
      </c>
      <c r="AC12" s="145"/>
      <c r="AD12" s="145"/>
      <c r="AE12" s="148"/>
      <c r="AF12" s="152"/>
      <c r="AG12" s="160" t="s">
        <v>92</v>
      </c>
      <c r="AH12" s="160" t="s">
        <v>92</v>
      </c>
      <c r="AI12" s="167"/>
      <c r="AJ12" s="160" t="s">
        <v>92</v>
      </c>
      <c r="AK12" s="148"/>
      <c r="AL12" s="148"/>
      <c r="AM12" s="148"/>
      <c r="AN12" s="147" t="s">
        <v>73</v>
      </c>
      <c r="AO12" s="145"/>
      <c r="AP12" s="150" t="s">
        <v>131</v>
      </c>
      <c r="AQ12" s="150" t="s">
        <v>131</v>
      </c>
      <c r="AR12" s="146" t="s">
        <v>69</v>
      </c>
      <c r="AS12" s="129" t="s">
        <v>119</v>
      </c>
      <c r="AT12" s="152"/>
      <c r="AU12" s="166" t="s">
        <v>131</v>
      </c>
      <c r="AV12" s="168" t="s">
        <v>104</v>
      </c>
      <c r="AZ12" s="1974" t="s">
        <v>172</v>
      </c>
      <c r="BA12" s="1974"/>
      <c r="BB12" s="1974"/>
      <c r="BC12" s="1974"/>
      <c r="BD12" s="1974"/>
      <c r="BE12" s="1974"/>
      <c r="BF12" s="1974"/>
    </row>
    <row r="13" spans="1:58" ht="37.5" customHeight="1">
      <c r="A13" s="140" t="s">
        <v>105</v>
      </c>
      <c r="B13" s="155" t="s">
        <v>69</v>
      </c>
      <c r="C13" s="169" t="s">
        <v>70</v>
      </c>
      <c r="D13" s="125"/>
      <c r="E13" s="126"/>
      <c r="F13" s="141"/>
      <c r="G13" s="155" t="s">
        <v>69</v>
      </c>
      <c r="H13" s="155" t="s">
        <v>69</v>
      </c>
      <c r="I13" s="162" t="s">
        <v>71</v>
      </c>
      <c r="J13" s="162" t="s">
        <v>71</v>
      </c>
      <c r="K13" s="125"/>
      <c r="L13" s="128"/>
      <c r="M13" s="140" t="s">
        <v>48</v>
      </c>
      <c r="N13" s="144"/>
      <c r="O13" s="157" t="s">
        <v>149</v>
      </c>
      <c r="P13" s="145"/>
      <c r="Q13" s="157" t="s">
        <v>149</v>
      </c>
      <c r="R13" s="145"/>
      <c r="S13" s="145"/>
      <c r="T13" s="148"/>
      <c r="U13" s="148"/>
      <c r="V13" s="148"/>
      <c r="W13" s="148"/>
      <c r="X13" s="145"/>
      <c r="Y13" s="148"/>
      <c r="Z13" s="145"/>
      <c r="AA13" s="145"/>
      <c r="AB13" s="149" t="s">
        <v>71</v>
      </c>
      <c r="AC13" s="146" t="s">
        <v>69</v>
      </c>
      <c r="AD13" s="145"/>
      <c r="AE13" s="151" t="s">
        <v>147</v>
      </c>
      <c r="AF13" s="152"/>
      <c r="AG13" s="149" t="s">
        <v>71</v>
      </c>
      <c r="AH13" s="146" t="s">
        <v>69</v>
      </c>
      <c r="AI13" s="298"/>
      <c r="AJ13" s="298"/>
      <c r="AK13" s="148"/>
      <c r="AL13" s="148"/>
      <c r="AM13" s="148"/>
      <c r="AN13" s="317" t="s">
        <v>69</v>
      </c>
      <c r="AO13" s="145"/>
      <c r="AP13" s="145"/>
      <c r="AQ13" s="145"/>
      <c r="AR13" s="145"/>
      <c r="AS13" s="145"/>
      <c r="AT13" s="152"/>
      <c r="AU13" s="145"/>
      <c r="AV13" s="140" t="s">
        <v>48</v>
      </c>
      <c r="AZ13" s="1974" t="s">
        <v>173</v>
      </c>
      <c r="BA13" s="1974"/>
      <c r="BB13" s="1974"/>
      <c r="BC13" s="1974"/>
      <c r="BD13" s="1974"/>
      <c r="BE13" s="1974"/>
      <c r="BF13" s="1974"/>
    </row>
    <row r="14" spans="1:58" ht="37.5" customHeight="1">
      <c r="A14" s="140" t="s">
        <v>48</v>
      </c>
      <c r="B14" s="128"/>
      <c r="C14" s="169" t="s">
        <v>70</v>
      </c>
      <c r="D14" s="125"/>
      <c r="E14" s="126"/>
      <c r="F14" s="141"/>
      <c r="G14" s="155" t="s">
        <v>69</v>
      </c>
      <c r="H14" s="155" t="s">
        <v>69</v>
      </c>
      <c r="I14" s="155" t="s">
        <v>69</v>
      </c>
      <c r="J14" s="155" t="s">
        <v>69</v>
      </c>
      <c r="K14" s="155" t="s">
        <v>69</v>
      </c>
      <c r="L14" s="128"/>
      <c r="M14" s="143" t="s">
        <v>88</v>
      </c>
      <c r="N14" s="144"/>
      <c r="O14" s="157" t="s">
        <v>149</v>
      </c>
      <c r="P14" s="305" t="s">
        <v>69</v>
      </c>
      <c r="Q14" s="157" t="s">
        <v>149</v>
      </c>
      <c r="R14" s="149" t="s">
        <v>71</v>
      </c>
      <c r="S14" s="149" t="s">
        <v>71</v>
      </c>
      <c r="T14" s="146" t="s">
        <v>69</v>
      </c>
      <c r="U14" s="145"/>
      <c r="V14" s="145"/>
      <c r="W14" s="145"/>
      <c r="X14" s="148"/>
      <c r="Y14" s="148"/>
      <c r="Z14" s="146" t="s">
        <v>69</v>
      </c>
      <c r="AA14" s="305" t="s">
        <v>69</v>
      </c>
      <c r="AB14" s="149" t="s">
        <v>71</v>
      </c>
      <c r="AC14" s="146" t="s">
        <v>69</v>
      </c>
      <c r="AD14" s="146" t="s">
        <v>69</v>
      </c>
      <c r="AE14" s="151" t="s">
        <v>147</v>
      </c>
      <c r="AF14" s="152"/>
      <c r="AG14" s="157" t="s">
        <v>149</v>
      </c>
      <c r="AH14" s="149" t="s">
        <v>71</v>
      </c>
      <c r="AI14" s="146" t="s">
        <v>69</v>
      </c>
      <c r="AJ14" s="167"/>
      <c r="AK14" s="146" t="s">
        <v>69</v>
      </c>
      <c r="AL14" s="297">
        <v>5</v>
      </c>
      <c r="AM14" s="148"/>
      <c r="AN14" s="145"/>
      <c r="AO14" s="145"/>
      <c r="AP14" s="145"/>
      <c r="AQ14" s="145"/>
      <c r="AR14" s="145"/>
      <c r="AS14" s="148"/>
      <c r="AT14" s="148"/>
      <c r="AU14" s="170" t="s">
        <v>69</v>
      </c>
      <c r="AV14" s="143" t="s">
        <v>88</v>
      </c>
      <c r="AZ14" s="1974" t="s">
        <v>175</v>
      </c>
      <c r="BA14" s="1974"/>
      <c r="BB14" s="1974"/>
      <c r="BC14" s="1974"/>
      <c r="BD14" s="1974"/>
      <c r="BE14" s="1974"/>
      <c r="BF14" s="1974"/>
    </row>
    <row r="15" spans="1:58" ht="37.5" customHeight="1">
      <c r="A15" s="168" t="s">
        <v>104</v>
      </c>
      <c r="B15" s="159" t="s">
        <v>73</v>
      </c>
      <c r="C15" s="159" t="s">
        <v>73</v>
      </c>
      <c r="D15" s="125"/>
      <c r="E15" s="126"/>
      <c r="F15" s="141"/>
      <c r="G15" s="155" t="s">
        <v>69</v>
      </c>
      <c r="H15" s="155" t="s">
        <v>69</v>
      </c>
      <c r="I15" s="129" t="s">
        <v>119</v>
      </c>
      <c r="J15" s="155" t="s">
        <v>69</v>
      </c>
      <c r="K15" s="125"/>
      <c r="L15" s="125"/>
      <c r="M15" s="171" t="s">
        <v>112</v>
      </c>
      <c r="N15" s="144"/>
      <c r="O15" s="146" t="s">
        <v>69</v>
      </c>
      <c r="P15" s="305" t="s">
        <v>69</v>
      </c>
      <c r="Q15" s="147" t="s">
        <v>73</v>
      </c>
      <c r="R15" s="146" t="s">
        <v>69</v>
      </c>
      <c r="S15" s="157" t="s">
        <v>84</v>
      </c>
      <c r="T15" s="157" t="s">
        <v>84</v>
      </c>
      <c r="U15" s="157" t="s">
        <v>84</v>
      </c>
      <c r="V15" s="157" t="s">
        <v>84</v>
      </c>
      <c r="W15" s="157" t="s">
        <v>84</v>
      </c>
      <c r="X15" s="145"/>
      <c r="Y15" s="290" t="s">
        <v>176</v>
      </c>
      <c r="Z15" s="149" t="s">
        <v>71</v>
      </c>
      <c r="AA15" s="302" t="s">
        <v>135</v>
      </c>
      <c r="AB15" s="145"/>
      <c r="AC15" s="146" t="s">
        <v>69</v>
      </c>
      <c r="AD15" s="146" t="s">
        <v>69</v>
      </c>
      <c r="AE15" s="151" t="s">
        <v>147</v>
      </c>
      <c r="AF15" s="152"/>
      <c r="AG15" s="149" t="s">
        <v>71</v>
      </c>
      <c r="AH15" s="146" t="s">
        <v>69</v>
      </c>
      <c r="AI15" s="161" t="s">
        <v>135</v>
      </c>
      <c r="AJ15" s="146" t="s">
        <v>69</v>
      </c>
      <c r="AK15" s="145"/>
      <c r="AL15" s="297">
        <v>6</v>
      </c>
      <c r="AM15" s="297">
        <v>5</v>
      </c>
      <c r="AN15" s="148"/>
      <c r="AO15" s="145"/>
      <c r="AP15" s="147" t="s">
        <v>73</v>
      </c>
      <c r="AQ15" s="145"/>
      <c r="AR15" s="145"/>
      <c r="AS15" s="145"/>
      <c r="AT15" s="152"/>
      <c r="AU15" s="170" t="s">
        <v>69</v>
      </c>
      <c r="AV15" s="171" t="s">
        <v>112</v>
      </c>
      <c r="AZ15" s="1974" t="s">
        <v>178</v>
      </c>
      <c r="BA15" s="1974"/>
      <c r="BB15" s="1974"/>
      <c r="BC15" s="1974"/>
      <c r="BD15" s="1974"/>
      <c r="BE15" s="1974"/>
      <c r="BF15" s="1974"/>
    </row>
    <row r="16" spans="1:58" ht="37.5" customHeight="1">
      <c r="A16" s="140" t="s">
        <v>46</v>
      </c>
      <c r="B16" s="159" t="s">
        <v>73</v>
      </c>
      <c r="C16" s="159" t="s">
        <v>73</v>
      </c>
      <c r="D16" s="159" t="s">
        <v>73</v>
      </c>
      <c r="E16" s="125"/>
      <c r="F16" s="141"/>
      <c r="G16" s="159" t="s">
        <v>73</v>
      </c>
      <c r="H16" s="125"/>
      <c r="I16" s="125"/>
      <c r="J16" s="159" t="s">
        <v>73</v>
      </c>
      <c r="K16" s="125"/>
      <c r="L16" s="125"/>
      <c r="M16" s="140" t="s">
        <v>46</v>
      </c>
      <c r="N16" s="144"/>
      <c r="O16" s="145"/>
      <c r="P16" s="145"/>
      <c r="Q16" s="147" t="s">
        <v>73</v>
      </c>
      <c r="R16" s="145"/>
      <c r="S16" s="147" t="s">
        <v>73</v>
      </c>
      <c r="T16" s="145"/>
      <c r="U16" s="145"/>
      <c r="V16" s="145"/>
      <c r="W16" s="145"/>
      <c r="X16" s="167"/>
      <c r="Y16" s="152"/>
      <c r="Z16" s="157" t="s">
        <v>149</v>
      </c>
      <c r="AA16" s="300" t="s">
        <v>149</v>
      </c>
      <c r="AB16" s="145"/>
      <c r="AC16" s="300" t="s">
        <v>149</v>
      </c>
      <c r="AD16" s="157" t="s">
        <v>149</v>
      </c>
      <c r="AE16" s="151" t="s">
        <v>147</v>
      </c>
      <c r="AF16" s="152"/>
      <c r="AG16" s="157" t="s">
        <v>149</v>
      </c>
      <c r="AH16" s="145"/>
      <c r="AI16" s="157" t="s">
        <v>149</v>
      </c>
      <c r="AJ16" s="157" t="s">
        <v>149</v>
      </c>
      <c r="AK16" s="157" t="s">
        <v>149</v>
      </c>
      <c r="AL16" s="145"/>
      <c r="AM16" s="152"/>
      <c r="AN16" s="157" t="s">
        <v>149</v>
      </c>
      <c r="AO16" s="300" t="s">
        <v>149</v>
      </c>
      <c r="AP16" s="157" t="s">
        <v>149</v>
      </c>
      <c r="AQ16" s="157" t="s">
        <v>149</v>
      </c>
      <c r="AR16" s="157" t="s">
        <v>149</v>
      </c>
      <c r="AS16" s="145"/>
      <c r="AT16" s="152"/>
      <c r="AU16" s="157" t="s">
        <v>149</v>
      </c>
      <c r="AV16" s="140" t="s">
        <v>46</v>
      </c>
      <c r="AZ16" s="1974" t="s">
        <v>179</v>
      </c>
      <c r="BA16" s="1974"/>
      <c r="BB16" s="1974"/>
      <c r="BC16" s="1974"/>
      <c r="BD16" s="1974"/>
      <c r="BE16" s="1974"/>
      <c r="BF16" s="1974"/>
    </row>
    <row r="17" spans="1:53" ht="37.5" customHeight="1">
      <c r="A17" s="140" t="s">
        <v>46</v>
      </c>
      <c r="B17" s="125"/>
      <c r="C17" s="125"/>
      <c r="D17" s="125"/>
      <c r="E17" s="125"/>
      <c r="F17" s="141"/>
      <c r="G17" s="125"/>
      <c r="H17" s="125"/>
      <c r="I17" s="125"/>
      <c r="J17" s="125"/>
      <c r="K17" s="125"/>
      <c r="L17" s="125"/>
      <c r="M17" s="140" t="s">
        <v>144</v>
      </c>
      <c r="N17" s="144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52"/>
      <c r="Z17" s="157" t="s">
        <v>149</v>
      </c>
      <c r="AA17" s="300" t="s">
        <v>149</v>
      </c>
      <c r="AB17" s="145"/>
      <c r="AC17" s="300" t="s">
        <v>149</v>
      </c>
      <c r="AD17" s="157" t="s">
        <v>149</v>
      </c>
      <c r="AE17" s="151" t="s">
        <v>147</v>
      </c>
      <c r="AF17" s="152"/>
      <c r="AG17" s="157" t="s">
        <v>149</v>
      </c>
      <c r="AH17" s="145"/>
      <c r="AI17" s="157" t="s">
        <v>149</v>
      </c>
      <c r="AJ17" s="157" t="s">
        <v>149</v>
      </c>
      <c r="AK17" s="157" t="s">
        <v>149</v>
      </c>
      <c r="AL17" s="145"/>
      <c r="AM17" s="152"/>
      <c r="AN17" s="157" t="s">
        <v>149</v>
      </c>
      <c r="AO17" s="300" t="s">
        <v>149</v>
      </c>
      <c r="AP17" s="157" t="s">
        <v>149</v>
      </c>
      <c r="AQ17" s="157" t="s">
        <v>149</v>
      </c>
      <c r="AR17" s="157" t="s">
        <v>149</v>
      </c>
      <c r="AS17" s="145"/>
      <c r="AT17" s="152"/>
      <c r="AU17" s="157" t="s">
        <v>149</v>
      </c>
      <c r="AV17" s="140" t="s">
        <v>144</v>
      </c>
    </row>
    <row r="18" spans="1:53" ht="37.5" customHeight="1">
      <c r="A18" s="143" t="s">
        <v>10</v>
      </c>
      <c r="B18" s="162" t="s">
        <v>71</v>
      </c>
      <c r="C18" s="162" t="s">
        <v>71</v>
      </c>
      <c r="D18" s="162" t="s">
        <v>71</v>
      </c>
      <c r="E18" s="125"/>
      <c r="F18" s="141"/>
      <c r="G18" s="162" t="s">
        <v>71</v>
      </c>
      <c r="H18" s="162" t="s">
        <v>71</v>
      </c>
      <c r="I18" s="162" t="s">
        <v>71</v>
      </c>
      <c r="J18" s="162" t="s">
        <v>71</v>
      </c>
      <c r="K18" s="162" t="s">
        <v>71</v>
      </c>
      <c r="L18" s="125"/>
      <c r="M18" s="143" t="s">
        <v>103</v>
      </c>
      <c r="N18" s="144"/>
      <c r="O18" s="149" t="s">
        <v>71</v>
      </c>
      <c r="P18" s="299" t="s">
        <v>71</v>
      </c>
      <c r="Q18" s="149" t="s">
        <v>71</v>
      </c>
      <c r="R18" s="149" t="s">
        <v>71</v>
      </c>
      <c r="S18" s="149" t="s">
        <v>71</v>
      </c>
      <c r="T18" s="145"/>
      <c r="U18" s="145"/>
      <c r="V18" s="145"/>
      <c r="W18" s="145"/>
      <c r="X18" s="145"/>
      <c r="Y18" s="152"/>
      <c r="Z18" s="149" t="s">
        <v>71</v>
      </c>
      <c r="AA18" s="145"/>
      <c r="AB18" s="145"/>
      <c r="AC18" s="149" t="s">
        <v>71</v>
      </c>
      <c r="AD18" s="149" t="s">
        <v>71</v>
      </c>
      <c r="AE18" s="151" t="s">
        <v>147</v>
      </c>
      <c r="AF18" s="152"/>
      <c r="AG18" s="149" t="s">
        <v>71</v>
      </c>
      <c r="AH18" s="149" t="s">
        <v>71</v>
      </c>
      <c r="AI18" s="157" t="s">
        <v>149</v>
      </c>
      <c r="AJ18" s="145"/>
      <c r="AK18" s="145"/>
      <c r="AL18" s="145"/>
      <c r="AM18" s="297">
        <v>6</v>
      </c>
      <c r="AN18" s="157" t="s">
        <v>149</v>
      </c>
      <c r="AO18" s="145"/>
      <c r="AP18" s="145"/>
      <c r="AQ18" s="145"/>
      <c r="AR18" s="145"/>
      <c r="AS18" s="157" t="s">
        <v>149</v>
      </c>
      <c r="AT18" s="152"/>
      <c r="AU18" s="145"/>
      <c r="AV18" s="143" t="s">
        <v>103</v>
      </c>
    </row>
    <row r="19" spans="1:53" ht="37.5" customHeight="1">
      <c r="A19" s="143" t="s">
        <v>88</v>
      </c>
      <c r="B19" s="172" t="s">
        <v>110</v>
      </c>
      <c r="C19" s="172" t="s">
        <v>110</v>
      </c>
      <c r="D19" s="172" t="s">
        <v>110</v>
      </c>
      <c r="E19" s="172" t="s">
        <v>110</v>
      </c>
      <c r="F19" s="141"/>
      <c r="G19" s="172" t="s">
        <v>110</v>
      </c>
      <c r="H19" s="172" t="s">
        <v>110</v>
      </c>
      <c r="I19" s="172" t="s">
        <v>110</v>
      </c>
      <c r="J19" s="172" t="s">
        <v>110</v>
      </c>
      <c r="K19" s="172" t="s">
        <v>110</v>
      </c>
      <c r="L19" s="157" t="s">
        <v>149</v>
      </c>
      <c r="M19" s="140" t="s">
        <v>105</v>
      </c>
      <c r="N19" s="144"/>
      <c r="O19" s="173" t="s">
        <v>110</v>
      </c>
      <c r="P19" s="173" t="s">
        <v>110</v>
      </c>
      <c r="Q19" s="173" t="s">
        <v>110</v>
      </c>
      <c r="R19" s="173" t="s">
        <v>110</v>
      </c>
      <c r="S19" s="173" t="s">
        <v>110</v>
      </c>
      <c r="T19" s="173" t="s">
        <v>110</v>
      </c>
      <c r="U19" s="173" t="s">
        <v>110</v>
      </c>
      <c r="V19" s="173" t="s">
        <v>110</v>
      </c>
      <c r="W19" s="173" t="s">
        <v>110</v>
      </c>
      <c r="X19" s="173" t="s">
        <v>110</v>
      </c>
      <c r="Y19" s="152"/>
      <c r="Z19" s="173" t="s">
        <v>110</v>
      </c>
      <c r="AA19" s="173" t="s">
        <v>110</v>
      </c>
      <c r="AB19" s="173" t="s">
        <v>110</v>
      </c>
      <c r="AC19" s="173" t="s">
        <v>110</v>
      </c>
      <c r="AD19" s="173" t="s">
        <v>110</v>
      </c>
      <c r="AE19" s="173" t="s">
        <v>110</v>
      </c>
      <c r="AF19" s="152"/>
      <c r="AG19" s="173" t="s">
        <v>110</v>
      </c>
      <c r="AH19" s="173" t="s">
        <v>110</v>
      </c>
      <c r="AI19" s="173" t="s">
        <v>110</v>
      </c>
      <c r="AJ19" s="173" t="s">
        <v>110</v>
      </c>
      <c r="AK19" s="173" t="s">
        <v>110</v>
      </c>
      <c r="AL19" s="173" t="s">
        <v>110</v>
      </c>
      <c r="AM19" s="152"/>
      <c r="AN19" s="173" t="s">
        <v>110</v>
      </c>
      <c r="AO19" s="173" t="s">
        <v>110</v>
      </c>
      <c r="AP19" s="173" t="s">
        <v>110</v>
      </c>
      <c r="AQ19" s="173" t="s">
        <v>110</v>
      </c>
      <c r="AR19" s="173" t="s">
        <v>110</v>
      </c>
      <c r="AS19" s="173" t="s">
        <v>110</v>
      </c>
      <c r="AT19" s="152"/>
      <c r="AU19" s="174" t="s">
        <v>110</v>
      </c>
      <c r="AV19" s="140" t="s">
        <v>105</v>
      </c>
    </row>
    <row r="20" spans="1:53" ht="37.5" customHeight="1">
      <c r="A20" s="175" t="s">
        <v>112</v>
      </c>
      <c r="B20" s="157" t="s">
        <v>149</v>
      </c>
      <c r="C20" s="157" t="s">
        <v>149</v>
      </c>
      <c r="D20" s="157" t="s">
        <v>149</v>
      </c>
      <c r="E20" s="176"/>
      <c r="F20" s="177"/>
      <c r="G20" s="178" t="s">
        <v>71</v>
      </c>
      <c r="H20" s="157" t="s">
        <v>149</v>
      </c>
      <c r="I20" s="157" t="s">
        <v>149</v>
      </c>
      <c r="J20" s="157" t="s">
        <v>149</v>
      </c>
      <c r="K20" s="178" t="s">
        <v>71</v>
      </c>
      <c r="L20" s="157" t="s">
        <v>149</v>
      </c>
      <c r="M20" s="179" t="s">
        <v>7</v>
      </c>
      <c r="N20" s="180"/>
      <c r="O20" s="157" t="s">
        <v>149</v>
      </c>
      <c r="P20" s="300" t="s">
        <v>149</v>
      </c>
      <c r="Q20" s="157" t="s">
        <v>149</v>
      </c>
      <c r="R20" s="181" t="s">
        <v>71</v>
      </c>
      <c r="S20" s="157" t="s">
        <v>149</v>
      </c>
      <c r="T20" s="157" t="s">
        <v>149</v>
      </c>
      <c r="U20" s="157" t="s">
        <v>149</v>
      </c>
      <c r="V20" s="157" t="s">
        <v>149</v>
      </c>
      <c r="W20" s="157" t="s">
        <v>149</v>
      </c>
      <c r="X20" s="157" t="s">
        <v>149</v>
      </c>
      <c r="Y20" s="183"/>
      <c r="Z20" s="157" t="s">
        <v>149</v>
      </c>
      <c r="AA20" s="300" t="s">
        <v>149</v>
      </c>
      <c r="AB20" s="182"/>
      <c r="AC20" s="181" t="s">
        <v>71</v>
      </c>
      <c r="AD20" s="181" t="s">
        <v>71</v>
      </c>
      <c r="AE20" s="184" t="s">
        <v>147</v>
      </c>
      <c r="AF20" s="183"/>
      <c r="AG20" s="181" t="s">
        <v>71</v>
      </c>
      <c r="AH20" s="181" t="s">
        <v>71</v>
      </c>
      <c r="AI20" s="148"/>
      <c r="AJ20" s="181" t="s">
        <v>71</v>
      </c>
      <c r="AK20" s="181" t="s">
        <v>71</v>
      </c>
      <c r="AL20" s="125"/>
      <c r="AM20" s="311"/>
      <c r="AN20" s="181" t="s">
        <v>71</v>
      </c>
      <c r="AO20" s="181" t="s">
        <v>71</v>
      </c>
      <c r="AP20" s="181" t="s">
        <v>71</v>
      </c>
      <c r="AQ20" s="181" t="s">
        <v>71</v>
      </c>
      <c r="AR20" s="181" t="s">
        <v>71</v>
      </c>
      <c r="AS20" s="148"/>
      <c r="AT20" s="183"/>
      <c r="AU20" s="181" t="s">
        <v>71</v>
      </c>
      <c r="AV20" s="179" t="s">
        <v>7</v>
      </c>
    </row>
    <row r="21" spans="1:53" ht="37.5" customHeight="1">
      <c r="A21" s="185" t="s">
        <v>129</v>
      </c>
      <c r="B21" s="186"/>
      <c r="C21" s="186"/>
      <c r="D21" s="187"/>
      <c r="E21" s="187"/>
      <c r="F21" s="141"/>
      <c r="G21" s="186"/>
      <c r="H21" s="187"/>
      <c r="I21" s="186"/>
      <c r="J21" s="187"/>
      <c r="K21" s="188" t="s">
        <v>69</v>
      </c>
      <c r="L21" s="187"/>
      <c r="M21" s="185" t="s">
        <v>150</v>
      </c>
      <c r="N21" s="144"/>
      <c r="O21" s="145"/>
      <c r="P21" s="145"/>
      <c r="Q21" s="146" t="s">
        <v>69</v>
      </c>
      <c r="R21" s="148"/>
      <c r="S21" s="146" t="s">
        <v>69</v>
      </c>
      <c r="T21" s="145"/>
      <c r="U21" s="145"/>
      <c r="V21" s="145"/>
      <c r="W21" s="145"/>
      <c r="X21" s="148"/>
      <c r="Y21" s="148"/>
      <c r="Z21" s="148"/>
      <c r="AA21" s="145"/>
      <c r="AB21" s="148"/>
      <c r="AC21" s="145"/>
      <c r="AD21" s="146" t="s">
        <v>69</v>
      </c>
      <c r="AE21" s="151" t="s">
        <v>147</v>
      </c>
      <c r="AF21" s="148"/>
      <c r="AG21" s="148"/>
      <c r="AH21" s="305" t="s">
        <v>69</v>
      </c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185"/>
    </row>
    <row r="22" spans="1:53" ht="37.5" customHeight="1">
      <c r="A22" s="143" t="s">
        <v>136</v>
      </c>
      <c r="B22" s="155" t="s">
        <v>69</v>
      </c>
      <c r="C22" s="155" t="s">
        <v>69</v>
      </c>
      <c r="D22" s="125"/>
      <c r="E22" s="125"/>
      <c r="F22" s="141"/>
      <c r="G22" s="155" t="s">
        <v>69</v>
      </c>
      <c r="H22" s="125"/>
      <c r="I22" s="155" t="s">
        <v>69</v>
      </c>
      <c r="J22" s="155" t="s">
        <v>69</v>
      </c>
      <c r="K22" s="155" t="s">
        <v>69</v>
      </c>
      <c r="L22" s="125"/>
      <c r="M22" s="185" t="s">
        <v>151</v>
      </c>
      <c r="N22" s="144"/>
      <c r="O22" s="146" t="s">
        <v>69</v>
      </c>
      <c r="P22" s="145"/>
      <c r="Q22" s="146" t="s">
        <v>69</v>
      </c>
      <c r="R22" s="146" t="s">
        <v>69</v>
      </c>
      <c r="S22" s="146" t="s">
        <v>69</v>
      </c>
      <c r="T22" s="146" t="s">
        <v>69</v>
      </c>
      <c r="U22" s="146" t="s">
        <v>69</v>
      </c>
      <c r="V22" s="146" t="s">
        <v>69</v>
      </c>
      <c r="W22" s="146" t="s">
        <v>69</v>
      </c>
      <c r="X22" s="148"/>
      <c r="Y22" s="148"/>
      <c r="Z22" s="146" t="s">
        <v>69</v>
      </c>
      <c r="AA22" s="145"/>
      <c r="AB22" s="145"/>
      <c r="AC22" s="145"/>
      <c r="AD22" s="146" t="s">
        <v>69</v>
      </c>
      <c r="AE22" s="151" t="s">
        <v>147</v>
      </c>
      <c r="AF22" s="148"/>
      <c r="AG22" s="146" t="s">
        <v>69</v>
      </c>
      <c r="AH22" s="313" t="s">
        <v>69</v>
      </c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185"/>
    </row>
    <row r="23" spans="1:53" ht="37.5" customHeight="1">
      <c r="A23" s="185" t="s">
        <v>150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71" t="s">
        <v>132</v>
      </c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71" t="s">
        <v>132</v>
      </c>
    </row>
    <row r="24" spans="1:53" ht="37.5" customHeight="1" thickBot="1">
      <c r="A24" s="185" t="s">
        <v>151</v>
      </c>
      <c r="B24" s="190" t="s">
        <v>71</v>
      </c>
      <c r="C24" s="190" t="s">
        <v>71</v>
      </c>
      <c r="D24" s="190" t="s">
        <v>71</v>
      </c>
      <c r="E24" s="191"/>
      <c r="F24" s="192"/>
      <c r="G24" s="190" t="s">
        <v>71</v>
      </c>
      <c r="H24" s="193" t="s">
        <v>69</v>
      </c>
      <c r="I24" s="190" t="s">
        <v>71</v>
      </c>
      <c r="J24" s="190" t="s">
        <v>71</v>
      </c>
      <c r="K24" s="190" t="s">
        <v>71</v>
      </c>
      <c r="L24" s="191"/>
      <c r="M24" s="194" t="s">
        <v>142</v>
      </c>
      <c r="N24" s="195"/>
      <c r="O24" s="196" t="s">
        <v>71</v>
      </c>
      <c r="P24" s="303" t="s">
        <v>71</v>
      </c>
      <c r="Q24" s="196" t="s">
        <v>71</v>
      </c>
      <c r="R24" s="196" t="s">
        <v>71</v>
      </c>
      <c r="S24" s="196" t="s">
        <v>71</v>
      </c>
      <c r="T24" s="196" t="s">
        <v>71</v>
      </c>
      <c r="U24" s="196" t="s">
        <v>71</v>
      </c>
      <c r="V24" s="196" t="s">
        <v>71</v>
      </c>
      <c r="W24" s="196" t="s">
        <v>71</v>
      </c>
      <c r="X24" s="197"/>
      <c r="Y24" s="198"/>
      <c r="Z24" s="196" t="s">
        <v>71</v>
      </c>
      <c r="AA24" s="304" t="s">
        <v>69</v>
      </c>
      <c r="AB24" s="199"/>
      <c r="AC24" s="196" t="s">
        <v>71</v>
      </c>
      <c r="AD24" s="196" t="s">
        <v>71</v>
      </c>
      <c r="AE24" s="200" t="s">
        <v>147</v>
      </c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94" t="s">
        <v>142</v>
      </c>
    </row>
    <row r="25" spans="1:53" ht="15.75" customHeight="1">
      <c r="A25" s="1941" t="s">
        <v>138</v>
      </c>
      <c r="B25" s="108" t="s">
        <v>11</v>
      </c>
      <c r="C25" s="108" t="s">
        <v>12</v>
      </c>
      <c r="D25" s="108" t="s">
        <v>13</v>
      </c>
      <c r="E25" s="108" t="s">
        <v>14</v>
      </c>
      <c r="F25" s="108" t="s">
        <v>6</v>
      </c>
      <c r="G25" s="108" t="s">
        <v>9</v>
      </c>
      <c r="H25" s="108" t="s">
        <v>15</v>
      </c>
      <c r="I25" s="108" t="s">
        <v>125</v>
      </c>
      <c r="J25" s="108" t="s">
        <v>126</v>
      </c>
      <c r="K25" s="108" t="s">
        <v>127</v>
      </c>
      <c r="L25" s="108" t="s">
        <v>139</v>
      </c>
      <c r="M25" s="1941" t="s">
        <v>143</v>
      </c>
      <c r="N25" s="201" t="s">
        <v>19</v>
      </c>
      <c r="O25" s="108" t="s">
        <v>20</v>
      </c>
      <c r="P25" s="108" t="s">
        <v>21</v>
      </c>
      <c r="Q25" s="108" t="s">
        <v>61</v>
      </c>
      <c r="R25" s="108" t="s">
        <v>62</v>
      </c>
      <c r="S25" s="108" t="s">
        <v>66</v>
      </c>
      <c r="T25" s="108" t="s">
        <v>22</v>
      </c>
      <c r="U25" s="108" t="s">
        <v>59</v>
      </c>
      <c r="V25" s="110" t="s">
        <v>23</v>
      </c>
      <c r="W25" s="108" t="s">
        <v>24</v>
      </c>
      <c r="X25" s="108" t="s">
        <v>63</v>
      </c>
      <c r="Y25" s="108" t="s">
        <v>25</v>
      </c>
      <c r="Z25" s="108" t="s">
        <v>26</v>
      </c>
      <c r="AA25" s="108" t="s">
        <v>27</v>
      </c>
      <c r="AB25" s="108" t="s">
        <v>28</v>
      </c>
      <c r="AC25" s="108" t="s">
        <v>29</v>
      </c>
      <c r="AD25" s="110" t="s">
        <v>30</v>
      </c>
      <c r="AE25" s="108" t="s">
        <v>31</v>
      </c>
      <c r="AF25" s="108" t="s">
        <v>32</v>
      </c>
      <c r="AG25" s="108" t="s">
        <v>33</v>
      </c>
      <c r="AH25" s="108" t="s">
        <v>34</v>
      </c>
      <c r="AI25" s="108" t="s">
        <v>35</v>
      </c>
      <c r="AJ25" s="108" t="s">
        <v>36</v>
      </c>
      <c r="AK25" s="110" t="s">
        <v>37</v>
      </c>
      <c r="AL25" s="108" t="s">
        <v>11</v>
      </c>
      <c r="AM25" s="108" t="s">
        <v>12</v>
      </c>
      <c r="AN25" s="108" t="s">
        <v>13</v>
      </c>
      <c r="AO25" s="108" t="s">
        <v>14</v>
      </c>
      <c r="AP25" s="108" t="s">
        <v>6</v>
      </c>
      <c r="AQ25" s="108" t="s">
        <v>9</v>
      </c>
      <c r="AR25" s="108" t="s">
        <v>15</v>
      </c>
      <c r="AS25" s="108" t="s">
        <v>16</v>
      </c>
      <c r="AT25" s="108" t="s">
        <v>17</v>
      </c>
      <c r="AU25" s="108" t="s">
        <v>122</v>
      </c>
      <c r="AV25" s="1941" t="s">
        <v>143</v>
      </c>
    </row>
    <row r="26" spans="1:53" ht="15.75" customHeight="1" thickBot="1">
      <c r="A26" s="1942"/>
      <c r="B26" s="119" t="s">
        <v>53</v>
      </c>
      <c r="C26" s="120" t="s">
        <v>56</v>
      </c>
      <c r="D26" s="119" t="s">
        <v>50</v>
      </c>
      <c r="E26" s="119" t="s">
        <v>51</v>
      </c>
      <c r="F26" s="121" t="s">
        <v>124</v>
      </c>
      <c r="G26" s="119" t="s">
        <v>55</v>
      </c>
      <c r="H26" s="119" t="s">
        <v>108</v>
      </c>
      <c r="I26" s="119" t="s">
        <v>53</v>
      </c>
      <c r="J26" s="120" t="s">
        <v>56</v>
      </c>
      <c r="K26" s="119" t="s">
        <v>50</v>
      </c>
      <c r="L26" s="119" t="s">
        <v>51</v>
      </c>
      <c r="M26" s="1942"/>
      <c r="N26" s="202" t="s">
        <v>124</v>
      </c>
      <c r="O26" s="119" t="s">
        <v>55</v>
      </c>
      <c r="P26" s="119" t="s">
        <v>108</v>
      </c>
      <c r="Q26" s="119" t="s">
        <v>53</v>
      </c>
      <c r="R26" s="120" t="s">
        <v>56</v>
      </c>
      <c r="S26" s="119" t="s">
        <v>50</v>
      </c>
      <c r="T26" s="119" t="s">
        <v>51</v>
      </c>
      <c r="U26" s="121" t="s">
        <v>124</v>
      </c>
      <c r="V26" s="120" t="s">
        <v>55</v>
      </c>
      <c r="W26" s="119" t="s">
        <v>108</v>
      </c>
      <c r="X26" s="119" t="s">
        <v>51</v>
      </c>
      <c r="Y26" s="121" t="s">
        <v>124</v>
      </c>
      <c r="Z26" s="119" t="s">
        <v>55</v>
      </c>
      <c r="AA26" s="119" t="s">
        <v>108</v>
      </c>
      <c r="AB26" s="119" t="s">
        <v>53</v>
      </c>
      <c r="AC26" s="120" t="s">
        <v>56</v>
      </c>
      <c r="AD26" s="119" t="s">
        <v>50</v>
      </c>
      <c r="AE26" s="119" t="s">
        <v>51</v>
      </c>
      <c r="AF26" s="121" t="s">
        <v>124</v>
      </c>
      <c r="AG26" s="119" t="s">
        <v>55</v>
      </c>
      <c r="AH26" s="119" t="s">
        <v>108</v>
      </c>
      <c r="AI26" s="119" t="s">
        <v>53</v>
      </c>
      <c r="AJ26" s="120" t="s">
        <v>56</v>
      </c>
      <c r="AK26" s="119" t="s">
        <v>50</v>
      </c>
      <c r="AL26" s="119" t="s">
        <v>51</v>
      </c>
      <c r="AM26" s="121" t="s">
        <v>124</v>
      </c>
      <c r="AN26" s="119" t="s">
        <v>55</v>
      </c>
      <c r="AO26" s="119" t="s">
        <v>108</v>
      </c>
      <c r="AP26" s="119" t="s">
        <v>53</v>
      </c>
      <c r="AQ26" s="122" t="s">
        <v>56</v>
      </c>
      <c r="AR26" s="119" t="s">
        <v>50</v>
      </c>
      <c r="AS26" s="119" t="s">
        <v>51</v>
      </c>
      <c r="AT26" s="121" t="s">
        <v>124</v>
      </c>
      <c r="AU26" s="119" t="s">
        <v>55</v>
      </c>
      <c r="AV26" s="1942"/>
    </row>
    <row r="27" spans="1:53" ht="13.5" customHeight="1">
      <c r="A27" s="203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R27" s="205"/>
      <c r="AS27" s="205"/>
      <c r="AT27" s="205"/>
      <c r="AU27" s="205"/>
      <c r="AW27" s="204"/>
      <c r="AX27" s="204"/>
      <c r="AY27" s="204"/>
      <c r="AZ27" s="204"/>
      <c r="BA27" s="204"/>
    </row>
    <row r="28" spans="1:53" ht="13.5" customHeight="1">
      <c r="A28" s="203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R28" s="205"/>
      <c r="AS28" s="205"/>
      <c r="AT28" s="205"/>
      <c r="AU28" s="205"/>
      <c r="AW28" s="204"/>
      <c r="AX28" s="204"/>
      <c r="AY28" s="204"/>
      <c r="AZ28" s="204"/>
      <c r="BA28" s="204"/>
    </row>
    <row r="29" spans="1:53" ht="13.5" customHeight="1">
      <c r="A29" s="203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205"/>
      <c r="AQ29" s="205"/>
      <c r="AR29" s="205"/>
      <c r="AS29" s="205"/>
      <c r="AT29" s="205"/>
      <c r="AU29" s="205"/>
      <c r="AW29" s="204"/>
      <c r="AX29" s="204"/>
      <c r="AY29" s="204"/>
      <c r="AZ29" s="204"/>
      <c r="BA29" s="204"/>
    </row>
    <row r="30" spans="1:53" ht="13.5" customHeight="1">
      <c r="A30" s="203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W30" s="204"/>
      <c r="AX30" s="204"/>
      <c r="AY30" s="204"/>
      <c r="AZ30" s="204"/>
      <c r="BA30" s="204"/>
    </row>
    <row r="31" spans="1:53" ht="13.5" customHeight="1">
      <c r="A31" s="203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W31" s="204"/>
      <c r="AX31" s="204"/>
      <c r="AY31" s="204"/>
      <c r="AZ31" s="204"/>
      <c r="BA31" s="204"/>
    </row>
    <row r="32" spans="1:53" ht="13.5" customHeight="1">
      <c r="A32" s="203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05"/>
      <c r="AH32" s="205"/>
      <c r="AI32" s="205"/>
      <c r="AJ32" s="205"/>
      <c r="AK32" s="205"/>
      <c r="AL32" s="205"/>
      <c r="AM32" s="205"/>
      <c r="AN32" s="205"/>
      <c r="AO32" s="205"/>
      <c r="AP32" s="205"/>
      <c r="AQ32" s="205"/>
      <c r="AR32" s="205"/>
      <c r="AS32" s="205"/>
      <c r="AT32" s="205"/>
      <c r="AU32" s="205"/>
      <c r="AW32" s="204"/>
      <c r="AX32" s="204"/>
      <c r="AY32" s="204"/>
      <c r="AZ32" s="204"/>
      <c r="BA32" s="204"/>
    </row>
    <row r="33" spans="1:53" ht="13.5" customHeight="1">
      <c r="A33" s="203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  <c r="AR33" s="205"/>
      <c r="AS33" s="205"/>
      <c r="AT33" s="205"/>
      <c r="AU33" s="205"/>
      <c r="AW33" s="204"/>
      <c r="AX33" s="204"/>
      <c r="AY33" s="204"/>
      <c r="AZ33" s="204"/>
      <c r="BA33" s="204"/>
    </row>
    <row r="34" spans="1:53" ht="13.5" customHeight="1">
      <c r="A34" s="203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  <c r="AR34" s="205"/>
      <c r="AS34" s="205"/>
      <c r="AT34" s="205"/>
      <c r="AU34" s="205"/>
      <c r="AW34" s="204"/>
      <c r="AX34" s="204"/>
      <c r="AY34" s="204"/>
      <c r="AZ34" s="204"/>
      <c r="BA34" s="204"/>
    </row>
    <row r="35" spans="1:53" ht="13.5" customHeight="1">
      <c r="A35" s="203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05"/>
      <c r="AO35" s="205"/>
      <c r="AP35" s="205"/>
      <c r="AQ35" s="205"/>
      <c r="AR35" s="205"/>
      <c r="AS35" s="205"/>
      <c r="AT35" s="205"/>
      <c r="AU35" s="205"/>
      <c r="AW35" s="204"/>
      <c r="AX35" s="204"/>
      <c r="AY35" s="204"/>
      <c r="AZ35" s="204"/>
      <c r="BA35" s="204"/>
    </row>
    <row r="36" spans="1:53" ht="13.5" customHeight="1">
      <c r="A36" s="203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W36" s="204"/>
      <c r="AX36" s="204"/>
      <c r="AY36" s="204"/>
      <c r="AZ36" s="204"/>
      <c r="BA36" s="204"/>
    </row>
    <row r="37" spans="1:53" ht="13.5" customHeight="1">
      <c r="A37" s="203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205"/>
      <c r="AJ37" s="205"/>
      <c r="AK37" s="205"/>
      <c r="AL37" s="205"/>
      <c r="AM37" s="205"/>
      <c r="AN37" s="205"/>
      <c r="AO37" s="205"/>
      <c r="AP37" s="205"/>
      <c r="AQ37" s="205"/>
      <c r="AR37" s="205"/>
      <c r="AS37" s="205"/>
      <c r="AT37" s="205"/>
      <c r="AU37" s="205"/>
      <c r="AW37" s="204"/>
      <c r="AX37" s="204"/>
      <c r="AY37" s="204"/>
      <c r="AZ37" s="204"/>
      <c r="BA37" s="204"/>
    </row>
    <row r="38" spans="1:53" ht="13.5" customHeight="1">
      <c r="A38" s="203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5"/>
      <c r="AS38" s="205"/>
      <c r="AT38" s="205"/>
      <c r="AU38" s="205"/>
      <c r="AW38" s="204"/>
      <c r="AX38" s="204"/>
      <c r="AY38" s="204"/>
      <c r="AZ38" s="204"/>
      <c r="BA38" s="204"/>
    </row>
    <row r="39" spans="1:53" ht="13.5" customHeight="1">
      <c r="A39" s="203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5"/>
      <c r="AR39" s="205"/>
      <c r="AS39" s="205"/>
      <c r="AT39" s="205"/>
      <c r="AU39" s="205"/>
      <c r="AW39" s="204"/>
      <c r="AX39" s="204"/>
      <c r="AY39" s="204"/>
      <c r="AZ39" s="204"/>
      <c r="BA39" s="204"/>
    </row>
    <row r="40" spans="1:53" ht="13.5" customHeight="1">
      <c r="A40" s="203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W40" s="204"/>
      <c r="AX40" s="204"/>
      <c r="AY40" s="204"/>
      <c r="AZ40" s="204"/>
      <c r="BA40" s="204"/>
    </row>
    <row r="41" spans="1:53" ht="13.5" customHeight="1">
      <c r="A41" s="203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6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205"/>
      <c r="AU41" s="205"/>
      <c r="AV41" s="206"/>
      <c r="AW41" s="204"/>
      <c r="AX41" s="204"/>
      <c r="AY41" s="204"/>
      <c r="AZ41" s="204"/>
      <c r="BA41" s="204"/>
    </row>
    <row r="42" spans="1:53" ht="13.5" customHeight="1">
      <c r="A42" s="203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6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5"/>
      <c r="AJ42" s="205"/>
      <c r="AK42" s="205"/>
      <c r="AL42" s="205"/>
      <c r="AM42" s="205"/>
      <c r="AN42" s="205"/>
      <c r="AO42" s="205"/>
      <c r="AP42" s="205"/>
      <c r="AQ42" s="205"/>
      <c r="AR42" s="205"/>
      <c r="AS42" s="205"/>
      <c r="AT42" s="205"/>
      <c r="AU42" s="205"/>
      <c r="AV42" s="206"/>
      <c r="AW42" s="204"/>
      <c r="AX42" s="204"/>
      <c r="AY42" s="204"/>
      <c r="AZ42" s="204"/>
      <c r="BA42" s="204"/>
    </row>
    <row r="43" spans="1:53" ht="13.5" customHeight="1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6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  <c r="AH43" s="205"/>
      <c r="AI43" s="205"/>
      <c r="AJ43" s="205"/>
      <c r="AK43" s="205"/>
      <c r="AL43" s="205"/>
      <c r="AM43" s="205"/>
      <c r="AN43" s="205"/>
      <c r="AO43" s="205"/>
      <c r="AP43" s="205"/>
      <c r="AQ43" s="205"/>
      <c r="AR43" s="205"/>
      <c r="AS43" s="205"/>
      <c r="AT43" s="205"/>
      <c r="AU43" s="205"/>
      <c r="AV43" s="206"/>
      <c r="AW43" s="204"/>
      <c r="AX43" s="204"/>
      <c r="AY43" s="204"/>
      <c r="AZ43" s="204"/>
      <c r="BA43" s="204"/>
    </row>
    <row r="44" spans="1:53" ht="13.5" customHeight="1">
      <c r="A44" s="203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6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6"/>
      <c r="AW44" s="204"/>
      <c r="AX44" s="204"/>
      <c r="AY44" s="204"/>
      <c r="AZ44" s="204"/>
      <c r="BA44" s="204"/>
    </row>
    <row r="45" spans="1:53" ht="13.5" customHeight="1">
      <c r="A45" s="203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6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6"/>
      <c r="AW45" s="204"/>
      <c r="AX45" s="204"/>
      <c r="AY45" s="204"/>
      <c r="AZ45" s="204"/>
      <c r="BA45" s="204"/>
    </row>
    <row r="46" spans="1:53" ht="13.5" customHeight="1">
      <c r="A46" s="203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6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6"/>
      <c r="AW46" s="204"/>
      <c r="AX46" s="204"/>
      <c r="AY46" s="204"/>
      <c r="AZ46" s="204"/>
      <c r="BA46" s="204"/>
    </row>
    <row r="47" spans="1:53" ht="13.5" customHeight="1">
      <c r="A47" s="203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6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6"/>
      <c r="AW47" s="204"/>
      <c r="AX47" s="204"/>
      <c r="AY47" s="204"/>
      <c r="AZ47" s="204"/>
      <c r="BA47" s="204"/>
    </row>
    <row r="48" spans="1:53" ht="13.5" customHeight="1">
      <c r="A48" s="203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6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6"/>
      <c r="AW48" s="204"/>
      <c r="AX48" s="204"/>
      <c r="AY48" s="204"/>
      <c r="AZ48" s="204"/>
      <c r="BA48" s="204"/>
    </row>
    <row r="49" spans="1:53" ht="13.5" customHeight="1">
      <c r="A49" s="203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6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6"/>
      <c r="AW49" s="204"/>
      <c r="AX49" s="204"/>
      <c r="AY49" s="204"/>
      <c r="AZ49" s="204"/>
      <c r="BA49" s="204"/>
    </row>
    <row r="50" spans="1:53" ht="13.5" customHeight="1">
      <c r="A50" s="203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6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6"/>
      <c r="AW50" s="204"/>
      <c r="AX50" s="204"/>
      <c r="AY50" s="204"/>
      <c r="AZ50" s="204"/>
      <c r="BA50" s="204"/>
    </row>
    <row r="51" spans="1:53" ht="13.5" customHeight="1">
      <c r="A51" s="203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6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6"/>
      <c r="AW51" s="204"/>
      <c r="AX51" s="204"/>
      <c r="AY51" s="204"/>
      <c r="AZ51" s="204"/>
      <c r="BA51" s="204"/>
    </row>
    <row r="52" spans="1:53" ht="13.5" customHeight="1">
      <c r="A52" s="203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6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06"/>
      <c r="AW52" s="204"/>
      <c r="AX52" s="204"/>
      <c r="AY52" s="204"/>
      <c r="AZ52" s="204"/>
      <c r="BA52" s="204"/>
    </row>
    <row r="53" spans="1:53" ht="13.5" customHeight="1">
      <c r="A53" s="203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6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6"/>
      <c r="AW53" s="204"/>
      <c r="AX53" s="204"/>
      <c r="AY53" s="204"/>
      <c r="AZ53" s="204"/>
      <c r="BA53" s="204"/>
    </row>
    <row r="54" spans="1:53" ht="13.5" customHeight="1">
      <c r="A54" s="203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6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6"/>
      <c r="AW54" s="204"/>
      <c r="AX54" s="204"/>
      <c r="AY54" s="204"/>
      <c r="AZ54" s="204"/>
      <c r="BA54" s="204"/>
    </row>
    <row r="55" spans="1:53" ht="13.5" customHeight="1">
      <c r="A55" s="203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6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6"/>
      <c r="AW55" s="204"/>
      <c r="AX55" s="204"/>
      <c r="AY55" s="204"/>
      <c r="AZ55" s="204"/>
      <c r="BA55" s="204"/>
    </row>
    <row r="56" spans="1:53" ht="13.5" customHeight="1">
      <c r="A56" s="203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6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4"/>
      <c r="AS56" s="204"/>
      <c r="AT56" s="204"/>
      <c r="AU56" s="204"/>
      <c r="AV56" s="206"/>
      <c r="AW56" s="204"/>
      <c r="AX56" s="204"/>
      <c r="AY56" s="204"/>
      <c r="AZ56" s="204"/>
      <c r="BA56" s="204"/>
    </row>
    <row r="57" spans="1:53" ht="13.5" customHeight="1">
      <c r="A57" s="203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6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6"/>
      <c r="AW57" s="204"/>
      <c r="AX57" s="204"/>
      <c r="AY57" s="204"/>
      <c r="AZ57" s="204"/>
      <c r="BA57" s="204"/>
    </row>
    <row r="58" spans="1:53" ht="13.5" customHeight="1">
      <c r="A58" s="203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6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4"/>
      <c r="AS58" s="204"/>
      <c r="AT58" s="204"/>
      <c r="AU58" s="204"/>
      <c r="AV58" s="206"/>
      <c r="AW58" s="204"/>
      <c r="AX58" s="204"/>
      <c r="AY58" s="204"/>
      <c r="AZ58" s="204"/>
      <c r="BA58" s="204"/>
    </row>
    <row r="59" spans="1:53" ht="13.5" customHeight="1">
      <c r="A59" s="203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6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6"/>
      <c r="AW59" s="204"/>
      <c r="AX59" s="204"/>
      <c r="AY59" s="204"/>
      <c r="AZ59" s="204"/>
      <c r="BA59" s="204"/>
    </row>
    <row r="60" spans="1:53" ht="13.5" customHeight="1">
      <c r="A60" s="203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6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6"/>
      <c r="AW60" s="204"/>
      <c r="AX60" s="204"/>
      <c r="AY60" s="204"/>
      <c r="AZ60" s="204"/>
      <c r="BA60" s="204"/>
    </row>
    <row r="61" spans="1:53" ht="13.5" customHeight="1">
      <c r="A61" s="203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6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6"/>
      <c r="AW61" s="204"/>
      <c r="AX61" s="204"/>
      <c r="AY61" s="204"/>
      <c r="AZ61" s="204"/>
      <c r="BA61" s="204"/>
    </row>
    <row r="62" spans="1:53" ht="13.5" customHeight="1">
      <c r="A62" s="203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6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6"/>
      <c r="AW62" s="204"/>
      <c r="AX62" s="204"/>
      <c r="AY62" s="204"/>
      <c r="AZ62" s="204"/>
      <c r="BA62" s="204"/>
    </row>
    <row r="63" spans="1:53" ht="13.5" customHeight="1">
      <c r="A63" s="203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6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6"/>
      <c r="AW63" s="204"/>
      <c r="AX63" s="204"/>
      <c r="AY63" s="204"/>
      <c r="AZ63" s="204"/>
      <c r="BA63" s="204"/>
    </row>
    <row r="64" spans="1:53" ht="13.5" customHeight="1">
      <c r="A64" s="203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6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6"/>
      <c r="AW64" s="204"/>
      <c r="AX64" s="204"/>
      <c r="AY64" s="204"/>
      <c r="AZ64" s="204"/>
      <c r="BA64" s="204"/>
    </row>
    <row r="65" spans="1:53" ht="13.5" customHeight="1">
      <c r="A65" s="203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6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6"/>
      <c r="AW65" s="204"/>
      <c r="AX65" s="204"/>
      <c r="AY65" s="204"/>
      <c r="AZ65" s="204"/>
      <c r="BA65" s="204"/>
    </row>
    <row r="66" spans="1:53" ht="13.5" customHeight="1">
      <c r="A66" s="203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6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6"/>
      <c r="AW66" s="204"/>
      <c r="AX66" s="204"/>
      <c r="AY66" s="204"/>
      <c r="AZ66" s="204"/>
      <c r="BA66" s="204"/>
    </row>
    <row r="67" spans="1:53" ht="13.5" customHeight="1">
      <c r="A67" s="203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6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6"/>
      <c r="AW67" s="204"/>
      <c r="AX67" s="204"/>
      <c r="AY67" s="204"/>
      <c r="AZ67" s="204"/>
      <c r="BA67" s="204"/>
    </row>
    <row r="68" spans="1:53" ht="13.5" customHeight="1">
      <c r="A68" s="203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6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6"/>
      <c r="AW68" s="204"/>
      <c r="AX68" s="204"/>
      <c r="AY68" s="204"/>
      <c r="AZ68" s="204"/>
      <c r="BA68" s="204"/>
    </row>
    <row r="69" spans="1:53" ht="13.5" customHeight="1">
      <c r="A69" s="203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6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6"/>
      <c r="AW69" s="204"/>
      <c r="AX69" s="204"/>
      <c r="AY69" s="204"/>
      <c r="AZ69" s="204"/>
      <c r="BA69" s="204"/>
    </row>
    <row r="70" spans="1:53" ht="13.5" customHeight="1">
      <c r="A70" s="203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6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6"/>
      <c r="AW70" s="204"/>
      <c r="AX70" s="204"/>
      <c r="AY70" s="204"/>
      <c r="AZ70" s="204"/>
      <c r="BA70" s="204"/>
    </row>
    <row r="71" spans="1:53" ht="13.5" customHeight="1">
      <c r="A71" s="203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6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6"/>
      <c r="AW71" s="204"/>
      <c r="AX71" s="204"/>
      <c r="AY71" s="204"/>
      <c r="AZ71" s="204"/>
      <c r="BA71" s="204"/>
    </row>
    <row r="72" spans="1:53" ht="13.5" customHeight="1">
      <c r="A72" s="203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6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6"/>
      <c r="AW72" s="204"/>
      <c r="AX72" s="204"/>
      <c r="AY72" s="204"/>
      <c r="AZ72" s="204"/>
      <c r="BA72" s="204"/>
    </row>
    <row r="73" spans="1:53" ht="13.5" customHeight="1">
      <c r="A73" s="203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6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6"/>
      <c r="AW73" s="204"/>
      <c r="AX73" s="204"/>
      <c r="AY73" s="204"/>
      <c r="AZ73" s="204"/>
      <c r="BA73" s="204"/>
    </row>
    <row r="74" spans="1:53" ht="13.5" customHeight="1">
      <c r="A74" s="203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6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6"/>
      <c r="AW74" s="204"/>
      <c r="AX74" s="204"/>
      <c r="AY74" s="204"/>
      <c r="AZ74" s="204"/>
      <c r="BA74" s="204"/>
    </row>
    <row r="75" spans="1:53" ht="13.5" customHeight="1">
      <c r="A75" s="203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6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6"/>
      <c r="AW75" s="204"/>
      <c r="AX75" s="204"/>
      <c r="AY75" s="204"/>
      <c r="AZ75" s="204"/>
      <c r="BA75" s="204"/>
    </row>
    <row r="76" spans="1:53" ht="13.5" customHeight="1">
      <c r="A76" s="203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6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6"/>
      <c r="AW76" s="204"/>
      <c r="AX76" s="204"/>
      <c r="AY76" s="204"/>
      <c r="AZ76" s="204"/>
      <c r="BA76" s="204"/>
    </row>
    <row r="77" spans="1:53" ht="13.5" customHeight="1">
      <c r="A77" s="203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6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6"/>
      <c r="AW77" s="204"/>
      <c r="AX77" s="204"/>
      <c r="AY77" s="204"/>
      <c r="AZ77" s="204"/>
      <c r="BA77" s="204"/>
    </row>
    <row r="78" spans="1:53" ht="13.5" customHeight="1">
      <c r="A78" s="203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6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6"/>
      <c r="AW78" s="204"/>
      <c r="AX78" s="204"/>
      <c r="AY78" s="204"/>
      <c r="AZ78" s="204"/>
      <c r="BA78" s="204"/>
    </row>
    <row r="79" spans="1:53" ht="13.5" customHeight="1">
      <c r="A79" s="203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6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4"/>
      <c r="AS79" s="204"/>
      <c r="AT79" s="204"/>
      <c r="AU79" s="204"/>
      <c r="AV79" s="206"/>
      <c r="AW79" s="204"/>
      <c r="AX79" s="204"/>
      <c r="AY79" s="204"/>
      <c r="AZ79" s="204"/>
      <c r="BA79" s="204"/>
    </row>
    <row r="80" spans="1:53" ht="13.5" customHeight="1">
      <c r="A80" s="203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6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T80" s="204"/>
      <c r="AU80" s="204"/>
      <c r="AV80" s="206"/>
      <c r="AW80" s="204"/>
      <c r="AX80" s="204"/>
      <c r="AY80" s="204"/>
      <c r="AZ80" s="204"/>
      <c r="BA80" s="204"/>
    </row>
    <row r="81" spans="1:53" ht="13.5" customHeight="1">
      <c r="A81" s="203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6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6"/>
      <c r="AW81" s="204"/>
      <c r="AX81" s="204"/>
      <c r="AY81" s="204"/>
      <c r="AZ81" s="204"/>
      <c r="BA81" s="204"/>
    </row>
    <row r="82" spans="1:53" ht="13.5" customHeight="1">
      <c r="A82" s="203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6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4"/>
      <c r="AS82" s="204"/>
      <c r="AT82" s="204"/>
      <c r="AU82" s="204"/>
      <c r="AV82" s="206"/>
      <c r="AW82" s="204"/>
      <c r="AX82" s="204"/>
      <c r="AY82" s="204"/>
      <c r="AZ82" s="204"/>
      <c r="BA82" s="204"/>
    </row>
    <row r="83" spans="1:53" ht="13.5" customHeight="1">
      <c r="A83" s="203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6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4"/>
      <c r="AS83" s="204"/>
      <c r="AT83" s="204"/>
      <c r="AU83" s="204"/>
      <c r="AV83" s="206"/>
      <c r="AW83" s="204"/>
      <c r="AX83" s="204"/>
      <c r="AY83" s="204"/>
      <c r="AZ83" s="204"/>
      <c r="BA83" s="204"/>
    </row>
    <row r="84" spans="1:53" ht="13.5" customHeight="1">
      <c r="A84" s="203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6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4"/>
      <c r="AS84" s="204"/>
      <c r="AT84" s="204"/>
      <c r="AU84" s="204"/>
      <c r="AV84" s="206"/>
      <c r="AW84" s="204"/>
      <c r="AX84" s="204"/>
      <c r="AY84" s="204"/>
      <c r="AZ84" s="204"/>
      <c r="BA84" s="204"/>
    </row>
    <row r="85" spans="1:53" ht="13.5" customHeight="1">
      <c r="A85" s="203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6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4"/>
      <c r="AT85" s="204"/>
      <c r="AU85" s="204"/>
      <c r="AV85" s="206"/>
      <c r="AW85" s="204"/>
      <c r="AX85" s="204"/>
      <c r="AY85" s="204"/>
      <c r="AZ85" s="204"/>
      <c r="BA85" s="204"/>
    </row>
    <row r="86" spans="1:53" ht="13.5" customHeight="1">
      <c r="A86" s="203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6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4"/>
      <c r="AS86" s="204"/>
      <c r="AT86" s="204"/>
      <c r="AU86" s="204"/>
      <c r="AV86" s="206"/>
      <c r="AW86" s="204"/>
      <c r="AX86" s="204"/>
      <c r="AY86" s="204"/>
      <c r="AZ86" s="204"/>
      <c r="BA86" s="204"/>
    </row>
    <row r="87" spans="1:53" ht="13.5" customHeight="1">
      <c r="A87" s="203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6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204"/>
      <c r="AQ87" s="204"/>
      <c r="AR87" s="204"/>
      <c r="AS87" s="204"/>
      <c r="AT87" s="204"/>
      <c r="AU87" s="204"/>
      <c r="AV87" s="206"/>
      <c r="AW87" s="204"/>
      <c r="AX87" s="204"/>
      <c r="AY87" s="204"/>
      <c r="AZ87" s="204"/>
      <c r="BA87" s="204"/>
    </row>
    <row r="88" spans="1:53" ht="13.5" customHeight="1">
      <c r="A88" s="203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6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4"/>
      <c r="AS88" s="204"/>
      <c r="AT88" s="204"/>
      <c r="AU88" s="204"/>
      <c r="AV88" s="206"/>
      <c r="AW88" s="204"/>
      <c r="AX88" s="204"/>
      <c r="AY88" s="204"/>
      <c r="AZ88" s="204"/>
      <c r="BA88" s="204"/>
    </row>
    <row r="89" spans="1:53" ht="13.5" customHeight="1">
      <c r="A89" s="203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6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  <c r="AM89" s="204"/>
      <c r="AN89" s="204"/>
      <c r="AO89" s="204"/>
      <c r="AP89" s="204"/>
      <c r="AQ89" s="204"/>
      <c r="AR89" s="204"/>
      <c r="AS89" s="204"/>
      <c r="AT89" s="204"/>
      <c r="AU89" s="204"/>
      <c r="AV89" s="206"/>
      <c r="AW89" s="204"/>
      <c r="AX89" s="204"/>
      <c r="AY89" s="204"/>
      <c r="AZ89" s="204"/>
      <c r="BA89" s="204"/>
    </row>
    <row r="90" spans="1:53" ht="13.5" customHeight="1">
      <c r="A90" s="203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6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  <c r="AM90" s="204"/>
      <c r="AN90" s="204"/>
      <c r="AO90" s="204"/>
      <c r="AP90" s="204"/>
      <c r="AQ90" s="204"/>
      <c r="AR90" s="204"/>
      <c r="AS90" s="204"/>
      <c r="AT90" s="204"/>
      <c r="AU90" s="204"/>
      <c r="AV90" s="206"/>
      <c r="AW90" s="204"/>
      <c r="AX90" s="204"/>
      <c r="AY90" s="204"/>
      <c r="AZ90" s="204"/>
      <c r="BA90" s="204"/>
    </row>
    <row r="91" spans="1:53" ht="13.5" customHeight="1">
      <c r="A91" s="203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6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  <c r="AM91" s="204"/>
      <c r="AN91" s="204"/>
      <c r="AO91" s="204"/>
      <c r="AP91" s="204"/>
      <c r="AQ91" s="204"/>
      <c r="AR91" s="204"/>
      <c r="AS91" s="204"/>
      <c r="AT91" s="204"/>
      <c r="AU91" s="204"/>
      <c r="AV91" s="206"/>
      <c r="AW91" s="204"/>
      <c r="AX91" s="204"/>
      <c r="AY91" s="204"/>
      <c r="AZ91" s="204"/>
      <c r="BA91" s="204"/>
    </row>
    <row r="92" spans="1:53" ht="13.5" customHeight="1">
      <c r="A92" s="203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6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  <c r="AM92" s="204"/>
      <c r="AN92" s="204"/>
      <c r="AO92" s="204"/>
      <c r="AP92" s="204"/>
      <c r="AQ92" s="204"/>
      <c r="AR92" s="204"/>
      <c r="AS92" s="204"/>
      <c r="AT92" s="204"/>
      <c r="AU92" s="204"/>
      <c r="AV92" s="206"/>
      <c r="AW92" s="204"/>
      <c r="AX92" s="204"/>
      <c r="AY92" s="204"/>
      <c r="AZ92" s="204"/>
      <c r="BA92" s="204"/>
    </row>
    <row r="93" spans="1:53" ht="13.5" customHeight="1">
      <c r="A93" s="203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6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04"/>
      <c r="AM93" s="204"/>
      <c r="AN93" s="204"/>
      <c r="AO93" s="204"/>
      <c r="AP93" s="204"/>
      <c r="AQ93" s="204"/>
      <c r="AR93" s="204"/>
      <c r="AS93" s="204"/>
      <c r="AT93" s="204"/>
      <c r="AU93" s="204"/>
      <c r="AV93" s="206"/>
      <c r="AW93" s="204"/>
      <c r="AX93" s="204"/>
      <c r="AY93" s="204"/>
      <c r="AZ93" s="204"/>
      <c r="BA93" s="204"/>
    </row>
    <row r="94" spans="1:53" ht="13.5" customHeight="1">
      <c r="A94" s="203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6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  <c r="AM94" s="204"/>
      <c r="AN94" s="204"/>
      <c r="AO94" s="204"/>
      <c r="AP94" s="204"/>
      <c r="AQ94" s="204"/>
      <c r="AR94" s="204"/>
      <c r="AS94" s="204"/>
      <c r="AT94" s="204"/>
      <c r="AU94" s="204"/>
      <c r="AV94" s="206"/>
      <c r="AW94" s="204"/>
      <c r="AX94" s="204"/>
      <c r="AY94" s="204"/>
      <c r="AZ94" s="204"/>
      <c r="BA94" s="204"/>
    </row>
    <row r="95" spans="1:53" ht="13.5" customHeight="1">
      <c r="A95" s="203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6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04"/>
      <c r="AM95" s="204"/>
      <c r="AN95" s="204"/>
      <c r="AO95" s="204"/>
      <c r="AP95" s="204"/>
      <c r="AQ95" s="204"/>
      <c r="AR95" s="204"/>
      <c r="AS95" s="204"/>
      <c r="AT95" s="204"/>
      <c r="AU95" s="204"/>
      <c r="AV95" s="206"/>
      <c r="AW95" s="204"/>
      <c r="AX95" s="204"/>
      <c r="AY95" s="204"/>
      <c r="AZ95" s="204"/>
      <c r="BA95" s="204"/>
    </row>
    <row r="96" spans="1:53" ht="13.5" customHeight="1">
      <c r="A96" s="203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6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04"/>
      <c r="AM96" s="204"/>
      <c r="AN96" s="204"/>
      <c r="AO96" s="204"/>
      <c r="AP96" s="204"/>
      <c r="AQ96" s="204"/>
      <c r="AR96" s="204"/>
      <c r="AS96" s="204"/>
      <c r="AT96" s="204"/>
      <c r="AU96" s="204"/>
      <c r="AV96" s="206"/>
      <c r="AW96" s="204"/>
      <c r="AX96" s="204"/>
      <c r="AY96" s="204"/>
      <c r="AZ96" s="204"/>
      <c r="BA96" s="204"/>
    </row>
    <row r="97" spans="1:53" ht="13.5" customHeight="1">
      <c r="A97" s="203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6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  <c r="AO97" s="204"/>
      <c r="AP97" s="204"/>
      <c r="AQ97" s="204"/>
      <c r="AR97" s="204"/>
      <c r="AS97" s="204"/>
      <c r="AT97" s="204"/>
      <c r="AU97" s="204"/>
      <c r="AV97" s="206"/>
      <c r="AW97" s="204"/>
      <c r="AX97" s="204"/>
      <c r="AY97" s="204"/>
      <c r="AZ97" s="204"/>
      <c r="BA97" s="204"/>
    </row>
    <row r="98" spans="1:53" ht="13.5" customHeight="1">
      <c r="A98" s="203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6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  <c r="AM98" s="204"/>
      <c r="AN98" s="204"/>
      <c r="AO98" s="204"/>
      <c r="AP98" s="204"/>
      <c r="AQ98" s="204"/>
      <c r="AR98" s="204"/>
      <c r="AS98" s="204"/>
      <c r="AT98" s="204"/>
      <c r="AU98" s="204"/>
      <c r="AV98" s="206"/>
      <c r="AW98" s="204"/>
      <c r="AX98" s="204"/>
      <c r="AY98" s="204"/>
      <c r="AZ98" s="204"/>
      <c r="BA98" s="204"/>
    </row>
    <row r="99" spans="1:53" ht="13.5" customHeight="1">
      <c r="A99" s="203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  <c r="AH99" s="204"/>
      <c r="AI99" s="204"/>
      <c r="AJ99" s="204"/>
      <c r="AK99" s="204"/>
      <c r="AL99" s="204"/>
      <c r="AM99" s="204"/>
      <c r="AN99" s="204"/>
      <c r="AO99" s="204"/>
      <c r="AP99" s="204"/>
      <c r="AQ99" s="204"/>
      <c r="AR99" s="204"/>
      <c r="AS99" s="204"/>
      <c r="AT99" s="204"/>
      <c r="AU99" s="204"/>
      <c r="AW99" s="204"/>
      <c r="AX99" s="204"/>
      <c r="AY99" s="204"/>
      <c r="AZ99" s="204"/>
      <c r="BA99" s="204"/>
    </row>
    <row r="100" spans="1:53" ht="13.5" customHeight="1">
      <c r="A100" s="203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04"/>
      <c r="AM100" s="204"/>
      <c r="AN100" s="204"/>
      <c r="AO100" s="204"/>
      <c r="AP100" s="204"/>
      <c r="AQ100" s="204"/>
      <c r="AR100" s="204"/>
      <c r="AS100" s="204"/>
      <c r="AT100" s="204"/>
      <c r="AU100" s="204"/>
      <c r="AW100" s="204"/>
      <c r="AX100" s="204"/>
      <c r="AY100" s="204"/>
      <c r="AZ100" s="204"/>
      <c r="BA100" s="204"/>
    </row>
  </sheetData>
  <mergeCells count="20">
    <mergeCell ref="AZ9:BF9"/>
    <mergeCell ref="AZ10:BF10"/>
    <mergeCell ref="AZ11:BF11"/>
    <mergeCell ref="AZ12:BF12"/>
    <mergeCell ref="A25:A26"/>
    <mergeCell ref="M25:M26"/>
    <mergeCell ref="AV25:AV26"/>
    <mergeCell ref="B9:L9"/>
    <mergeCell ref="N9:AU9"/>
    <mergeCell ref="AZ13:BF13"/>
    <mergeCell ref="AZ14:BF14"/>
    <mergeCell ref="AZ15:BF15"/>
    <mergeCell ref="AZ16:BF16"/>
    <mergeCell ref="AZ8:BF8"/>
    <mergeCell ref="A1:A2"/>
    <mergeCell ref="M1:M2"/>
    <mergeCell ref="AV1:AV2"/>
    <mergeCell ref="AX1:BB3"/>
    <mergeCell ref="AZ7:BF7"/>
    <mergeCell ref="AS3:AT3"/>
  </mergeCells>
  <phoneticPr fontId="8"/>
  <pageMargins left="0.4" right="0.16" top="0.27" bottom="0.16" header="0.22" footer="0"/>
  <pageSetup paperSize="8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dimension ref="A1:BZ98"/>
  <sheetViews>
    <sheetView zoomScale="89" zoomScaleNormal="89" workbookViewId="0">
      <selection activeCell="V11" sqref="V11"/>
    </sheetView>
  </sheetViews>
  <sheetFormatPr defaultColWidth="14.44140625" defaultRowHeight="15" customHeight="1"/>
  <cols>
    <col min="1" max="1" width="3.21875" style="112" customWidth="1"/>
    <col min="2" max="11" width="4.33203125" style="112" customWidth="1"/>
    <col min="12" max="12" width="3.21875" style="112" customWidth="1"/>
    <col min="13" max="43" width="5" style="112" customWidth="1"/>
    <col min="44" max="44" width="2.44140625" style="112" customWidth="1"/>
    <col min="45" max="45" width="3" style="112" customWidth="1"/>
    <col min="46" max="47" width="4.77734375" customWidth="1"/>
    <col min="48" max="51" width="5" customWidth="1"/>
    <col min="52" max="55" width="4.77734375" hidden="1" customWidth="1"/>
    <col min="56" max="56" width="5" customWidth="1"/>
    <col min="57" max="66" width="4.77734375" customWidth="1"/>
    <col min="67" max="67" width="7.44140625" style="112" customWidth="1"/>
    <col min="68" max="70" width="8" style="112" customWidth="1"/>
    <col min="71" max="16384" width="14.44140625" style="112"/>
  </cols>
  <sheetData>
    <row r="1" spans="1:78" ht="15" customHeight="1" thickBot="1">
      <c r="A1" s="1941" t="s">
        <v>143</v>
      </c>
      <c r="B1" s="109" t="s">
        <v>11</v>
      </c>
      <c r="C1" s="376" t="s">
        <v>12</v>
      </c>
      <c r="D1" s="108" t="s">
        <v>13</v>
      </c>
      <c r="E1" s="108" t="s">
        <v>14</v>
      </c>
      <c r="F1" s="108" t="s">
        <v>6</v>
      </c>
      <c r="G1" s="108" t="s">
        <v>9</v>
      </c>
      <c r="H1" s="108" t="s">
        <v>15</v>
      </c>
      <c r="I1" s="108" t="s">
        <v>16</v>
      </c>
      <c r="J1" s="376" t="s">
        <v>17</v>
      </c>
      <c r="K1" s="108" t="s">
        <v>122</v>
      </c>
      <c r="L1" s="1941" t="s">
        <v>146</v>
      </c>
      <c r="M1" s="109" t="s">
        <v>19</v>
      </c>
      <c r="N1" s="108" t="s">
        <v>20</v>
      </c>
      <c r="O1" s="108" t="s">
        <v>21</v>
      </c>
      <c r="P1" s="108" t="s">
        <v>61</v>
      </c>
      <c r="Q1" s="108" t="s">
        <v>62</v>
      </c>
      <c r="R1" s="376" t="s">
        <v>66</v>
      </c>
      <c r="S1" s="108" t="s">
        <v>63</v>
      </c>
      <c r="T1" s="108" t="s">
        <v>25</v>
      </c>
      <c r="U1" s="108" t="s">
        <v>26</v>
      </c>
      <c r="V1" s="108" t="s">
        <v>27</v>
      </c>
      <c r="W1" s="108" t="s">
        <v>28</v>
      </c>
      <c r="X1" s="108" t="s">
        <v>29</v>
      </c>
      <c r="Y1" s="383" t="s">
        <v>30</v>
      </c>
      <c r="Z1" s="108" t="s">
        <v>31</v>
      </c>
      <c r="AA1" s="108" t="s">
        <v>32</v>
      </c>
      <c r="AB1" s="108" t="s">
        <v>33</v>
      </c>
      <c r="AC1" s="108" t="s">
        <v>34</v>
      </c>
      <c r="AD1" s="108" t="s">
        <v>35</v>
      </c>
      <c r="AE1" s="108" t="s">
        <v>36</v>
      </c>
      <c r="AF1" s="383" t="s">
        <v>37</v>
      </c>
      <c r="AG1" s="376" t="s">
        <v>11</v>
      </c>
      <c r="AH1" s="108" t="s">
        <v>12</v>
      </c>
      <c r="AI1" s="108" t="s">
        <v>13</v>
      </c>
      <c r="AJ1" s="108" t="s">
        <v>14</v>
      </c>
      <c r="AK1" s="108" t="s">
        <v>6</v>
      </c>
      <c r="AL1" s="108" t="s">
        <v>9</v>
      </c>
      <c r="AM1" s="376" t="s">
        <v>15</v>
      </c>
      <c r="AN1" s="108" t="s">
        <v>16</v>
      </c>
      <c r="AO1" s="108" t="s">
        <v>17</v>
      </c>
      <c r="AP1" s="108" t="s">
        <v>122</v>
      </c>
      <c r="AQ1" s="108" t="s">
        <v>123</v>
      </c>
      <c r="AR1" s="1941" t="s">
        <v>146</v>
      </c>
      <c r="AS1" s="111"/>
      <c r="AT1" s="499" t="s">
        <v>19</v>
      </c>
      <c r="AU1" s="500" t="s">
        <v>20</v>
      </c>
      <c r="AV1" s="501" t="s">
        <v>21</v>
      </c>
      <c r="AW1" s="500" t="s">
        <v>61</v>
      </c>
      <c r="AX1" s="500" t="s">
        <v>62</v>
      </c>
      <c r="AY1" s="500" t="s">
        <v>66</v>
      </c>
      <c r="AZ1" s="500" t="s">
        <v>22</v>
      </c>
      <c r="BA1" s="500" t="s">
        <v>59</v>
      </c>
      <c r="BB1" s="502" t="s">
        <v>23</v>
      </c>
      <c r="BC1" s="500" t="s">
        <v>24</v>
      </c>
      <c r="BD1" s="500" t="s">
        <v>63</v>
      </c>
      <c r="BE1" s="500" t="s">
        <v>25</v>
      </c>
      <c r="BF1" s="500" t="s">
        <v>26</v>
      </c>
      <c r="BG1" s="501" t="s">
        <v>27</v>
      </c>
      <c r="BH1" s="500" t="s">
        <v>28</v>
      </c>
      <c r="BI1" s="500" t="s">
        <v>29</v>
      </c>
      <c r="BJ1" s="502" t="s">
        <v>30</v>
      </c>
      <c r="BK1" s="500" t="s">
        <v>31</v>
      </c>
      <c r="BL1" s="500" t="s">
        <v>32</v>
      </c>
      <c r="BM1" s="511" t="s">
        <v>33</v>
      </c>
      <c r="BN1" s="509" t="s">
        <v>34</v>
      </c>
      <c r="BO1" s="1995" t="s">
        <v>155</v>
      </c>
      <c r="BP1" s="1995"/>
      <c r="BQ1" s="1995"/>
      <c r="BR1" s="1995"/>
      <c r="BS1" s="1995"/>
    </row>
    <row r="2" spans="1:78" ht="15" customHeight="1" thickBot="1">
      <c r="A2" s="1942"/>
      <c r="B2" s="269" t="s">
        <v>51</v>
      </c>
      <c r="C2" s="377" t="s">
        <v>124</v>
      </c>
      <c r="D2" s="119" t="s">
        <v>55</v>
      </c>
      <c r="E2" s="119" t="s">
        <v>108</v>
      </c>
      <c r="F2" s="119" t="s">
        <v>53</v>
      </c>
      <c r="G2" s="122" t="s">
        <v>56</v>
      </c>
      <c r="H2" s="119" t="s">
        <v>50</v>
      </c>
      <c r="I2" s="119" t="s">
        <v>51</v>
      </c>
      <c r="J2" s="377" t="s">
        <v>124</v>
      </c>
      <c r="K2" s="119" t="s">
        <v>55</v>
      </c>
      <c r="L2" s="1942"/>
      <c r="M2" s="269" t="s">
        <v>108</v>
      </c>
      <c r="N2" s="119" t="s">
        <v>53</v>
      </c>
      <c r="O2" s="120" t="s">
        <v>56</v>
      </c>
      <c r="P2" s="119" t="s">
        <v>50</v>
      </c>
      <c r="Q2" s="119" t="s">
        <v>51</v>
      </c>
      <c r="R2" s="377" t="s">
        <v>124</v>
      </c>
      <c r="S2" s="119" t="s">
        <v>55</v>
      </c>
      <c r="T2" s="119" t="s">
        <v>108</v>
      </c>
      <c r="U2" s="119" t="s">
        <v>53</v>
      </c>
      <c r="V2" s="120" t="s">
        <v>56</v>
      </c>
      <c r="W2" s="119" t="s">
        <v>50</v>
      </c>
      <c r="X2" s="119" t="s">
        <v>51</v>
      </c>
      <c r="Y2" s="377" t="s">
        <v>124</v>
      </c>
      <c r="Z2" s="119" t="s">
        <v>55</v>
      </c>
      <c r="AA2" s="119" t="s">
        <v>108</v>
      </c>
      <c r="AB2" s="119" t="s">
        <v>53</v>
      </c>
      <c r="AC2" s="120" t="s">
        <v>56</v>
      </c>
      <c r="AD2" s="119" t="s">
        <v>50</v>
      </c>
      <c r="AE2" s="119" t="s">
        <v>51</v>
      </c>
      <c r="AF2" s="377" t="s">
        <v>124</v>
      </c>
      <c r="AG2" s="386" t="s">
        <v>55</v>
      </c>
      <c r="AH2" s="119" t="s">
        <v>108</v>
      </c>
      <c r="AI2" s="119" t="s">
        <v>53</v>
      </c>
      <c r="AJ2" s="120" t="s">
        <v>56</v>
      </c>
      <c r="AK2" s="119" t="s">
        <v>50</v>
      </c>
      <c r="AL2" s="119" t="s">
        <v>51</v>
      </c>
      <c r="AM2" s="377" t="s">
        <v>124</v>
      </c>
      <c r="AN2" s="119" t="s">
        <v>55</v>
      </c>
      <c r="AO2" s="119" t="s">
        <v>108</v>
      </c>
      <c r="AP2" s="119" t="s">
        <v>53</v>
      </c>
      <c r="AQ2" s="120" t="s">
        <v>56</v>
      </c>
      <c r="AR2" s="1942"/>
      <c r="AS2" s="111"/>
      <c r="AT2" s="503" t="s">
        <v>50</v>
      </c>
      <c r="AU2" s="504" t="s">
        <v>51</v>
      </c>
      <c r="AV2" s="505" t="s">
        <v>124</v>
      </c>
      <c r="AW2" s="504" t="s">
        <v>55</v>
      </c>
      <c r="AX2" s="504" t="s">
        <v>108</v>
      </c>
      <c r="AY2" s="504" t="s">
        <v>53</v>
      </c>
      <c r="AZ2" s="506" t="s">
        <v>56</v>
      </c>
      <c r="BA2" s="504" t="s">
        <v>50</v>
      </c>
      <c r="BB2" s="504" t="s">
        <v>51</v>
      </c>
      <c r="BC2" s="507" t="s">
        <v>124</v>
      </c>
      <c r="BD2" s="508" t="s">
        <v>56</v>
      </c>
      <c r="BE2" s="504" t="s">
        <v>50</v>
      </c>
      <c r="BF2" s="504" t="s">
        <v>51</v>
      </c>
      <c r="BG2" s="505" t="s">
        <v>124</v>
      </c>
      <c r="BH2" s="504" t="s">
        <v>55</v>
      </c>
      <c r="BI2" s="504" t="s">
        <v>108</v>
      </c>
      <c r="BJ2" s="504" t="s">
        <v>53</v>
      </c>
      <c r="BK2" s="508" t="s">
        <v>56</v>
      </c>
      <c r="BL2" s="504" t="s">
        <v>50</v>
      </c>
      <c r="BM2" s="512" t="s">
        <v>51</v>
      </c>
      <c r="BN2" s="494" t="s">
        <v>124</v>
      </c>
      <c r="BO2" s="1995"/>
      <c r="BP2" s="1995"/>
      <c r="BQ2" s="1995"/>
      <c r="BR2" s="1995"/>
      <c r="BS2" s="1995"/>
    </row>
    <row r="3" spans="1:78" ht="37.5" customHeight="1">
      <c r="A3" s="123" t="s">
        <v>0</v>
      </c>
      <c r="B3" s="414"/>
      <c r="C3" s="378"/>
      <c r="D3" s="138" t="s">
        <v>91</v>
      </c>
      <c r="E3" s="138" t="s">
        <v>91</v>
      </c>
      <c r="F3" s="138" t="s">
        <v>91</v>
      </c>
      <c r="G3" s="131"/>
      <c r="H3" s="131"/>
      <c r="I3" s="1977" t="s">
        <v>188</v>
      </c>
      <c r="J3" s="1978"/>
      <c r="K3" s="139"/>
      <c r="L3" s="123" t="s">
        <v>0</v>
      </c>
      <c r="M3" s="349"/>
      <c r="N3" s="349"/>
      <c r="O3" s="349"/>
      <c r="P3" s="349"/>
      <c r="Q3" s="349"/>
      <c r="R3" s="379"/>
      <c r="S3" s="349"/>
      <c r="T3" s="349"/>
      <c r="U3" s="349"/>
      <c r="V3" s="349"/>
      <c r="W3" s="355"/>
      <c r="X3" s="358"/>
      <c r="Y3" s="379"/>
      <c r="Z3" s="1996" t="s">
        <v>181</v>
      </c>
      <c r="AA3" s="1997"/>
      <c r="AB3" s="1997"/>
      <c r="AC3" s="1998"/>
      <c r="AD3" s="349"/>
      <c r="AE3" s="429" t="s">
        <v>120</v>
      </c>
      <c r="AF3" s="469" t="s">
        <v>216</v>
      </c>
      <c r="AG3" s="382"/>
      <c r="AH3" s="2011" t="s">
        <v>188</v>
      </c>
      <c r="AI3" s="2012"/>
      <c r="AJ3" s="468" t="s">
        <v>128</v>
      </c>
      <c r="AK3" s="469" t="s">
        <v>216</v>
      </c>
      <c r="AL3" s="429" t="s">
        <v>188</v>
      </c>
      <c r="AM3" s="381"/>
      <c r="AN3" s="125"/>
      <c r="AO3" s="1993" t="s">
        <v>207</v>
      </c>
      <c r="AP3" s="1994"/>
      <c r="AQ3" s="318"/>
      <c r="AR3" s="406" t="s">
        <v>0</v>
      </c>
      <c r="AT3" s="2019" t="s">
        <v>218</v>
      </c>
      <c r="AU3" s="2020"/>
      <c r="AV3" s="2020"/>
      <c r="AW3" s="2020"/>
      <c r="AX3" s="2020"/>
      <c r="AY3" s="2020"/>
      <c r="AZ3" s="2020"/>
      <c r="BA3" s="2020"/>
      <c r="BB3" s="2020"/>
      <c r="BC3" s="2020"/>
      <c r="BD3" s="2020"/>
      <c r="BE3" s="2020"/>
      <c r="BF3" s="2021" t="s">
        <v>216</v>
      </c>
      <c r="BG3" s="2022"/>
      <c r="BH3" s="2022"/>
      <c r="BI3" s="2023"/>
      <c r="BJ3" s="439"/>
      <c r="BK3" s="439"/>
      <c r="BL3" s="439"/>
      <c r="BM3" s="447"/>
      <c r="BN3" s="495"/>
      <c r="BO3" s="1995"/>
      <c r="BP3" s="1995"/>
      <c r="BQ3" s="1995"/>
      <c r="BR3" s="1995"/>
      <c r="BS3" s="1995"/>
    </row>
    <row r="4" spans="1:78" ht="37.5" customHeight="1">
      <c r="A4" s="143" t="s">
        <v>129</v>
      </c>
      <c r="B4" s="415">
        <v>1</v>
      </c>
      <c r="C4" s="297">
        <v>1</v>
      </c>
      <c r="D4" s="294" t="s">
        <v>135</v>
      </c>
      <c r="E4" s="294" t="s">
        <v>135</v>
      </c>
      <c r="F4" s="145"/>
      <c r="G4" s="145"/>
      <c r="H4" s="150" t="s">
        <v>131</v>
      </c>
      <c r="I4" s="147" t="s">
        <v>73</v>
      </c>
      <c r="J4" s="152"/>
      <c r="K4" s="145"/>
      <c r="L4" s="143" t="s">
        <v>129</v>
      </c>
      <c r="M4" s="129" t="s">
        <v>119</v>
      </c>
      <c r="N4" s="145"/>
      <c r="O4" s="145"/>
      <c r="P4" s="145"/>
      <c r="Q4" s="129" t="s">
        <v>119</v>
      </c>
      <c r="R4" s="374"/>
      <c r="S4" s="125"/>
      <c r="T4" s="365" t="s">
        <v>69</v>
      </c>
      <c r="U4" s="365" t="s">
        <v>69</v>
      </c>
      <c r="V4" s="295" t="s">
        <v>73</v>
      </c>
      <c r="W4" s="295" t="s">
        <v>73</v>
      </c>
      <c r="X4" s="358"/>
      <c r="Y4" s="384"/>
      <c r="Z4" s="401" t="s">
        <v>128</v>
      </c>
      <c r="AA4" s="142" t="s">
        <v>91</v>
      </c>
      <c r="AB4" s="142" t="s">
        <v>91</v>
      </c>
      <c r="AC4" s="424" t="s">
        <v>91</v>
      </c>
      <c r="AD4" s="142" t="s">
        <v>91</v>
      </c>
      <c r="AE4" s="429" t="s">
        <v>120</v>
      </c>
      <c r="AF4" s="381"/>
      <c r="AG4" s="435" t="s">
        <v>194</v>
      </c>
      <c r="AH4" s="435" t="s">
        <v>194</v>
      </c>
      <c r="AI4" s="435" t="s">
        <v>194</v>
      </c>
      <c r="AJ4" s="176"/>
      <c r="AK4" s="176"/>
      <c r="AL4" s="176"/>
      <c r="AM4" s="381"/>
      <c r="AN4" s="474" t="s">
        <v>73</v>
      </c>
      <c r="AO4" s="404" t="s">
        <v>87</v>
      </c>
      <c r="AP4" s="372" t="s">
        <v>217</v>
      </c>
      <c r="AQ4" s="142" t="s">
        <v>91</v>
      </c>
      <c r="AR4" s="143" t="s">
        <v>129</v>
      </c>
      <c r="AT4" s="2015" t="s">
        <v>218</v>
      </c>
      <c r="AU4" s="2016"/>
      <c r="AV4" s="2016"/>
      <c r="AW4" s="2016"/>
      <c r="AX4" s="2016"/>
      <c r="AY4" s="2016"/>
      <c r="AZ4" s="2016"/>
      <c r="BA4" s="2016"/>
      <c r="BB4" s="2016"/>
      <c r="BC4" s="2016"/>
      <c r="BD4" s="2016"/>
      <c r="BE4" s="2016"/>
      <c r="BF4" s="2017" t="s">
        <v>216</v>
      </c>
      <c r="BG4" s="2008"/>
      <c r="BH4" s="2008"/>
      <c r="BI4" s="2018"/>
      <c r="BJ4" s="476"/>
      <c r="BK4" s="476"/>
      <c r="BL4" s="476"/>
      <c r="BM4" s="485"/>
      <c r="BN4" s="495"/>
    </row>
    <row r="5" spans="1:78" ht="37.5" customHeight="1">
      <c r="A5" s="140" t="s">
        <v>67</v>
      </c>
      <c r="B5" s="416"/>
      <c r="C5" s="297">
        <v>2</v>
      </c>
      <c r="D5" s="296"/>
      <c r="E5" s="296"/>
      <c r="F5" s="296"/>
      <c r="G5" s="145"/>
      <c r="H5" s="150" t="s">
        <v>131</v>
      </c>
      <c r="I5" s="147" t="s">
        <v>73</v>
      </c>
      <c r="J5" s="152"/>
      <c r="K5" s="154" t="s">
        <v>91</v>
      </c>
      <c r="L5" s="140" t="s">
        <v>67</v>
      </c>
      <c r="M5" s="142" t="s">
        <v>91</v>
      </c>
      <c r="N5" s="142" t="s">
        <v>91</v>
      </c>
      <c r="O5" s="142" t="s">
        <v>91</v>
      </c>
      <c r="P5" s="301"/>
      <c r="Q5" s="301"/>
      <c r="R5" s="380"/>
      <c r="S5" s="301"/>
      <c r="T5" s="365" t="s">
        <v>69</v>
      </c>
      <c r="U5" s="365" t="s">
        <v>69</v>
      </c>
      <c r="V5" s="142" t="s">
        <v>91</v>
      </c>
      <c r="W5" s="142" t="s">
        <v>342</v>
      </c>
      <c r="X5" s="125"/>
      <c r="Y5" s="374"/>
      <c r="Z5" s="191"/>
      <c r="AA5" s="142" t="s">
        <v>91</v>
      </c>
      <c r="AB5" s="142" t="s">
        <v>91</v>
      </c>
      <c r="AC5" s="425" t="s">
        <v>91</v>
      </c>
      <c r="AD5" s="142" t="s">
        <v>91</v>
      </c>
      <c r="AE5" s="301"/>
      <c r="AF5" s="432"/>
      <c r="AG5" s="381"/>
      <c r="AH5" s="295" t="s">
        <v>73</v>
      </c>
      <c r="AI5" s="295" t="s">
        <v>73</v>
      </c>
      <c r="AJ5" s="295" t="s">
        <v>73</v>
      </c>
      <c r="AK5" s="440" t="s">
        <v>184</v>
      </c>
      <c r="AL5" s="301"/>
      <c r="AM5" s="380"/>
      <c r="AN5" s="176"/>
      <c r="AO5" s="148"/>
      <c r="AP5" s="148"/>
      <c r="AQ5" s="301"/>
      <c r="AR5" s="140" t="s">
        <v>67</v>
      </c>
      <c r="AT5" s="489"/>
      <c r="AU5" s="308"/>
      <c r="AV5" s="389"/>
      <c r="AW5" s="308"/>
      <c r="AX5" s="308"/>
      <c r="AY5" s="308"/>
      <c r="AZ5" s="308"/>
      <c r="BA5" s="308"/>
      <c r="BB5" s="308"/>
      <c r="BC5" s="308"/>
      <c r="BD5" s="308"/>
      <c r="BE5" s="308"/>
      <c r="BF5" s="308"/>
      <c r="BG5" s="389"/>
      <c r="BH5" s="308"/>
      <c r="BI5" s="308"/>
      <c r="BJ5" s="308"/>
      <c r="BK5" s="308"/>
      <c r="BL5" s="308"/>
      <c r="BM5" s="513"/>
      <c r="BN5" s="495"/>
      <c r="BQ5" s="310"/>
      <c r="BR5" s="310"/>
      <c r="BS5" s="310"/>
      <c r="BT5" s="310"/>
      <c r="BU5" s="310"/>
      <c r="BV5" s="310"/>
      <c r="BW5" s="310"/>
    </row>
    <row r="6" spans="1:78" ht="37.5" customHeight="1" thickBot="1">
      <c r="A6" s="140" t="s">
        <v>4</v>
      </c>
      <c r="B6" s="417">
        <v>2</v>
      </c>
      <c r="C6" s="297">
        <v>3</v>
      </c>
      <c r="D6" s="397" t="s">
        <v>131</v>
      </c>
      <c r="E6" s="147" t="s">
        <v>73</v>
      </c>
      <c r="F6" s="147" t="s">
        <v>73</v>
      </c>
      <c r="G6" s="145"/>
      <c r="H6" s="291" t="s">
        <v>176</v>
      </c>
      <c r="I6" s="147" t="s">
        <v>73</v>
      </c>
      <c r="J6" s="152"/>
      <c r="K6" s="154" t="s">
        <v>91</v>
      </c>
      <c r="L6" s="140" t="s">
        <v>4</v>
      </c>
      <c r="M6" s="142" t="s">
        <v>91</v>
      </c>
      <c r="N6" s="142" t="s">
        <v>91</v>
      </c>
      <c r="O6" s="142" t="s">
        <v>91</v>
      </c>
      <c r="P6" s="125"/>
      <c r="Q6" s="125"/>
      <c r="R6" s="374"/>
      <c r="S6" s="125"/>
      <c r="T6" s="125"/>
      <c r="U6" s="125"/>
      <c r="V6" s="142" t="s">
        <v>91</v>
      </c>
      <c r="W6" s="142" t="s">
        <v>342</v>
      </c>
      <c r="X6" s="358"/>
      <c r="Y6" s="384"/>
      <c r="Z6" s="1985"/>
      <c r="AA6" s="1986"/>
      <c r="AB6" s="1986"/>
      <c r="AC6" s="1987"/>
      <c r="AD6" s="176"/>
      <c r="AE6" s="430" t="s">
        <v>120</v>
      </c>
      <c r="AF6" s="471"/>
      <c r="AG6" s="381"/>
      <c r="AH6" s="473" t="s">
        <v>73</v>
      </c>
      <c r="AI6" s="474" t="s">
        <v>73</v>
      </c>
      <c r="AJ6" s="474" t="s">
        <v>73</v>
      </c>
      <c r="AK6" s="474" t="s">
        <v>73</v>
      </c>
      <c r="AL6" s="477"/>
      <c r="AM6" s="475"/>
      <c r="AN6" s="474" t="s">
        <v>73</v>
      </c>
      <c r="AO6" s="404" t="s">
        <v>87</v>
      </c>
      <c r="AP6" s="372" t="s">
        <v>217</v>
      </c>
      <c r="AQ6" s="404" t="s">
        <v>87</v>
      </c>
      <c r="AR6" s="140" t="s">
        <v>4</v>
      </c>
      <c r="AT6" s="2015" t="s">
        <v>218</v>
      </c>
      <c r="AU6" s="2016"/>
      <c r="AV6" s="2016"/>
      <c r="AW6" s="2016"/>
      <c r="AX6" s="2016"/>
      <c r="AY6" s="2016"/>
      <c r="AZ6" s="2016"/>
      <c r="BA6" s="2016"/>
      <c r="BB6" s="2016"/>
      <c r="BC6" s="2016"/>
      <c r="BD6" s="2016"/>
      <c r="BE6" s="2016"/>
      <c r="BF6" s="2017" t="s">
        <v>216</v>
      </c>
      <c r="BG6" s="2008"/>
      <c r="BH6" s="2008"/>
      <c r="BI6" s="2018"/>
      <c r="BJ6" s="476"/>
      <c r="BK6" s="476"/>
      <c r="BL6" s="476"/>
      <c r="BM6" s="485"/>
      <c r="BN6" s="495"/>
      <c r="BP6" s="352" t="s">
        <v>202</v>
      </c>
      <c r="BQ6" s="1992" t="s">
        <v>185</v>
      </c>
      <c r="BR6" s="1992"/>
      <c r="BS6" s="1992"/>
      <c r="BT6" s="1992"/>
      <c r="BU6" s="1992"/>
      <c r="BV6" s="1992"/>
      <c r="BW6" s="1992"/>
    </row>
    <row r="7" spans="1:78" ht="37.5" customHeight="1">
      <c r="A7" s="158" t="s">
        <v>47</v>
      </c>
      <c r="B7" s="417">
        <v>3</v>
      </c>
      <c r="C7" s="297">
        <v>4</v>
      </c>
      <c r="D7" s="153" t="s">
        <v>91</v>
      </c>
      <c r="E7" s="148"/>
      <c r="F7" s="294" t="s">
        <v>135</v>
      </c>
      <c r="G7" s="294" t="s">
        <v>135</v>
      </c>
      <c r="H7" s="294" t="s">
        <v>135</v>
      </c>
      <c r="I7" s="148"/>
      <c r="J7" s="152"/>
      <c r="K7" s="294" t="s">
        <v>135</v>
      </c>
      <c r="L7" s="158" t="s">
        <v>47</v>
      </c>
      <c r="M7" s="294" t="s">
        <v>135</v>
      </c>
      <c r="N7" s="176"/>
      <c r="O7" s="294" t="s">
        <v>135</v>
      </c>
      <c r="P7" s="125"/>
      <c r="Q7" s="125"/>
      <c r="R7" s="374"/>
      <c r="S7" s="163" t="s">
        <v>84</v>
      </c>
      <c r="T7" s="294" t="s">
        <v>135</v>
      </c>
      <c r="U7" s="294" t="s">
        <v>135</v>
      </c>
      <c r="V7" s="295" t="s">
        <v>73</v>
      </c>
      <c r="W7" s="295" t="s">
        <v>73</v>
      </c>
      <c r="X7" s="301"/>
      <c r="Y7" s="301"/>
      <c r="Z7" s="469" t="s">
        <v>216</v>
      </c>
      <c r="AA7" s="469" t="s">
        <v>216</v>
      </c>
      <c r="AB7" s="469" t="s">
        <v>216</v>
      </c>
      <c r="AC7" s="125"/>
      <c r="AD7" s="430" t="s">
        <v>120</v>
      </c>
      <c r="AE7" s="430" t="s">
        <v>120</v>
      </c>
      <c r="AF7" s="381"/>
      <c r="AG7" s="381"/>
      <c r="AH7" s="2013" t="s">
        <v>188</v>
      </c>
      <c r="AI7" s="2014"/>
      <c r="AJ7" s="472"/>
      <c r="AK7" s="470" t="s">
        <v>216</v>
      </c>
      <c r="AL7" s="429" t="s">
        <v>188</v>
      </c>
      <c r="AM7" s="475"/>
      <c r="AN7" s="430" t="s">
        <v>120</v>
      </c>
      <c r="AO7" s="430" t="s">
        <v>120</v>
      </c>
      <c r="AP7" s="1993" t="s">
        <v>207</v>
      </c>
      <c r="AQ7" s="1994"/>
      <c r="AR7" s="158" t="s">
        <v>47</v>
      </c>
      <c r="AT7" s="2015" t="s">
        <v>218</v>
      </c>
      <c r="AU7" s="2016"/>
      <c r="AV7" s="2016"/>
      <c r="AW7" s="2016"/>
      <c r="AX7" s="2016"/>
      <c r="AY7" s="2016"/>
      <c r="AZ7" s="2016"/>
      <c r="BA7" s="2016"/>
      <c r="BB7" s="2016"/>
      <c r="BC7" s="2016"/>
      <c r="BD7" s="2016"/>
      <c r="BE7" s="2016"/>
      <c r="BF7" s="2017" t="s">
        <v>216</v>
      </c>
      <c r="BG7" s="2008"/>
      <c r="BH7" s="2008"/>
      <c r="BI7" s="2018"/>
      <c r="BJ7" s="476"/>
      <c r="BK7" s="476"/>
      <c r="BL7" s="476"/>
      <c r="BM7" s="485"/>
      <c r="BN7" s="495"/>
      <c r="BP7" s="352" t="s">
        <v>202</v>
      </c>
      <c r="BQ7" s="1992" t="s">
        <v>182</v>
      </c>
      <c r="BR7" s="1992"/>
      <c r="BS7" s="1992"/>
      <c r="BT7" s="1992"/>
      <c r="BU7" s="1992"/>
      <c r="BV7" s="1992"/>
      <c r="BW7" s="1992"/>
    </row>
    <row r="8" spans="1:78" ht="38.25" customHeight="1">
      <c r="A8" s="158" t="s">
        <v>5</v>
      </c>
      <c r="B8" s="418"/>
      <c r="C8" s="148"/>
      <c r="D8" s="397" t="s">
        <v>131</v>
      </c>
      <c r="E8" s="364" t="s">
        <v>149</v>
      </c>
      <c r="F8" s="397" t="s">
        <v>131</v>
      </c>
      <c r="G8" s="397" t="s">
        <v>131</v>
      </c>
      <c r="H8" s="145"/>
      <c r="I8" s="129" t="s">
        <v>119</v>
      </c>
      <c r="J8" s="152"/>
      <c r="K8" s="163" t="s">
        <v>84</v>
      </c>
      <c r="L8" s="158" t="s">
        <v>5</v>
      </c>
      <c r="M8" s="176"/>
      <c r="N8" s="176"/>
      <c r="O8" s="176"/>
      <c r="P8" s="347" t="s">
        <v>110</v>
      </c>
      <c r="Q8" s="433" t="s">
        <v>149</v>
      </c>
      <c r="R8" s="381"/>
      <c r="S8" s="348"/>
      <c r="T8" s="348"/>
      <c r="U8" s="176"/>
      <c r="V8" s="176"/>
      <c r="W8" s="176"/>
      <c r="X8" s="176"/>
      <c r="Y8" s="381"/>
      <c r="Z8" s="176"/>
      <c r="AA8" s="433" t="s">
        <v>149</v>
      </c>
      <c r="AB8" s="434" t="s">
        <v>91</v>
      </c>
      <c r="AC8" s="435" t="s">
        <v>194</v>
      </c>
      <c r="AD8" s="435" t="s">
        <v>194</v>
      </c>
      <c r="AE8" s="176"/>
      <c r="AF8" s="381"/>
      <c r="AG8" s="381"/>
      <c r="AH8" s="176"/>
      <c r="AI8" s="440" t="s">
        <v>184</v>
      </c>
      <c r="AJ8" s="433" t="s">
        <v>149</v>
      </c>
      <c r="AK8" s="435" t="s">
        <v>194</v>
      </c>
      <c r="AL8" s="435" t="s">
        <v>194</v>
      </c>
      <c r="AM8" s="381"/>
      <c r="AN8" s="435" t="s">
        <v>194</v>
      </c>
      <c r="AO8" s="435" t="s">
        <v>194</v>
      </c>
      <c r="AP8" s="435" t="s">
        <v>194</v>
      </c>
      <c r="AQ8" s="435" t="s">
        <v>194</v>
      </c>
      <c r="AR8" s="158" t="s">
        <v>5</v>
      </c>
      <c r="AT8" s="362" t="s">
        <v>194</v>
      </c>
      <c r="AU8" s="342" t="s">
        <v>196</v>
      </c>
      <c r="AV8" s="393"/>
      <c r="AW8" s="309" t="s">
        <v>184</v>
      </c>
      <c r="AX8" s="322"/>
      <c r="AY8" s="322"/>
      <c r="AZ8" s="322"/>
      <c r="BA8" s="322"/>
      <c r="BB8" s="322"/>
      <c r="BC8" s="322"/>
      <c r="BD8" s="322"/>
      <c r="BE8" s="322"/>
      <c r="BF8" s="322"/>
      <c r="BG8" s="393"/>
      <c r="BH8" s="306"/>
      <c r="BI8" s="306"/>
      <c r="BJ8" s="399" t="s">
        <v>183</v>
      </c>
      <c r="BK8" s="306"/>
      <c r="BL8" s="306"/>
      <c r="BM8" s="514"/>
      <c r="BN8" s="495"/>
      <c r="BP8" s="352" t="s">
        <v>202</v>
      </c>
      <c r="BQ8" s="1991" t="s">
        <v>191</v>
      </c>
      <c r="BR8" s="1991"/>
      <c r="BS8" s="1991"/>
      <c r="BT8" s="1991"/>
      <c r="BU8" s="1991"/>
      <c r="BV8" s="1991"/>
      <c r="BW8" s="1991"/>
    </row>
    <row r="9" spans="1:78" ht="37.5" customHeight="1">
      <c r="A9" s="140" t="s">
        <v>130</v>
      </c>
      <c r="B9" s="2000" t="str">
        <f>Z9</f>
        <v>　　療　　　養　　　中</v>
      </c>
      <c r="C9" s="2001"/>
      <c r="D9" s="2001"/>
      <c r="E9" s="2001"/>
      <c r="F9" s="2001"/>
      <c r="G9" s="2001"/>
      <c r="H9" s="2001"/>
      <c r="I9" s="2001"/>
      <c r="J9" s="2001"/>
      <c r="K9" s="2002"/>
      <c r="L9" s="140" t="s">
        <v>130</v>
      </c>
      <c r="M9" s="350"/>
      <c r="N9" s="351"/>
      <c r="O9" s="351"/>
      <c r="P9" s="351"/>
      <c r="Q9" s="351"/>
      <c r="R9" s="351"/>
      <c r="S9" s="351"/>
      <c r="T9" s="351"/>
      <c r="U9" s="351"/>
      <c r="V9" s="351"/>
      <c r="W9" s="351"/>
      <c r="X9" s="351"/>
      <c r="Y9" s="351"/>
      <c r="Z9" s="2003" t="s">
        <v>189</v>
      </c>
      <c r="AA9" s="2003"/>
      <c r="AB9" s="2003"/>
      <c r="AC9" s="2003"/>
      <c r="AD9" s="2003"/>
      <c r="AE9" s="2003"/>
      <c r="AF9" s="351"/>
      <c r="AG9" s="445"/>
      <c r="AH9" s="442" t="s">
        <v>73</v>
      </c>
      <c r="AI9" s="443" t="s">
        <v>184</v>
      </c>
      <c r="AJ9" s="443" t="s">
        <v>184</v>
      </c>
      <c r="AK9" s="351"/>
      <c r="AL9" s="351"/>
      <c r="AM9" s="351"/>
      <c r="AN9" s="351"/>
      <c r="AO9" s="351"/>
      <c r="AP9" s="443" t="s">
        <v>184</v>
      </c>
      <c r="AQ9" s="301"/>
      <c r="AR9" s="140" t="s">
        <v>130</v>
      </c>
      <c r="AT9" s="446" t="s">
        <v>184</v>
      </c>
      <c r="AU9" s="301"/>
      <c r="AV9" s="301"/>
      <c r="AW9" s="301"/>
      <c r="AX9" s="301"/>
      <c r="AY9" s="301"/>
      <c r="AZ9" s="301"/>
      <c r="BA9" s="301"/>
      <c r="BB9" s="301"/>
      <c r="BC9" s="301"/>
      <c r="BD9" s="301"/>
      <c r="BE9" s="301"/>
      <c r="BF9" s="301"/>
      <c r="BG9" s="301"/>
      <c r="BH9" s="301"/>
      <c r="BI9" s="301"/>
      <c r="BJ9" s="301"/>
      <c r="BK9" s="301"/>
      <c r="BL9" s="301"/>
      <c r="BM9" s="301"/>
      <c r="BN9" s="496"/>
      <c r="BP9" s="352" t="s">
        <v>202</v>
      </c>
      <c r="BQ9" s="1991" t="s">
        <v>192</v>
      </c>
      <c r="BR9" s="1991"/>
      <c r="BS9" s="1991"/>
      <c r="BT9" s="1991"/>
      <c r="BU9" s="1991"/>
      <c r="BV9" s="1991"/>
      <c r="BW9" s="1991"/>
    </row>
    <row r="10" spans="1:78" ht="42" customHeight="1">
      <c r="A10" s="140" t="s">
        <v>3</v>
      </c>
      <c r="B10" s="418"/>
      <c r="C10" s="148"/>
      <c r="D10" s="147" t="s">
        <v>73</v>
      </c>
      <c r="E10" s="138" t="s">
        <v>91</v>
      </c>
      <c r="F10" s="138" t="s">
        <v>91</v>
      </c>
      <c r="G10" s="145"/>
      <c r="H10" s="365" t="s">
        <v>69</v>
      </c>
      <c r="I10" s="129" t="s">
        <v>119</v>
      </c>
      <c r="J10" s="152"/>
      <c r="K10" s="397" t="s">
        <v>131</v>
      </c>
      <c r="L10" s="140" t="s">
        <v>3</v>
      </c>
      <c r="M10" s="436" t="s">
        <v>131</v>
      </c>
      <c r="N10" s="437" t="s">
        <v>131</v>
      </c>
      <c r="O10" s="436" t="s">
        <v>131</v>
      </c>
      <c r="P10" s="436" t="s">
        <v>131</v>
      </c>
      <c r="Q10" s="349"/>
      <c r="R10" s="379"/>
      <c r="S10" s="436" t="s">
        <v>131</v>
      </c>
      <c r="T10" s="436" t="s">
        <v>131</v>
      </c>
      <c r="U10" s="436" t="s">
        <v>131</v>
      </c>
      <c r="V10" s="436" t="s">
        <v>131</v>
      </c>
      <c r="W10" s="436" t="s">
        <v>131</v>
      </c>
      <c r="X10" s="358"/>
      <c r="Y10" s="374"/>
      <c r="Z10" s="436" t="s">
        <v>131</v>
      </c>
      <c r="AA10" s="436" t="s">
        <v>131</v>
      </c>
      <c r="AB10" s="436" t="s">
        <v>131</v>
      </c>
      <c r="AC10" s="436" t="s">
        <v>131</v>
      </c>
      <c r="AD10" s="436" t="s">
        <v>131</v>
      </c>
      <c r="AE10" s="423" t="s">
        <v>120</v>
      </c>
      <c r="AF10" s="379"/>
      <c r="AG10" s="379"/>
      <c r="AH10" s="436" t="s">
        <v>131</v>
      </c>
      <c r="AI10" s="365" t="s">
        <v>69</v>
      </c>
      <c r="AJ10" s="365" t="s">
        <v>69</v>
      </c>
      <c r="AK10" s="365" t="s">
        <v>69</v>
      </c>
      <c r="AL10" s="129" t="s">
        <v>119</v>
      </c>
      <c r="AM10" s="379"/>
      <c r="AN10" s="436" t="s">
        <v>131</v>
      </c>
      <c r="AO10" s="436" t="s">
        <v>131</v>
      </c>
      <c r="AP10" s="404" t="s">
        <v>87</v>
      </c>
      <c r="AQ10" s="436" t="s">
        <v>131</v>
      </c>
      <c r="AR10" s="140" t="s">
        <v>3</v>
      </c>
      <c r="AT10" s="402" t="s">
        <v>131</v>
      </c>
      <c r="AU10" s="343"/>
      <c r="AV10" s="393"/>
      <c r="AW10" s="397" t="s">
        <v>131</v>
      </c>
      <c r="AX10" s="397" t="s">
        <v>131</v>
      </c>
      <c r="AY10" s="397" t="s">
        <v>131</v>
      </c>
      <c r="AZ10" s="397" t="s">
        <v>131</v>
      </c>
      <c r="BA10" s="397" t="s">
        <v>131</v>
      </c>
      <c r="BB10" s="397" t="s">
        <v>131</v>
      </c>
      <c r="BC10" s="397" t="s">
        <v>131</v>
      </c>
      <c r="BD10" s="397" t="s">
        <v>131</v>
      </c>
      <c r="BE10" s="397" t="s">
        <v>131</v>
      </c>
      <c r="BF10" s="322"/>
      <c r="BG10" s="391"/>
      <c r="BH10" s="397" t="s">
        <v>131</v>
      </c>
      <c r="BI10" s="397" t="s">
        <v>131</v>
      </c>
      <c r="BJ10" s="322"/>
      <c r="BK10" s="306"/>
      <c r="BL10" s="306"/>
      <c r="BM10" s="514"/>
      <c r="BN10" s="495"/>
      <c r="BP10" s="352" t="s">
        <v>202</v>
      </c>
      <c r="BQ10" s="1974" t="s">
        <v>193</v>
      </c>
      <c r="BR10" s="1974"/>
      <c r="BS10" s="1974"/>
      <c r="BT10" s="1974"/>
      <c r="BU10" s="1974"/>
      <c r="BV10" s="1974"/>
      <c r="BW10" s="1974"/>
    </row>
    <row r="11" spans="1:78" ht="42" customHeight="1">
      <c r="A11" s="140" t="s">
        <v>2</v>
      </c>
      <c r="B11" s="418"/>
      <c r="C11" s="148"/>
      <c r="D11" s="147" t="s">
        <v>73</v>
      </c>
      <c r="E11" s="167"/>
      <c r="F11" s="363" t="s">
        <v>149</v>
      </c>
      <c r="G11" s="167"/>
      <c r="H11" s="365" t="s">
        <v>69</v>
      </c>
      <c r="I11" s="363" t="s">
        <v>149</v>
      </c>
      <c r="J11" s="152"/>
      <c r="K11" s="165"/>
      <c r="L11" s="140" t="s">
        <v>2</v>
      </c>
      <c r="M11" s="166" t="s">
        <v>131</v>
      </c>
      <c r="N11" s="365" t="s">
        <v>69</v>
      </c>
      <c r="O11" s="365" t="s">
        <v>69</v>
      </c>
      <c r="P11" s="365" t="s">
        <v>69</v>
      </c>
      <c r="Q11" s="125"/>
      <c r="R11" s="374"/>
      <c r="S11" s="125"/>
      <c r="T11" s="129" t="s">
        <v>119</v>
      </c>
      <c r="U11" s="125"/>
      <c r="V11" s="125"/>
      <c r="W11" s="365" t="s">
        <v>69</v>
      </c>
      <c r="X11" s="358"/>
      <c r="Y11" s="374"/>
      <c r="Z11" s="363" t="s">
        <v>149</v>
      </c>
      <c r="AA11" s="363" t="s">
        <v>149</v>
      </c>
      <c r="AB11" s="125"/>
      <c r="AC11" s="397" t="s">
        <v>131</v>
      </c>
      <c r="AD11" s="397" t="s">
        <v>131</v>
      </c>
      <c r="AE11" s="431" t="s">
        <v>120</v>
      </c>
      <c r="AF11" s="379"/>
      <c r="AG11" s="382"/>
      <c r="AH11" s="403" t="s">
        <v>184</v>
      </c>
      <c r="AI11" s="444" t="s">
        <v>71</v>
      </c>
      <c r="AJ11" s="372" t="s">
        <v>71</v>
      </c>
      <c r="AK11" s="365" t="s">
        <v>69</v>
      </c>
      <c r="AL11" s="129" t="s">
        <v>119</v>
      </c>
      <c r="AM11" s="381"/>
      <c r="AN11" s="125"/>
      <c r="AO11" s="435" t="s">
        <v>194</v>
      </c>
      <c r="AP11" s="435" t="s">
        <v>194</v>
      </c>
      <c r="AQ11" s="435" t="s">
        <v>194</v>
      </c>
      <c r="AR11" s="140" t="s">
        <v>2</v>
      </c>
      <c r="AT11" s="367" t="s">
        <v>69</v>
      </c>
      <c r="AU11" s="343"/>
      <c r="AV11" s="393"/>
      <c r="AW11" s="365" t="s">
        <v>69</v>
      </c>
      <c r="AX11" s="365" t="s">
        <v>69</v>
      </c>
      <c r="AY11" s="365" t="s">
        <v>69</v>
      </c>
      <c r="AZ11" s="365" t="s">
        <v>69</v>
      </c>
      <c r="BA11" s="365" t="s">
        <v>69</v>
      </c>
      <c r="BB11" s="365" t="s">
        <v>69</v>
      </c>
      <c r="BC11" s="365" t="s">
        <v>69</v>
      </c>
      <c r="BD11" s="365" t="s">
        <v>69</v>
      </c>
      <c r="BE11" s="365" t="s">
        <v>69</v>
      </c>
      <c r="BF11" s="322"/>
      <c r="BG11" s="391"/>
      <c r="BH11" s="322"/>
      <c r="BI11" s="322"/>
      <c r="BJ11" s="322"/>
      <c r="BK11" s="306"/>
      <c r="BL11" s="306"/>
      <c r="BM11" s="514"/>
      <c r="BN11" s="495"/>
      <c r="BP11" s="352" t="s">
        <v>202</v>
      </c>
      <c r="BQ11" s="1974" t="s">
        <v>200</v>
      </c>
      <c r="BR11" s="1974"/>
      <c r="BS11" s="1974"/>
      <c r="BT11" s="1974"/>
      <c r="BU11" s="1974"/>
      <c r="BV11" s="1974"/>
      <c r="BW11" s="1974"/>
    </row>
    <row r="12" spans="1:78" ht="42" customHeight="1">
      <c r="A12" s="168" t="s">
        <v>104</v>
      </c>
      <c r="B12" s="418"/>
      <c r="C12" s="148"/>
      <c r="D12" s="147" t="s">
        <v>73</v>
      </c>
      <c r="E12" s="145"/>
      <c r="F12" s="397" t="s">
        <v>131</v>
      </c>
      <c r="G12" s="397" t="s">
        <v>131</v>
      </c>
      <c r="H12" s="365" t="s">
        <v>69</v>
      </c>
      <c r="I12" s="129" t="s">
        <v>119</v>
      </c>
      <c r="J12" s="152"/>
      <c r="K12" s="397" t="s">
        <v>131</v>
      </c>
      <c r="L12" s="168" t="s">
        <v>104</v>
      </c>
      <c r="M12" s="129" t="s">
        <v>119</v>
      </c>
      <c r="N12" s="400" t="s">
        <v>131</v>
      </c>
      <c r="O12" s="166" t="s">
        <v>131</v>
      </c>
      <c r="P12" s="166" t="s">
        <v>131</v>
      </c>
      <c r="Q12" s="125"/>
      <c r="R12" s="374"/>
      <c r="S12" s="397" t="s">
        <v>131</v>
      </c>
      <c r="T12" s="397" t="s">
        <v>131</v>
      </c>
      <c r="U12" s="397" t="s">
        <v>131</v>
      </c>
      <c r="V12" s="397" t="s">
        <v>131</v>
      </c>
      <c r="W12" s="397" t="s">
        <v>131</v>
      </c>
      <c r="X12" s="358"/>
      <c r="Y12" s="374"/>
      <c r="Z12" s="397" t="s">
        <v>131</v>
      </c>
      <c r="AA12" s="397" t="s">
        <v>131</v>
      </c>
      <c r="AB12" s="397" t="s">
        <v>131</v>
      </c>
      <c r="AC12" s="167"/>
      <c r="AD12" s="356" t="s">
        <v>176</v>
      </c>
      <c r="AE12" s="431" t="s">
        <v>120</v>
      </c>
      <c r="AF12" s="379"/>
      <c r="AG12" s="382"/>
      <c r="AH12" s="397" t="s">
        <v>131</v>
      </c>
      <c r="AI12" s="365" t="s">
        <v>69</v>
      </c>
      <c r="AJ12" s="365" t="s">
        <v>69</v>
      </c>
      <c r="AK12" s="357" t="s">
        <v>82</v>
      </c>
      <c r="AL12" s="125"/>
      <c r="AM12" s="374"/>
      <c r="AN12" s="436" t="s">
        <v>131</v>
      </c>
      <c r="AO12" s="436" t="s">
        <v>131</v>
      </c>
      <c r="AP12" s="404" t="s">
        <v>87</v>
      </c>
      <c r="AQ12" s="436" t="s">
        <v>131</v>
      </c>
      <c r="AR12" s="168" t="s">
        <v>104</v>
      </c>
      <c r="AT12" s="402" t="s">
        <v>131</v>
      </c>
      <c r="AU12" s="343"/>
      <c r="AV12" s="393"/>
      <c r="AW12" s="395" t="s">
        <v>131</v>
      </c>
      <c r="AX12" s="396" t="s">
        <v>131</v>
      </c>
      <c r="AY12" s="397" t="s">
        <v>131</v>
      </c>
      <c r="AZ12" s="398"/>
      <c r="BA12" s="397" t="s">
        <v>131</v>
      </c>
      <c r="BB12" s="397" t="s">
        <v>131</v>
      </c>
      <c r="BC12" s="397" t="s">
        <v>131</v>
      </c>
      <c r="BD12" s="397" t="s">
        <v>131</v>
      </c>
      <c r="BE12" s="397" t="s">
        <v>131</v>
      </c>
      <c r="BF12" s="322"/>
      <c r="BG12" s="391"/>
      <c r="BH12" s="397" t="s">
        <v>131</v>
      </c>
      <c r="BI12" s="397" t="s">
        <v>131</v>
      </c>
      <c r="BJ12" s="322"/>
      <c r="BK12" s="306"/>
      <c r="BL12" s="306"/>
      <c r="BM12" s="514"/>
      <c r="BN12" s="495"/>
      <c r="BP12" s="352" t="s">
        <v>202</v>
      </c>
      <c r="BQ12" s="1974" t="s">
        <v>199</v>
      </c>
      <c r="BR12" s="1974"/>
      <c r="BS12" s="1974"/>
      <c r="BT12" s="1974"/>
      <c r="BU12" s="1974"/>
      <c r="BV12" s="1974"/>
      <c r="BW12" s="1974"/>
    </row>
    <row r="13" spans="1:78" ht="42" customHeight="1">
      <c r="A13" s="140" t="s">
        <v>48</v>
      </c>
      <c r="B13" s="417">
        <v>4</v>
      </c>
      <c r="C13" s="297">
        <v>5</v>
      </c>
      <c r="D13" s="366" t="s">
        <v>69</v>
      </c>
      <c r="E13" s="145"/>
      <c r="F13" s="145"/>
      <c r="G13" s="145"/>
      <c r="H13" s="145"/>
      <c r="I13" s="145"/>
      <c r="J13" s="152"/>
      <c r="K13" s="145"/>
      <c r="L13" s="140" t="s">
        <v>48</v>
      </c>
      <c r="M13" s="125"/>
      <c r="N13" s="125"/>
      <c r="O13" s="125"/>
      <c r="P13" s="125"/>
      <c r="Q13" s="125"/>
      <c r="R13" s="374"/>
      <c r="S13" s="125"/>
      <c r="T13" s="125"/>
      <c r="U13" s="129" t="s">
        <v>119</v>
      </c>
      <c r="V13" s="1988" t="s">
        <v>128</v>
      </c>
      <c r="W13" s="1989"/>
      <c r="X13" s="1990"/>
      <c r="Y13" s="374"/>
      <c r="Z13" s="309" t="s">
        <v>184</v>
      </c>
      <c r="AA13" s="125"/>
      <c r="AB13" s="125"/>
      <c r="AC13" s="167"/>
      <c r="AD13" s="403" t="s">
        <v>184</v>
      </c>
      <c r="AE13" s="431" t="s">
        <v>120</v>
      </c>
      <c r="AF13" s="379"/>
      <c r="AG13" s="382"/>
      <c r="AH13" s="365" t="s">
        <v>69</v>
      </c>
      <c r="AI13" s="125"/>
      <c r="AK13" s="488" t="s">
        <v>73</v>
      </c>
      <c r="AL13" s="125"/>
      <c r="AM13" s="374"/>
      <c r="AN13" s="176"/>
      <c r="AO13" s="2005" t="s">
        <v>207</v>
      </c>
      <c r="AP13" s="2006"/>
      <c r="AQ13" s="125"/>
      <c r="AR13" s="140" t="s">
        <v>48</v>
      </c>
      <c r="AT13" s="517" t="s">
        <v>128</v>
      </c>
      <c r="AU13" s="342" t="s">
        <v>196</v>
      </c>
      <c r="AV13" s="429" t="s">
        <v>188</v>
      </c>
      <c r="AW13" s="429" t="s">
        <v>188</v>
      </c>
      <c r="AX13" s="487" t="s">
        <v>128</v>
      </c>
      <c r="AY13" s="487" t="s">
        <v>128</v>
      </c>
      <c r="AZ13" s="487" t="s">
        <v>128</v>
      </c>
      <c r="BA13" s="487" t="s">
        <v>128</v>
      </c>
      <c r="BB13" s="487" t="s">
        <v>128</v>
      </c>
      <c r="BC13" s="487" t="s">
        <v>128</v>
      </c>
      <c r="BD13" s="487" t="s">
        <v>128</v>
      </c>
      <c r="BE13" s="369"/>
      <c r="BF13" s="2007" t="s">
        <v>216</v>
      </c>
      <c r="BG13" s="2008"/>
      <c r="BH13" s="2008"/>
      <c r="BI13" s="2009"/>
      <c r="BJ13" s="369"/>
      <c r="BK13" s="369"/>
      <c r="BL13" s="369"/>
      <c r="BM13" s="306"/>
      <c r="BN13" s="495"/>
      <c r="BP13" s="352" t="s">
        <v>202</v>
      </c>
      <c r="BQ13" s="1974" t="s">
        <v>195</v>
      </c>
      <c r="BR13" s="1974"/>
      <c r="BS13" s="1974"/>
      <c r="BT13" s="1974"/>
      <c r="BU13" s="1974"/>
      <c r="BV13" s="1974"/>
      <c r="BW13" s="1974"/>
    </row>
    <row r="14" spans="1:78" ht="42" customHeight="1">
      <c r="A14" s="143" t="s">
        <v>88</v>
      </c>
      <c r="B14" s="417">
        <v>5</v>
      </c>
      <c r="C14" s="148"/>
      <c r="D14" s="145"/>
      <c r="E14" s="145"/>
      <c r="F14" s="145"/>
      <c r="G14" s="145"/>
      <c r="H14" s="145"/>
      <c r="I14" s="148"/>
      <c r="J14" s="148"/>
      <c r="K14" s="365" t="s">
        <v>69</v>
      </c>
      <c r="L14" s="143" t="s">
        <v>88</v>
      </c>
      <c r="M14" s="365" t="s">
        <v>69</v>
      </c>
      <c r="N14" s="365" t="s">
        <v>69</v>
      </c>
      <c r="O14" s="365" t="s">
        <v>69</v>
      </c>
      <c r="P14" s="365" t="s">
        <v>69</v>
      </c>
      <c r="Q14" s="128"/>
      <c r="R14" s="374"/>
      <c r="S14" s="309" t="s">
        <v>184</v>
      </c>
      <c r="T14" s="129" t="s">
        <v>119</v>
      </c>
      <c r="U14" s="129" t="s">
        <v>119</v>
      </c>
      <c r="V14" s="1988" t="s">
        <v>128</v>
      </c>
      <c r="W14" s="1989"/>
      <c r="X14" s="309" t="s">
        <v>184</v>
      </c>
      <c r="Y14" s="374"/>
      <c r="Z14" s="125"/>
      <c r="AA14" s="309" t="s">
        <v>184</v>
      </c>
      <c r="AB14" s="125"/>
      <c r="AC14" s="431" t="s">
        <v>120</v>
      </c>
      <c r="AD14" s="125"/>
      <c r="AE14" s="431" t="s">
        <v>120</v>
      </c>
      <c r="AF14" s="379"/>
      <c r="AG14" s="382"/>
      <c r="AH14" s="365" t="s">
        <v>69</v>
      </c>
      <c r="AI14" s="442" t="s">
        <v>73</v>
      </c>
      <c r="AJ14" s="438" t="s">
        <v>128</v>
      </c>
      <c r="AK14" s="438" t="s">
        <v>128</v>
      </c>
      <c r="AL14" s="128"/>
      <c r="AM14" s="484"/>
      <c r="AN14" s="438" t="s">
        <v>128</v>
      </c>
      <c r="AO14" s="438" t="s">
        <v>128</v>
      </c>
      <c r="AP14" s="438" t="s">
        <v>128</v>
      </c>
      <c r="AQ14" s="125"/>
      <c r="AR14" s="143" t="s">
        <v>88</v>
      </c>
      <c r="AT14" s="517" t="s">
        <v>128</v>
      </c>
      <c r="AU14" s="487" t="s">
        <v>128</v>
      </c>
      <c r="AV14" s="487" t="s">
        <v>128</v>
      </c>
      <c r="AW14" s="487" t="s">
        <v>128</v>
      </c>
      <c r="AX14" s="487" t="s">
        <v>128</v>
      </c>
      <c r="AY14" s="487" t="s">
        <v>128</v>
      </c>
      <c r="AZ14" s="487" t="s">
        <v>128</v>
      </c>
      <c r="BA14" s="487" t="s">
        <v>128</v>
      </c>
      <c r="BB14" s="487" t="s">
        <v>128</v>
      </c>
      <c r="BC14" s="487" t="s">
        <v>128</v>
      </c>
      <c r="BD14" s="487" t="s">
        <v>128</v>
      </c>
      <c r="BE14" s="480"/>
      <c r="BF14" s="480"/>
      <c r="BG14" s="481"/>
      <c r="BH14" s="480"/>
      <c r="BI14" s="480"/>
      <c r="BJ14" s="480"/>
      <c r="BK14" s="482"/>
      <c r="BL14" s="482"/>
      <c r="BM14" s="482"/>
      <c r="BN14" s="497"/>
      <c r="BP14" s="352" t="s">
        <v>202</v>
      </c>
      <c r="BQ14" s="1974" t="s">
        <v>201</v>
      </c>
      <c r="BR14" s="1974"/>
      <c r="BS14" s="1974"/>
      <c r="BT14" s="1974"/>
      <c r="BU14" s="1974"/>
      <c r="BV14" s="1974"/>
      <c r="BW14" s="1974"/>
    </row>
    <row r="15" spans="1:78" ht="42" customHeight="1">
      <c r="A15" s="171" t="s">
        <v>112</v>
      </c>
      <c r="B15" s="417">
        <v>6</v>
      </c>
      <c r="C15" s="297">
        <v>6</v>
      </c>
      <c r="D15" s="148"/>
      <c r="E15" s="147" t="s">
        <v>73</v>
      </c>
      <c r="F15" s="147" t="s">
        <v>73</v>
      </c>
      <c r="G15" s="145"/>
      <c r="H15" s="145"/>
      <c r="I15" s="145"/>
      <c r="J15" s="152"/>
      <c r="K15" s="365" t="s">
        <v>69</v>
      </c>
      <c r="L15" s="171" t="s">
        <v>112</v>
      </c>
      <c r="M15" s="142" t="s">
        <v>91</v>
      </c>
      <c r="N15" s="142" t="s">
        <v>91</v>
      </c>
      <c r="O15" s="142" t="s">
        <v>91</v>
      </c>
      <c r="P15" s="125"/>
      <c r="Q15" s="125"/>
      <c r="R15" s="374"/>
      <c r="S15" s="125"/>
      <c r="T15" s="365" t="s">
        <v>69</v>
      </c>
      <c r="U15" s="365" t="s">
        <v>69</v>
      </c>
      <c r="V15" s="128"/>
      <c r="W15" s="128"/>
      <c r="X15" s="128"/>
      <c r="Y15" s="374"/>
      <c r="Z15" s="125"/>
      <c r="AA15" s="365" t="s">
        <v>69</v>
      </c>
      <c r="AB15" s="128"/>
      <c r="AC15" s="128"/>
      <c r="AD15" s="125"/>
      <c r="AE15" s="431" t="s">
        <v>120</v>
      </c>
      <c r="AF15" s="379"/>
      <c r="AG15" s="382"/>
      <c r="AH15" s="365" t="s">
        <v>69</v>
      </c>
      <c r="AI15" s="435" t="s">
        <v>194</v>
      </c>
      <c r="AJ15" s="159" t="s">
        <v>73</v>
      </c>
      <c r="AK15" s="137" t="s">
        <v>73</v>
      </c>
      <c r="AL15" s="125"/>
      <c r="AM15" s="374"/>
      <c r="AN15" s="176"/>
      <c r="AO15" s="176"/>
      <c r="AP15" s="478" t="s">
        <v>69</v>
      </c>
      <c r="AQ15" s="142" t="s">
        <v>91</v>
      </c>
      <c r="AR15" s="171" t="s">
        <v>112</v>
      </c>
      <c r="AT15" s="367" t="s">
        <v>69</v>
      </c>
      <c r="AU15" s="342" t="s">
        <v>196</v>
      </c>
      <c r="AV15" s="369"/>
      <c r="AW15" s="369"/>
      <c r="AX15" s="369"/>
      <c r="AY15" s="369"/>
      <c r="AZ15" s="369"/>
      <c r="BA15" s="369"/>
      <c r="BB15" s="369"/>
      <c r="BC15" s="369"/>
      <c r="BD15" s="369"/>
      <c r="BE15" s="369"/>
      <c r="BF15" s="105"/>
      <c r="BG15" s="393"/>
      <c r="BH15" s="306"/>
      <c r="BI15" s="306"/>
      <c r="BJ15" s="399" t="s">
        <v>183</v>
      </c>
      <c r="BK15" s="306"/>
      <c r="BL15" s="306"/>
      <c r="BM15" s="514"/>
      <c r="BN15" s="495"/>
      <c r="BP15" s="352" t="s">
        <v>202</v>
      </c>
      <c r="BQ15" s="1991" t="s">
        <v>204</v>
      </c>
      <c r="BR15" s="1991"/>
      <c r="BS15" s="1991"/>
      <c r="BT15" s="1991"/>
      <c r="BU15" s="1991"/>
      <c r="BV15" s="1991"/>
      <c r="BW15" s="1991"/>
    </row>
    <row r="16" spans="1:78" ht="42" customHeight="1">
      <c r="A16" s="140" t="s">
        <v>46</v>
      </c>
      <c r="B16" s="419"/>
      <c r="C16" s="373"/>
      <c r="D16" s="363" t="s">
        <v>149</v>
      </c>
      <c r="E16" s="364" t="s">
        <v>149</v>
      </c>
      <c r="F16" s="363" t="s">
        <v>149</v>
      </c>
      <c r="G16" s="363" t="s">
        <v>149</v>
      </c>
      <c r="H16" s="363" t="s">
        <v>149</v>
      </c>
      <c r="I16" s="145"/>
      <c r="J16" s="152"/>
      <c r="K16" s="363" t="s">
        <v>149</v>
      </c>
      <c r="L16" s="140" t="s">
        <v>46</v>
      </c>
      <c r="M16" s="363" t="s">
        <v>149</v>
      </c>
      <c r="N16" s="363" t="s">
        <v>149</v>
      </c>
      <c r="O16" s="363" t="s">
        <v>149</v>
      </c>
      <c r="P16" s="363" t="s">
        <v>149</v>
      </c>
      <c r="Q16" s="125"/>
      <c r="R16" s="374"/>
      <c r="S16" s="363" t="s">
        <v>149</v>
      </c>
      <c r="T16" s="363" t="s">
        <v>149</v>
      </c>
      <c r="U16" s="363" t="s">
        <v>149</v>
      </c>
      <c r="V16" s="363" t="s">
        <v>149</v>
      </c>
      <c r="W16" s="363" t="s">
        <v>149</v>
      </c>
      <c r="X16" s="125"/>
      <c r="Y16" s="374"/>
      <c r="Z16" s="125"/>
      <c r="AA16" s="125"/>
      <c r="AB16" s="125"/>
      <c r="AC16" s="125"/>
      <c r="AD16" s="125"/>
      <c r="AE16" s="125"/>
      <c r="AF16" s="379"/>
      <c r="AG16" s="382"/>
      <c r="AH16" s="125"/>
      <c r="AI16" s="365" t="s">
        <v>69</v>
      </c>
      <c r="AJ16" s="294" t="s">
        <v>135</v>
      </c>
      <c r="AK16" s="125"/>
      <c r="AL16" s="125"/>
      <c r="AM16" s="374"/>
      <c r="AN16" s="404" t="s">
        <v>87</v>
      </c>
      <c r="AO16" s="478" t="s">
        <v>69</v>
      </c>
      <c r="AP16" s="309" t="s">
        <v>184</v>
      </c>
      <c r="AQ16" s="478" t="s">
        <v>69</v>
      </c>
      <c r="AR16" s="140" t="s">
        <v>46</v>
      </c>
      <c r="AT16" s="405" t="s">
        <v>87</v>
      </c>
      <c r="AU16" s="343"/>
      <c r="AV16" s="393"/>
      <c r="AW16" s="365" t="s">
        <v>69</v>
      </c>
      <c r="AX16" s="365" t="s">
        <v>69</v>
      </c>
      <c r="AY16" s="306"/>
      <c r="AZ16" s="306"/>
      <c r="BA16" s="306"/>
      <c r="BB16" s="306"/>
      <c r="BC16" s="306"/>
      <c r="BD16" s="294" t="s">
        <v>135</v>
      </c>
      <c r="BE16" s="365" t="s">
        <v>69</v>
      </c>
      <c r="BF16" s="306"/>
      <c r="BG16" s="393"/>
      <c r="BH16" s="306"/>
      <c r="BI16" s="306"/>
      <c r="BJ16" s="306"/>
      <c r="BK16" s="306"/>
      <c r="BL16" s="306"/>
      <c r="BM16" s="514"/>
      <c r="BN16" s="495"/>
      <c r="BP16" s="352" t="s">
        <v>202</v>
      </c>
      <c r="BQ16" s="310" t="s">
        <v>205</v>
      </c>
      <c r="BR16" s="310"/>
      <c r="BS16" s="310"/>
      <c r="BT16" s="310"/>
      <c r="BU16" s="310"/>
      <c r="BV16" s="1991" t="s">
        <v>206</v>
      </c>
      <c r="BW16" s="1991"/>
      <c r="BX16" s="1991"/>
      <c r="BY16" s="1991"/>
      <c r="BZ16" s="1991"/>
    </row>
    <row r="17" spans="1:76" ht="42" customHeight="1">
      <c r="A17" s="140" t="s">
        <v>144</v>
      </c>
      <c r="B17" s="419"/>
      <c r="C17" s="373"/>
      <c r="D17" s="363" t="s">
        <v>149</v>
      </c>
      <c r="E17" s="364" t="s">
        <v>149</v>
      </c>
      <c r="F17" s="363" t="s">
        <v>149</v>
      </c>
      <c r="G17" s="363" t="s">
        <v>149</v>
      </c>
      <c r="H17" s="363" t="s">
        <v>149</v>
      </c>
      <c r="I17" s="145"/>
      <c r="J17" s="152"/>
      <c r="K17" s="363" t="s">
        <v>149</v>
      </c>
      <c r="L17" s="140" t="s">
        <v>144</v>
      </c>
      <c r="M17" s="363" t="s">
        <v>149</v>
      </c>
      <c r="N17" s="363" t="s">
        <v>149</v>
      </c>
      <c r="O17" s="363" t="s">
        <v>149</v>
      </c>
      <c r="P17" s="363" t="s">
        <v>149</v>
      </c>
      <c r="Q17" s="125"/>
      <c r="R17" s="374"/>
      <c r="S17" s="363" t="s">
        <v>149</v>
      </c>
      <c r="T17" s="363" t="s">
        <v>149</v>
      </c>
      <c r="U17" s="363" t="s">
        <v>149</v>
      </c>
      <c r="V17" s="363" t="s">
        <v>149</v>
      </c>
      <c r="W17" s="363" t="s">
        <v>149</v>
      </c>
      <c r="X17" s="125"/>
      <c r="Y17" s="374"/>
      <c r="Z17" s="125"/>
      <c r="AA17" s="125"/>
      <c r="AB17" s="125"/>
      <c r="AC17" s="125"/>
      <c r="AD17" s="125"/>
      <c r="AE17" s="125"/>
      <c r="AF17" s="379"/>
      <c r="AG17" s="382"/>
      <c r="AH17" s="125"/>
      <c r="AI17" s="365" t="s">
        <v>69</v>
      </c>
      <c r="AJ17" s="125"/>
      <c r="AK17" s="125"/>
      <c r="AL17" s="125"/>
      <c r="AM17" s="374"/>
      <c r="AN17" s="404" t="s">
        <v>87</v>
      </c>
      <c r="AO17" s="478" t="s">
        <v>69</v>
      </c>
      <c r="AP17" s="309" t="s">
        <v>184</v>
      </c>
      <c r="AQ17" s="125"/>
      <c r="AR17" s="140" t="s">
        <v>144</v>
      </c>
      <c r="AT17" s="405" t="s">
        <v>87</v>
      </c>
      <c r="AU17" s="343"/>
      <c r="AV17" s="393"/>
      <c r="AW17" s="306"/>
      <c r="AX17" s="306"/>
      <c r="AY17" s="306"/>
      <c r="AZ17" s="306"/>
      <c r="BA17" s="306"/>
      <c r="BB17" s="306"/>
      <c r="BC17" s="306"/>
      <c r="BD17" s="294" t="s">
        <v>135</v>
      </c>
      <c r="BE17" s="306"/>
      <c r="BF17" s="306"/>
      <c r="BG17" s="393"/>
      <c r="BH17" s="306"/>
      <c r="BI17" s="306"/>
      <c r="BJ17" s="306"/>
      <c r="BK17" s="306"/>
      <c r="BL17" s="306"/>
      <c r="BM17" s="514"/>
      <c r="BN17" s="495"/>
      <c r="BP17" s="354" t="s">
        <v>202</v>
      </c>
      <c r="BQ17" s="2010" t="s">
        <v>210</v>
      </c>
      <c r="BR17" s="2010"/>
      <c r="BS17" s="2010"/>
      <c r="BT17" s="2010"/>
      <c r="BU17" s="2010"/>
      <c r="BV17" s="2010"/>
      <c r="BW17" s="2010"/>
      <c r="BX17" s="2010"/>
    </row>
    <row r="18" spans="1:76" ht="42" customHeight="1">
      <c r="A18" s="143" t="s">
        <v>103</v>
      </c>
      <c r="B18" s="419"/>
      <c r="C18" s="373"/>
      <c r="D18" s="363" t="s">
        <v>149</v>
      </c>
      <c r="E18" s="145"/>
      <c r="F18" s="145"/>
      <c r="G18" s="145"/>
      <c r="H18" s="145"/>
      <c r="I18" s="363" t="s">
        <v>149</v>
      </c>
      <c r="J18" s="152"/>
      <c r="K18" s="125"/>
      <c r="L18" s="143" t="s">
        <v>103</v>
      </c>
      <c r="M18" s="365" t="s">
        <v>69</v>
      </c>
      <c r="N18" s="125"/>
      <c r="O18" s="363" t="s">
        <v>149</v>
      </c>
      <c r="P18" s="363" t="s">
        <v>149</v>
      </c>
      <c r="Q18" s="363" t="s">
        <v>149</v>
      </c>
      <c r="R18" s="374"/>
      <c r="S18" s="363" t="s">
        <v>149</v>
      </c>
      <c r="T18" s="363" t="s">
        <v>149</v>
      </c>
      <c r="U18" s="363" t="s">
        <v>149</v>
      </c>
      <c r="V18" s="363" t="s">
        <v>149</v>
      </c>
      <c r="W18" s="363" t="s">
        <v>149</v>
      </c>
      <c r="X18" s="125"/>
      <c r="Y18" s="374"/>
      <c r="Z18" s="363" t="s">
        <v>149</v>
      </c>
      <c r="AA18" s="372" t="s">
        <v>71</v>
      </c>
      <c r="AB18" s="125"/>
      <c r="AC18" s="125"/>
      <c r="AD18" s="365" t="s">
        <v>69</v>
      </c>
      <c r="AE18" s="125"/>
      <c r="AF18" s="379"/>
      <c r="AG18" s="382"/>
      <c r="AH18" s="125"/>
      <c r="AI18" s="372" t="s">
        <v>217</v>
      </c>
      <c r="AJ18" s="372" t="s">
        <v>217</v>
      </c>
      <c r="AK18" s="365" t="s">
        <v>69</v>
      </c>
      <c r="AL18" s="125"/>
      <c r="AM18" s="374"/>
      <c r="AN18" s="478" t="s">
        <v>69</v>
      </c>
      <c r="AO18" s="125"/>
      <c r="AP18" s="478" t="s">
        <v>69</v>
      </c>
      <c r="AQ18" s="478" t="s">
        <v>69</v>
      </c>
      <c r="AR18" s="143" t="s">
        <v>103</v>
      </c>
      <c r="AT18" s="367" t="s">
        <v>69</v>
      </c>
      <c r="AU18" s="343"/>
      <c r="AV18" s="393"/>
      <c r="AW18" s="306"/>
      <c r="AX18" s="306"/>
      <c r="AY18" s="306"/>
      <c r="AZ18" s="306"/>
      <c r="BA18" s="306"/>
      <c r="BB18" s="306"/>
      <c r="BC18" s="306"/>
      <c r="BD18" s="306"/>
      <c r="BE18" s="306"/>
      <c r="BF18" s="306"/>
      <c r="BG18" s="393"/>
      <c r="BH18" s="306"/>
      <c r="BI18" s="306"/>
      <c r="BJ18" s="306"/>
      <c r="BK18" s="306"/>
      <c r="BL18" s="306"/>
      <c r="BM18" s="514"/>
      <c r="BN18" s="495"/>
      <c r="BP18" s="352" t="s">
        <v>202</v>
      </c>
      <c r="BQ18" s="2004" t="s">
        <v>211</v>
      </c>
      <c r="BR18" s="2004"/>
      <c r="BS18" s="2004"/>
      <c r="BT18" s="2004"/>
      <c r="BU18" s="2004"/>
      <c r="BV18" s="2004"/>
      <c r="BW18" s="2004"/>
    </row>
    <row r="19" spans="1:76" ht="42" customHeight="1">
      <c r="A19" s="140" t="s">
        <v>105</v>
      </c>
      <c r="B19" s="371" t="s">
        <v>110</v>
      </c>
      <c r="C19" s="373"/>
      <c r="D19" s="370" t="s">
        <v>110</v>
      </c>
      <c r="E19" s="370" t="s">
        <v>110</v>
      </c>
      <c r="F19" s="370" t="s">
        <v>110</v>
      </c>
      <c r="G19" s="370" t="s">
        <v>110</v>
      </c>
      <c r="H19" s="370" t="s">
        <v>110</v>
      </c>
      <c r="I19" s="370" t="s">
        <v>110</v>
      </c>
      <c r="J19" s="152"/>
      <c r="K19" s="370" t="s">
        <v>110</v>
      </c>
      <c r="L19" s="140" t="s">
        <v>105</v>
      </c>
      <c r="M19" s="370" t="s">
        <v>110</v>
      </c>
      <c r="N19" s="370" t="s">
        <v>110</v>
      </c>
      <c r="O19" s="370" t="s">
        <v>110</v>
      </c>
      <c r="P19" s="370" t="s">
        <v>110</v>
      </c>
      <c r="Q19" s="370" t="s">
        <v>110</v>
      </c>
      <c r="R19" s="374"/>
      <c r="S19" s="370" t="s">
        <v>110</v>
      </c>
      <c r="T19" s="370" t="s">
        <v>110</v>
      </c>
      <c r="U19" s="370" t="s">
        <v>110</v>
      </c>
      <c r="V19" s="370" t="s">
        <v>110</v>
      </c>
      <c r="W19" s="370" t="s">
        <v>110</v>
      </c>
      <c r="X19" s="370" t="s">
        <v>110</v>
      </c>
      <c r="Y19" s="374"/>
      <c r="Z19" s="370" t="s">
        <v>110</v>
      </c>
      <c r="AA19" s="370" t="s">
        <v>110</v>
      </c>
      <c r="AB19" s="370" t="s">
        <v>110</v>
      </c>
      <c r="AC19" s="370" t="s">
        <v>110</v>
      </c>
      <c r="AD19" s="370" t="s">
        <v>110</v>
      </c>
      <c r="AE19" s="370" t="s">
        <v>110</v>
      </c>
      <c r="AF19" s="379"/>
      <c r="AG19" s="370" t="s">
        <v>110</v>
      </c>
      <c r="AH19" s="370" t="s">
        <v>110</v>
      </c>
      <c r="AI19" s="370" t="s">
        <v>110</v>
      </c>
      <c r="AJ19" s="370" t="s">
        <v>110</v>
      </c>
      <c r="AK19" s="370" t="s">
        <v>110</v>
      </c>
      <c r="AL19" s="370" t="s">
        <v>110</v>
      </c>
      <c r="AM19" s="374"/>
      <c r="AN19" s="370" t="s">
        <v>110</v>
      </c>
      <c r="AO19" s="370" t="s">
        <v>110</v>
      </c>
      <c r="AP19" s="370" t="s">
        <v>110</v>
      </c>
      <c r="AQ19" s="370" t="s">
        <v>110</v>
      </c>
      <c r="AR19" s="140" t="s">
        <v>105</v>
      </c>
      <c r="AT19" s="371" t="s">
        <v>110</v>
      </c>
      <c r="AU19" s="370" t="s">
        <v>110</v>
      </c>
      <c r="AV19" s="393"/>
      <c r="AW19" s="370" t="s">
        <v>110</v>
      </c>
      <c r="AX19" s="370" t="s">
        <v>110</v>
      </c>
      <c r="AY19" s="370" t="s">
        <v>110</v>
      </c>
      <c r="AZ19" s="370" t="s">
        <v>110</v>
      </c>
      <c r="BA19" s="370" t="s">
        <v>110</v>
      </c>
      <c r="BB19" s="370" t="s">
        <v>110</v>
      </c>
      <c r="BC19" s="370" t="s">
        <v>110</v>
      </c>
      <c r="BD19" s="370" t="s">
        <v>110</v>
      </c>
      <c r="BE19" s="370" t="s">
        <v>110</v>
      </c>
      <c r="BF19" s="370" t="s">
        <v>110</v>
      </c>
      <c r="BG19" s="393"/>
      <c r="BH19" s="306"/>
      <c r="BI19" s="306"/>
      <c r="BJ19" s="306"/>
      <c r="BK19" s="306"/>
      <c r="BL19" s="306"/>
      <c r="BM19" s="514"/>
      <c r="BN19" s="495"/>
      <c r="BP19" s="352" t="s">
        <v>202</v>
      </c>
      <c r="BQ19" s="1999" t="s">
        <v>212</v>
      </c>
      <c r="BR19" s="1999"/>
      <c r="BS19" s="1999"/>
      <c r="BT19" s="1999"/>
      <c r="BU19" s="1999"/>
      <c r="BV19" s="1999"/>
      <c r="BW19" s="1999"/>
    </row>
    <row r="20" spans="1:76" ht="42" customHeight="1">
      <c r="A20" s="179" t="s">
        <v>7</v>
      </c>
      <c r="B20" s="368"/>
      <c r="C20" s="374"/>
      <c r="D20" s="372" t="s">
        <v>71</v>
      </c>
      <c r="E20" s="372" t="s">
        <v>71</v>
      </c>
      <c r="F20" s="372" t="s">
        <v>71</v>
      </c>
      <c r="G20" s="372" t="s">
        <v>71</v>
      </c>
      <c r="H20" s="372" t="s">
        <v>71</v>
      </c>
      <c r="I20" s="148"/>
      <c r="J20" s="385"/>
      <c r="K20" s="372" t="s">
        <v>71</v>
      </c>
      <c r="L20" s="179" t="s">
        <v>7</v>
      </c>
      <c r="M20" s="372" t="s">
        <v>71</v>
      </c>
      <c r="N20" s="372" t="s">
        <v>71</v>
      </c>
      <c r="O20" s="372" t="s">
        <v>71</v>
      </c>
      <c r="P20" s="372" t="s">
        <v>71</v>
      </c>
      <c r="Q20" s="125"/>
      <c r="R20" s="374"/>
      <c r="S20" s="372" t="s">
        <v>71</v>
      </c>
      <c r="T20" s="125"/>
      <c r="U20" s="125"/>
      <c r="V20" s="125"/>
      <c r="W20" s="365" t="s">
        <v>69</v>
      </c>
      <c r="X20" s="358"/>
      <c r="Y20" s="374"/>
      <c r="Z20" s="125"/>
      <c r="AA20" s="372" t="s">
        <v>71</v>
      </c>
      <c r="AB20" s="365" t="s">
        <v>69</v>
      </c>
      <c r="AC20" s="426" t="s">
        <v>69</v>
      </c>
      <c r="AD20" s="365" t="s">
        <v>69</v>
      </c>
      <c r="AE20" s="125"/>
      <c r="AF20" s="518"/>
      <c r="AG20" s="444" t="s">
        <v>71</v>
      </c>
      <c r="AH20" s="125"/>
      <c r="AI20" s="372" t="s">
        <v>71</v>
      </c>
      <c r="AJ20" s="372" t="s">
        <v>71</v>
      </c>
      <c r="AK20" s="372" t="s">
        <v>71</v>
      </c>
      <c r="AL20" s="372" t="s">
        <v>71</v>
      </c>
      <c r="AM20" s="374"/>
      <c r="AN20" s="478" t="s">
        <v>69</v>
      </c>
      <c r="AO20" s="363" t="s">
        <v>149</v>
      </c>
      <c r="AP20" s="365" t="s">
        <v>69</v>
      </c>
      <c r="AQ20" s="372" t="s">
        <v>71</v>
      </c>
      <c r="AR20" s="179" t="s">
        <v>7</v>
      </c>
      <c r="AT20" s="394" t="s">
        <v>71</v>
      </c>
      <c r="AU20" s="322"/>
      <c r="AV20" s="393"/>
      <c r="AW20" s="372" t="s">
        <v>71</v>
      </c>
      <c r="AX20" s="372" t="s">
        <v>71</v>
      </c>
      <c r="AY20" s="372" t="s">
        <v>71</v>
      </c>
      <c r="AZ20" s="372" t="s">
        <v>71</v>
      </c>
      <c r="BA20" s="372" t="s">
        <v>71</v>
      </c>
      <c r="BB20" s="372" t="s">
        <v>71</v>
      </c>
      <c r="BC20" s="372" t="s">
        <v>71</v>
      </c>
      <c r="BD20" s="372" t="s">
        <v>71</v>
      </c>
      <c r="BE20" s="372" t="s">
        <v>71</v>
      </c>
      <c r="BF20" s="322"/>
      <c r="BG20" s="393"/>
      <c r="BH20" s="306"/>
      <c r="BI20" s="306"/>
      <c r="BJ20" s="306"/>
      <c r="BK20" s="306"/>
      <c r="BL20" s="306"/>
      <c r="BM20" s="514"/>
      <c r="BN20" s="495"/>
      <c r="BP20" s="352" t="s">
        <v>202</v>
      </c>
      <c r="BQ20" s="1999" t="s">
        <v>213</v>
      </c>
      <c r="BR20" s="1999"/>
      <c r="BS20" s="1999"/>
      <c r="BT20" s="1999"/>
      <c r="BU20" s="1999"/>
      <c r="BV20" s="1999"/>
      <c r="BW20" s="1999"/>
    </row>
    <row r="21" spans="1:76" ht="42" customHeight="1">
      <c r="A21" s="185"/>
      <c r="B21" s="368"/>
      <c r="C21" s="374"/>
      <c r="D21" s="125"/>
      <c r="E21" s="125"/>
      <c r="F21" s="125"/>
      <c r="G21" s="125"/>
      <c r="H21" s="125"/>
      <c r="I21" s="125"/>
      <c r="J21" s="374"/>
      <c r="K21" s="125"/>
      <c r="L21" s="185" t="s">
        <v>142</v>
      </c>
      <c r="M21" s="365" t="s">
        <v>69</v>
      </c>
      <c r="N21" s="365" t="s">
        <v>69</v>
      </c>
      <c r="O21" s="366" t="s">
        <v>69</v>
      </c>
      <c r="P21" s="365" t="s">
        <v>69</v>
      </c>
      <c r="Q21" s="125"/>
      <c r="R21" s="382"/>
      <c r="S21" s="125"/>
      <c r="T21" s="125"/>
      <c r="U21" s="129" t="s">
        <v>119</v>
      </c>
      <c r="V21" s="125"/>
      <c r="W21" s="365" t="s">
        <v>69</v>
      </c>
      <c r="X21" s="125"/>
      <c r="Y21" s="382"/>
      <c r="Z21" s="125"/>
      <c r="AA21" s="365" t="s">
        <v>69</v>
      </c>
      <c r="AB21" s="365" t="s">
        <v>69</v>
      </c>
      <c r="AC21" s="426" t="s">
        <v>69</v>
      </c>
      <c r="AD21" s="125"/>
      <c r="AE21" s="125"/>
      <c r="AF21" s="379"/>
      <c r="AG21" s="379"/>
      <c r="AH21" s="125"/>
      <c r="AI21" s="125"/>
      <c r="AJ21" s="125"/>
      <c r="AK21" s="125"/>
      <c r="AL21" s="125"/>
      <c r="AM21" s="374"/>
      <c r="AN21" s="125"/>
      <c r="AO21" s="125"/>
      <c r="AP21" s="125"/>
      <c r="AQ21" s="125"/>
      <c r="AR21" s="185" t="s">
        <v>142</v>
      </c>
      <c r="AT21" s="368"/>
      <c r="AU21" s="322"/>
      <c r="AV21" s="393"/>
      <c r="AW21" s="125"/>
      <c r="AX21" s="125"/>
      <c r="AY21" s="125"/>
      <c r="AZ21" s="125"/>
      <c r="BA21" s="125"/>
      <c r="BB21" s="125"/>
      <c r="BC21" s="125"/>
      <c r="BD21" s="125"/>
      <c r="BE21" s="125"/>
      <c r="BF21" s="306"/>
      <c r="BG21" s="393"/>
      <c r="BH21" s="306"/>
      <c r="BI21" s="306"/>
      <c r="BJ21" s="306"/>
      <c r="BK21" s="306"/>
      <c r="BL21" s="306"/>
      <c r="BM21" s="514"/>
      <c r="BN21" s="495"/>
      <c r="BP21" s="352" t="s">
        <v>202</v>
      </c>
      <c r="BQ21" s="1999" t="s">
        <v>214</v>
      </c>
      <c r="BR21" s="1999"/>
      <c r="BS21" s="1999"/>
      <c r="BT21" s="1999"/>
      <c r="BU21" s="1999"/>
      <c r="BV21" s="1999"/>
      <c r="BW21" s="1999"/>
    </row>
    <row r="22" spans="1:76" ht="42" customHeight="1">
      <c r="A22" s="171" t="s">
        <v>132</v>
      </c>
      <c r="B22" s="408"/>
      <c r="C22" s="375"/>
      <c r="D22" s="176"/>
      <c r="E22" s="176"/>
      <c r="F22" s="176"/>
      <c r="G22" s="176"/>
      <c r="H22" s="176"/>
      <c r="I22" s="176"/>
      <c r="J22" s="381"/>
      <c r="K22" s="176"/>
      <c r="L22" s="171" t="s">
        <v>203</v>
      </c>
      <c r="M22" s="125"/>
      <c r="N22" s="125"/>
      <c r="O22" s="365" t="s">
        <v>69</v>
      </c>
      <c r="P22" s="365" t="s">
        <v>69</v>
      </c>
      <c r="Q22" s="125"/>
      <c r="R22" s="382"/>
      <c r="S22" s="125"/>
      <c r="T22" s="129" t="s">
        <v>119</v>
      </c>
      <c r="U22" s="129" t="s">
        <v>119</v>
      </c>
      <c r="V22" s="295" t="s">
        <v>73</v>
      </c>
      <c r="W22" s="295" t="s">
        <v>73</v>
      </c>
      <c r="X22" s="358"/>
      <c r="Y22" s="382"/>
      <c r="Z22" s="163" t="s">
        <v>128</v>
      </c>
      <c r="AA22" s="365" t="s">
        <v>69</v>
      </c>
      <c r="AB22" s="365" t="s">
        <v>69</v>
      </c>
      <c r="AC22" s="341" t="s">
        <v>194</v>
      </c>
      <c r="AD22" s="341" t="s">
        <v>194</v>
      </c>
      <c r="AE22" s="341" t="s">
        <v>194</v>
      </c>
      <c r="AF22" s="379"/>
      <c r="AG22" s="341" t="s">
        <v>194</v>
      </c>
      <c r="AH22" s="359" t="s">
        <v>194</v>
      </c>
      <c r="AI22" s="438" t="s">
        <v>188</v>
      </c>
      <c r="AJ22" s="365" t="s">
        <v>69</v>
      </c>
      <c r="AK22" s="341" t="s">
        <v>194</v>
      </c>
      <c r="AL22" s="341" t="s">
        <v>194</v>
      </c>
      <c r="AM22" s="382"/>
      <c r="AN22" s="341" t="s">
        <v>194</v>
      </c>
      <c r="AO22" s="137" t="s">
        <v>73</v>
      </c>
      <c r="AP22" s="365" t="s">
        <v>69</v>
      </c>
      <c r="AQ22" s="365" t="s">
        <v>69</v>
      </c>
      <c r="AR22" s="171" t="s">
        <v>203</v>
      </c>
      <c r="AT22" s="441" t="s">
        <v>194</v>
      </c>
      <c r="AU22" s="342" t="s">
        <v>196</v>
      </c>
      <c r="AV22" s="393"/>
      <c r="AW22" s="365" t="s">
        <v>69</v>
      </c>
      <c r="AX22" s="365" t="s">
        <v>69</v>
      </c>
      <c r="AY22" s="369"/>
      <c r="AZ22" s="369"/>
      <c r="BA22" s="369"/>
      <c r="BB22" s="369"/>
      <c r="BC22" s="369"/>
      <c r="BD22" s="369"/>
      <c r="BE22" s="369"/>
      <c r="BF22" s="2007" t="s">
        <v>216</v>
      </c>
      <c r="BG22" s="2008"/>
      <c r="BH22" s="2008"/>
      <c r="BI22" s="2009"/>
      <c r="BJ22" s="306"/>
      <c r="BK22" s="306"/>
      <c r="BL22" s="306"/>
      <c r="BM22" s="514"/>
      <c r="BN22" s="495"/>
      <c r="BP22" s="352" t="s">
        <v>202</v>
      </c>
      <c r="BQ22" s="2004" t="s">
        <v>219</v>
      </c>
      <c r="BR22" s="2004"/>
      <c r="BS22" s="2004"/>
      <c r="BT22" s="2004"/>
      <c r="BU22" s="2004"/>
      <c r="BV22" s="2004"/>
      <c r="BW22" s="2004"/>
      <c r="BX22" s="2004"/>
    </row>
    <row r="23" spans="1:76" ht="42" customHeight="1" thickBot="1">
      <c r="A23" s="171" t="s">
        <v>132</v>
      </c>
      <c r="B23" s="407"/>
      <c r="C23" s="375"/>
      <c r="D23" s="176"/>
      <c r="E23" s="176"/>
      <c r="F23" s="176"/>
      <c r="G23" s="176" ph="1"/>
      <c r="H23" s="176"/>
      <c r="I23" s="176"/>
      <c r="J23" s="381"/>
      <c r="K23" s="176"/>
      <c r="L23" s="171" t="s">
        <v>132</v>
      </c>
      <c r="M23" s="125"/>
      <c r="N23" s="125"/>
      <c r="O23" s="125"/>
      <c r="P23" s="125"/>
      <c r="Q23" s="125"/>
      <c r="R23" s="382"/>
      <c r="S23" s="125"/>
      <c r="T23" s="125"/>
      <c r="U23" s="125"/>
      <c r="V23" s="125"/>
      <c r="W23" s="125"/>
      <c r="X23" s="125"/>
      <c r="Y23" s="382"/>
      <c r="Z23" s="125"/>
      <c r="AA23" s="125"/>
      <c r="AB23" s="125"/>
      <c r="AC23" s="125"/>
      <c r="AD23" s="125"/>
      <c r="AE23" s="125"/>
      <c r="AF23" s="382"/>
      <c r="AG23" s="382"/>
      <c r="AH23" s="125"/>
      <c r="AI23" s="349"/>
      <c r="AJ23" s="125"/>
      <c r="AK23" s="125"/>
      <c r="AL23" s="125"/>
      <c r="AM23" s="382"/>
      <c r="AN23" s="125"/>
      <c r="AO23" s="125"/>
      <c r="AP23" s="125"/>
      <c r="AQ23" s="125"/>
      <c r="AR23" s="171" t="s">
        <v>132</v>
      </c>
      <c r="AT23" s="409"/>
      <c r="AU23" s="410"/>
      <c r="AV23" s="411"/>
      <c r="AW23" s="412"/>
      <c r="AX23" s="412"/>
      <c r="AY23" s="412"/>
      <c r="AZ23" s="412"/>
      <c r="BA23" s="412"/>
      <c r="BB23" s="412"/>
      <c r="BC23" s="412"/>
      <c r="BD23" s="412"/>
      <c r="BE23" s="412"/>
      <c r="BF23" s="412"/>
      <c r="BG23" s="413"/>
      <c r="BH23" s="412"/>
      <c r="BI23" s="412"/>
      <c r="BJ23" s="412"/>
      <c r="BK23" s="412"/>
      <c r="BL23" s="412"/>
      <c r="BM23" s="515"/>
      <c r="BN23" s="498"/>
      <c r="BP23" s="352" t="s">
        <v>202</v>
      </c>
      <c r="BQ23" s="1999" t="s">
        <v>224</v>
      </c>
      <c r="BR23" s="1999"/>
      <c r="BS23" s="1999"/>
      <c r="BT23" s="1999"/>
      <c r="BU23" s="1999"/>
      <c r="BV23" s="1999"/>
      <c r="BW23" s="1999"/>
    </row>
    <row r="24" spans="1:76" ht="13.5" customHeight="1" thickBot="1">
      <c r="A24" s="255"/>
      <c r="B24" s="256" t="s">
        <v>11</v>
      </c>
      <c r="C24" s="420" t="s">
        <v>12</v>
      </c>
      <c r="D24" s="257" t="s">
        <v>13</v>
      </c>
      <c r="E24" s="257" t="s">
        <v>14</v>
      </c>
      <c r="F24" s="257" t="s">
        <v>6</v>
      </c>
      <c r="G24" s="257" t="s">
        <v>9</v>
      </c>
      <c r="H24" s="257" t="s">
        <v>15</v>
      </c>
      <c r="I24" s="257" t="s">
        <v>125</v>
      </c>
      <c r="J24" s="420" t="s">
        <v>126</v>
      </c>
      <c r="K24" s="421" t="s">
        <v>122</v>
      </c>
      <c r="L24" s="255" t="s">
        <v>146</v>
      </c>
      <c r="M24" s="259" t="s">
        <v>19</v>
      </c>
      <c r="N24" s="257" t="s">
        <v>20</v>
      </c>
      <c r="O24" s="257" t="s">
        <v>21</v>
      </c>
      <c r="P24" s="257" t="s">
        <v>61</v>
      </c>
      <c r="Q24" s="257" t="s">
        <v>62</v>
      </c>
      <c r="R24" s="420" t="s">
        <v>66</v>
      </c>
      <c r="S24" s="257" t="s">
        <v>63</v>
      </c>
      <c r="T24" s="257" t="s">
        <v>25</v>
      </c>
      <c r="U24" s="257" t="s">
        <v>26</v>
      </c>
      <c r="V24" s="257" t="s">
        <v>27</v>
      </c>
      <c r="W24" s="257" t="s">
        <v>28</v>
      </c>
      <c r="X24" s="257" t="s">
        <v>29</v>
      </c>
      <c r="Y24" s="422" t="s">
        <v>30</v>
      </c>
      <c r="Z24" s="257" t="s">
        <v>31</v>
      </c>
      <c r="AA24" s="257" t="s">
        <v>32</v>
      </c>
      <c r="AB24" s="257" t="s">
        <v>33</v>
      </c>
      <c r="AC24" s="257" t="s">
        <v>34</v>
      </c>
      <c r="AD24" s="257" t="s">
        <v>35</v>
      </c>
      <c r="AE24" s="257" t="s">
        <v>36</v>
      </c>
      <c r="AF24" s="420" t="s">
        <v>37</v>
      </c>
      <c r="AG24" s="420" t="s">
        <v>11</v>
      </c>
      <c r="AH24" s="257" t="s">
        <v>12</v>
      </c>
      <c r="AI24" s="257" t="s">
        <v>13</v>
      </c>
      <c r="AJ24" s="257" t="s">
        <v>14</v>
      </c>
      <c r="AK24" s="257" t="s">
        <v>6</v>
      </c>
      <c r="AL24" s="257" t="s">
        <v>9</v>
      </c>
      <c r="AM24" s="420" t="s">
        <v>15</v>
      </c>
      <c r="AN24" s="257" t="s">
        <v>16</v>
      </c>
      <c r="AO24" s="257" t="s">
        <v>17</v>
      </c>
      <c r="AP24" s="257" t="s">
        <v>122</v>
      </c>
      <c r="AQ24" s="421" t="s">
        <v>123</v>
      </c>
      <c r="AR24" s="255" t="s">
        <v>146</v>
      </c>
      <c r="AT24" s="490" t="s">
        <v>19</v>
      </c>
      <c r="AU24" s="491" t="s">
        <v>20</v>
      </c>
      <c r="AV24" s="492" t="s">
        <v>21</v>
      </c>
      <c r="AW24" s="491" t="s">
        <v>61</v>
      </c>
      <c r="AX24" s="491" t="s">
        <v>62</v>
      </c>
      <c r="AY24" s="491" t="s">
        <v>66</v>
      </c>
      <c r="AZ24" s="491" t="s">
        <v>22</v>
      </c>
      <c r="BA24" s="491" t="s">
        <v>59</v>
      </c>
      <c r="BB24" s="493" t="s">
        <v>23</v>
      </c>
      <c r="BC24" s="491" t="s">
        <v>24</v>
      </c>
      <c r="BD24" s="491" t="s">
        <v>63</v>
      </c>
      <c r="BE24" s="491" t="s">
        <v>25</v>
      </c>
      <c r="BF24" s="491" t="s">
        <v>26</v>
      </c>
      <c r="BG24" s="492" t="s">
        <v>27</v>
      </c>
      <c r="BH24" s="491" t="s">
        <v>28</v>
      </c>
      <c r="BI24" s="491" t="s">
        <v>29</v>
      </c>
      <c r="BJ24" s="493" t="s">
        <v>30</v>
      </c>
      <c r="BK24" s="491" t="s">
        <v>31</v>
      </c>
      <c r="BL24" s="491" t="s">
        <v>32</v>
      </c>
      <c r="BM24" s="516" t="s">
        <v>33</v>
      </c>
      <c r="BN24" s="510" t="s">
        <v>34</v>
      </c>
    </row>
    <row r="25" spans="1:76" ht="13.5" customHeight="1"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S25" s="204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04"/>
      <c r="BP25" s="204"/>
      <c r="BQ25" s="204"/>
      <c r="BR25" s="204"/>
    </row>
    <row r="26" spans="1:76" ht="13.5" customHeight="1"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/>
      <c r="AP26" s="205"/>
      <c r="AQ26" s="205"/>
      <c r="AS26" s="204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04"/>
      <c r="BP26" s="204"/>
      <c r="BQ26" s="204"/>
      <c r="BR26" s="204"/>
    </row>
    <row r="27" spans="1:76" ht="13.5" customHeight="1"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S27" s="204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04"/>
      <c r="BP27" s="204"/>
      <c r="BQ27" s="204"/>
      <c r="BR27" s="204"/>
    </row>
    <row r="28" spans="1:76" ht="13.5" customHeight="1"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S28" s="204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04"/>
      <c r="BP28" s="204"/>
      <c r="BQ28" s="204"/>
      <c r="BR28" s="204"/>
    </row>
    <row r="29" spans="1:76" ht="13.5" customHeight="1"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205"/>
      <c r="AQ29" s="205"/>
      <c r="AS29" s="204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04"/>
      <c r="BP29" s="204"/>
      <c r="BQ29" s="204"/>
      <c r="BR29" s="204"/>
    </row>
    <row r="30" spans="1:76" ht="13.5" customHeight="1"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S30" s="204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04"/>
      <c r="BP30" s="204"/>
      <c r="BQ30" s="204"/>
      <c r="BR30" s="204"/>
    </row>
    <row r="31" spans="1:76" ht="13.5" customHeight="1"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S31" s="204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04"/>
      <c r="BP31" s="204"/>
      <c r="BQ31" s="204"/>
      <c r="BR31" s="204"/>
    </row>
    <row r="32" spans="1:76" ht="13.5" customHeight="1"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05"/>
      <c r="AH32" s="205"/>
      <c r="AI32" s="205"/>
      <c r="AJ32" s="205"/>
      <c r="AK32" s="205"/>
      <c r="AL32" s="205"/>
      <c r="AM32" s="205"/>
      <c r="AN32" s="205"/>
      <c r="AO32" s="205"/>
      <c r="AP32" s="205"/>
      <c r="AQ32" s="205"/>
      <c r="AS32" s="204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04"/>
      <c r="BP32" s="204"/>
      <c r="BQ32" s="204"/>
      <c r="BR32" s="204"/>
    </row>
    <row r="33" spans="1:70" ht="13.5" customHeight="1"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  <c r="AS33" s="204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04"/>
      <c r="BP33" s="204"/>
      <c r="BQ33" s="204"/>
      <c r="BR33" s="204"/>
    </row>
    <row r="34" spans="1:70" ht="13.5" customHeight="1"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  <c r="AS34" s="204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04"/>
      <c r="BP34" s="204"/>
      <c r="BQ34" s="204"/>
      <c r="BR34" s="204"/>
    </row>
    <row r="35" spans="1:70" ht="13.5" customHeight="1"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05"/>
      <c r="AO35" s="205"/>
      <c r="AP35" s="205"/>
      <c r="AQ35" s="205"/>
      <c r="AS35" s="204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04"/>
      <c r="BP35" s="204"/>
      <c r="BQ35" s="204"/>
      <c r="BR35" s="204"/>
    </row>
    <row r="36" spans="1:70" ht="13.5" customHeight="1"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S36" s="204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04"/>
      <c r="BP36" s="204"/>
      <c r="BQ36" s="204"/>
      <c r="BR36" s="204"/>
    </row>
    <row r="37" spans="1:70" ht="13.5" customHeight="1"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205"/>
      <c r="AJ37" s="205"/>
      <c r="AK37" s="205"/>
      <c r="AL37" s="205"/>
      <c r="AM37" s="205"/>
      <c r="AN37" s="205"/>
      <c r="AO37" s="205"/>
      <c r="AP37" s="205"/>
      <c r="AQ37" s="205"/>
      <c r="AS37" s="204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04"/>
      <c r="BP37" s="204"/>
      <c r="BQ37" s="204"/>
      <c r="BR37" s="204"/>
    </row>
    <row r="38" spans="1:70" ht="13.5" customHeight="1">
      <c r="A38" s="206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6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6"/>
      <c r="AS38" s="204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04"/>
      <c r="BP38" s="204"/>
      <c r="BQ38" s="204"/>
      <c r="BR38" s="204"/>
    </row>
    <row r="39" spans="1:70" ht="13.5" customHeight="1">
      <c r="A39" s="206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6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5"/>
      <c r="AR39" s="206"/>
      <c r="AS39" s="204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04"/>
      <c r="BP39" s="204"/>
      <c r="BQ39" s="204"/>
      <c r="BR39" s="204"/>
    </row>
    <row r="40" spans="1:70" ht="13.5" customHeight="1">
      <c r="A40" s="206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6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6"/>
      <c r="AS40" s="204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04"/>
      <c r="BP40" s="204"/>
      <c r="BQ40" s="204"/>
      <c r="BR40" s="204"/>
    </row>
    <row r="41" spans="1:70" ht="13.5" customHeight="1">
      <c r="A41" s="206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6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6"/>
      <c r="AS41" s="204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04"/>
      <c r="BP41" s="204"/>
      <c r="BQ41" s="204"/>
      <c r="BR41" s="204"/>
    </row>
    <row r="42" spans="1:70" ht="13.5" customHeight="1">
      <c r="A42" s="206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6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6"/>
      <c r="AS42" s="204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204"/>
      <c r="BP42" s="204"/>
      <c r="BQ42" s="204"/>
      <c r="BR42" s="204"/>
    </row>
    <row r="43" spans="1:70" ht="13.5" customHeight="1">
      <c r="A43" s="206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6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6"/>
      <c r="AS43" s="204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204"/>
      <c r="BP43" s="204"/>
      <c r="BQ43" s="204"/>
      <c r="BR43" s="204"/>
    </row>
    <row r="44" spans="1:70" ht="13.5" customHeight="1">
      <c r="A44" s="206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6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6"/>
      <c r="AS44" s="204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204"/>
      <c r="BP44" s="204"/>
      <c r="BQ44" s="204"/>
      <c r="BR44" s="204"/>
    </row>
    <row r="45" spans="1:70" ht="13.5" customHeight="1">
      <c r="A45" s="206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6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6"/>
      <c r="AS45" s="204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204"/>
      <c r="BP45" s="204"/>
      <c r="BQ45" s="204"/>
      <c r="BR45" s="204"/>
    </row>
    <row r="46" spans="1:70" ht="13.5" customHeight="1">
      <c r="A46" s="206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6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6"/>
      <c r="AS46" s="204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204"/>
      <c r="BP46" s="204"/>
      <c r="BQ46" s="204"/>
      <c r="BR46" s="204"/>
    </row>
    <row r="47" spans="1:70" ht="13.5" customHeight="1">
      <c r="A47" s="206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6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6"/>
      <c r="AS47" s="204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204"/>
      <c r="BP47" s="204"/>
      <c r="BQ47" s="204"/>
      <c r="BR47" s="204"/>
    </row>
    <row r="48" spans="1:70" ht="13.5" customHeight="1">
      <c r="A48" s="206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6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6"/>
      <c r="AS48" s="204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204"/>
      <c r="BP48" s="204"/>
      <c r="BQ48" s="204"/>
      <c r="BR48" s="204"/>
    </row>
    <row r="49" spans="1:70" ht="13.5" customHeight="1">
      <c r="A49" s="206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6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6"/>
      <c r="AS49" s="204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204"/>
      <c r="BP49" s="204"/>
      <c r="BQ49" s="204"/>
      <c r="BR49" s="204"/>
    </row>
    <row r="50" spans="1:70" ht="13.5" customHeight="1">
      <c r="A50" s="206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6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6"/>
      <c r="AS50" s="204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204"/>
      <c r="BP50" s="204"/>
      <c r="BQ50" s="204"/>
      <c r="BR50" s="204"/>
    </row>
    <row r="51" spans="1:70" ht="13.5" customHeight="1">
      <c r="A51" s="206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6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6"/>
      <c r="AS51" s="204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204"/>
      <c r="BP51" s="204"/>
      <c r="BQ51" s="204"/>
      <c r="BR51" s="204"/>
    </row>
    <row r="52" spans="1:70" ht="13.5" customHeight="1">
      <c r="A52" s="206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6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6"/>
      <c r="AS52" s="204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204"/>
      <c r="BP52" s="204"/>
      <c r="BQ52" s="204"/>
      <c r="BR52" s="204"/>
    </row>
    <row r="53" spans="1:70" ht="13.5" customHeight="1">
      <c r="A53" s="206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6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6"/>
      <c r="AS53" s="204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204"/>
      <c r="BP53" s="204"/>
      <c r="BQ53" s="204"/>
      <c r="BR53" s="204"/>
    </row>
    <row r="54" spans="1:70" ht="13.5" customHeight="1">
      <c r="A54" s="206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6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6"/>
      <c r="AS54" s="204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204"/>
      <c r="BP54" s="204"/>
      <c r="BQ54" s="204"/>
      <c r="BR54" s="204"/>
    </row>
    <row r="55" spans="1:70" ht="13.5" customHeight="1">
      <c r="A55" s="206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6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6"/>
      <c r="AS55" s="204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204"/>
      <c r="BP55" s="204"/>
      <c r="BQ55" s="204"/>
      <c r="BR55" s="204"/>
    </row>
    <row r="56" spans="1:70" ht="13.5" customHeight="1">
      <c r="A56" s="206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6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6"/>
      <c r="AS56" s="204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204"/>
      <c r="BP56" s="204"/>
      <c r="BQ56" s="204"/>
      <c r="BR56" s="204"/>
    </row>
    <row r="57" spans="1:70" ht="13.5" customHeight="1">
      <c r="A57" s="206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6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6"/>
      <c r="AS57" s="204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204"/>
      <c r="BP57" s="204"/>
      <c r="BQ57" s="204"/>
      <c r="BR57" s="204"/>
    </row>
    <row r="58" spans="1:70" ht="13.5" customHeight="1">
      <c r="A58" s="206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6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6"/>
      <c r="AS58" s="204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204"/>
      <c r="BP58" s="204"/>
      <c r="BQ58" s="204"/>
      <c r="BR58" s="204"/>
    </row>
    <row r="59" spans="1:70" ht="13.5" customHeight="1">
      <c r="A59" s="206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6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6"/>
      <c r="AS59" s="204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204"/>
      <c r="BP59" s="204"/>
      <c r="BQ59" s="204"/>
      <c r="BR59" s="204"/>
    </row>
    <row r="60" spans="1:70" ht="13.5" customHeight="1">
      <c r="A60" s="206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6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6"/>
      <c r="AS60" s="204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204"/>
      <c r="BP60" s="204"/>
      <c r="BQ60" s="204"/>
      <c r="BR60" s="204"/>
    </row>
    <row r="61" spans="1:70" ht="13.5" customHeight="1">
      <c r="A61" s="206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6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6"/>
      <c r="AS61" s="204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204"/>
      <c r="BP61" s="204"/>
      <c r="BQ61" s="204"/>
      <c r="BR61" s="204"/>
    </row>
    <row r="62" spans="1:70" ht="13.5" customHeight="1">
      <c r="A62" s="206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6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6"/>
      <c r="AS62" s="204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204"/>
      <c r="BP62" s="204"/>
      <c r="BQ62" s="204"/>
      <c r="BR62" s="204"/>
    </row>
    <row r="63" spans="1:70" ht="13.5" customHeight="1">
      <c r="A63" s="206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6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6"/>
      <c r="AS63" s="204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204"/>
      <c r="BP63" s="204"/>
      <c r="BQ63" s="204"/>
      <c r="BR63" s="204"/>
    </row>
    <row r="64" spans="1:70" ht="13.5" customHeight="1">
      <c r="A64" s="206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6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6"/>
      <c r="AS64" s="204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204"/>
      <c r="BP64" s="204"/>
      <c r="BQ64" s="204"/>
      <c r="BR64" s="204"/>
    </row>
    <row r="65" spans="1:70" ht="13.5" customHeight="1">
      <c r="A65" s="206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6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6"/>
      <c r="AS65" s="204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204"/>
      <c r="BP65" s="204"/>
      <c r="BQ65" s="204"/>
      <c r="BR65" s="204"/>
    </row>
    <row r="66" spans="1:70" ht="13.5" customHeight="1">
      <c r="A66" s="206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6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6"/>
      <c r="AS66" s="204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204"/>
      <c r="BP66" s="204"/>
      <c r="BQ66" s="204"/>
      <c r="BR66" s="204"/>
    </row>
    <row r="67" spans="1:70" ht="13.5" customHeight="1">
      <c r="A67" s="206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6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6"/>
      <c r="AS67" s="204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204"/>
      <c r="BP67" s="204"/>
      <c r="BQ67" s="204"/>
      <c r="BR67" s="204"/>
    </row>
    <row r="68" spans="1:70" ht="13.5" customHeight="1">
      <c r="A68" s="206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6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6"/>
      <c r="AS68" s="204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204"/>
      <c r="BP68" s="204"/>
      <c r="BQ68" s="204"/>
      <c r="BR68" s="204"/>
    </row>
    <row r="69" spans="1:70" ht="13.5" customHeight="1">
      <c r="A69" s="206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6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6"/>
      <c r="AS69" s="204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204"/>
      <c r="BP69" s="204"/>
      <c r="BQ69" s="204"/>
      <c r="BR69" s="204"/>
    </row>
    <row r="70" spans="1:70" ht="13.5" customHeight="1">
      <c r="A70" s="206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6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6"/>
      <c r="AS70" s="204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204"/>
      <c r="BP70" s="204"/>
      <c r="BQ70" s="204"/>
      <c r="BR70" s="204"/>
    </row>
    <row r="71" spans="1:70" ht="13.5" customHeight="1">
      <c r="A71" s="206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6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6"/>
      <c r="AS71" s="204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204"/>
      <c r="BP71" s="204"/>
      <c r="BQ71" s="204"/>
      <c r="BR71" s="204"/>
    </row>
    <row r="72" spans="1:70" ht="13.5" customHeight="1">
      <c r="A72" s="206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6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6"/>
      <c r="AS72" s="204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204"/>
      <c r="BP72" s="204"/>
      <c r="BQ72" s="204"/>
      <c r="BR72" s="204"/>
    </row>
    <row r="73" spans="1:70" ht="13.5" customHeight="1">
      <c r="A73" s="206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6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6"/>
      <c r="AS73" s="204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204"/>
      <c r="BP73" s="204"/>
      <c r="BQ73" s="204"/>
      <c r="BR73" s="204"/>
    </row>
    <row r="74" spans="1:70" ht="13.5" customHeight="1">
      <c r="A74" s="206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6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6"/>
      <c r="AS74" s="204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204"/>
      <c r="BP74" s="204"/>
      <c r="BQ74" s="204"/>
      <c r="BR74" s="204"/>
    </row>
    <row r="75" spans="1:70" ht="13.5" customHeight="1">
      <c r="A75" s="206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6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6"/>
      <c r="AS75" s="204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204"/>
      <c r="BP75" s="204"/>
      <c r="BQ75" s="204"/>
      <c r="BR75" s="204"/>
    </row>
    <row r="76" spans="1:70" ht="13.5" customHeight="1">
      <c r="A76" s="206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6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6"/>
      <c r="AS76" s="204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204"/>
      <c r="BP76" s="204"/>
      <c r="BQ76" s="204"/>
      <c r="BR76" s="204"/>
    </row>
    <row r="77" spans="1:70" ht="13.5" customHeight="1">
      <c r="A77" s="206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6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6"/>
      <c r="AS77" s="204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204"/>
      <c r="BP77" s="204"/>
      <c r="BQ77" s="204"/>
      <c r="BR77" s="204"/>
    </row>
    <row r="78" spans="1:70" ht="13.5" customHeight="1">
      <c r="A78" s="206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6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6"/>
      <c r="AS78" s="204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204"/>
      <c r="BP78" s="204"/>
      <c r="BQ78" s="204"/>
      <c r="BR78" s="204"/>
    </row>
    <row r="79" spans="1:70" ht="13.5" customHeight="1">
      <c r="A79" s="206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6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6"/>
      <c r="AS79" s="204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204"/>
      <c r="BP79" s="204"/>
      <c r="BQ79" s="204"/>
      <c r="BR79" s="204"/>
    </row>
    <row r="80" spans="1:70" ht="13.5" customHeight="1">
      <c r="A80" s="206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6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6"/>
      <c r="AS80" s="204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204"/>
      <c r="BP80" s="204"/>
      <c r="BQ80" s="204"/>
      <c r="BR80" s="204"/>
    </row>
    <row r="81" spans="1:70" ht="13.5" customHeight="1">
      <c r="A81" s="206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6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6"/>
      <c r="AS81" s="204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204"/>
      <c r="BP81" s="204"/>
      <c r="BQ81" s="204"/>
      <c r="BR81" s="204"/>
    </row>
    <row r="82" spans="1:70" ht="13.5" customHeight="1">
      <c r="A82" s="206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6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6"/>
      <c r="AS82" s="204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204"/>
      <c r="BP82" s="204"/>
      <c r="BQ82" s="204"/>
      <c r="BR82" s="204"/>
    </row>
    <row r="83" spans="1:70" ht="13.5" customHeight="1">
      <c r="A83" s="206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6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6"/>
      <c r="AS83" s="204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204"/>
      <c r="BP83" s="204"/>
      <c r="BQ83" s="204"/>
      <c r="BR83" s="204"/>
    </row>
    <row r="84" spans="1:70" ht="13.5" customHeight="1">
      <c r="A84" s="206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6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6"/>
      <c r="AS84" s="204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204"/>
      <c r="BP84" s="204"/>
      <c r="BQ84" s="204"/>
      <c r="BR84" s="204"/>
    </row>
    <row r="85" spans="1:70" ht="13.5" customHeight="1">
      <c r="A85" s="206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6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6"/>
      <c r="AS85" s="204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204"/>
      <c r="BP85" s="204"/>
      <c r="BQ85" s="204"/>
      <c r="BR85" s="204"/>
    </row>
    <row r="86" spans="1:70" ht="13.5" customHeight="1">
      <c r="A86" s="206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6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6"/>
      <c r="AS86" s="204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204"/>
      <c r="BP86" s="204"/>
      <c r="BQ86" s="204"/>
      <c r="BR86" s="204"/>
    </row>
    <row r="87" spans="1:70" ht="13.5" customHeight="1">
      <c r="A87" s="206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6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204"/>
      <c r="AQ87" s="204"/>
      <c r="AR87" s="206"/>
      <c r="AS87" s="204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204"/>
      <c r="BP87" s="204"/>
      <c r="BQ87" s="204"/>
      <c r="BR87" s="204"/>
    </row>
    <row r="88" spans="1:70" ht="13.5" customHeight="1">
      <c r="A88" s="206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6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6"/>
      <c r="AS88" s="204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204"/>
      <c r="BP88" s="204"/>
      <c r="BQ88" s="204"/>
      <c r="BR88" s="204"/>
    </row>
    <row r="89" spans="1:70" ht="13.5" customHeight="1">
      <c r="A89" s="206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6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  <c r="AM89" s="204"/>
      <c r="AN89" s="204"/>
      <c r="AO89" s="204"/>
      <c r="AP89" s="204"/>
      <c r="AQ89" s="204"/>
      <c r="AR89" s="206"/>
      <c r="AS89" s="204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204"/>
      <c r="BP89" s="204"/>
      <c r="BQ89" s="204"/>
      <c r="BR89" s="204"/>
    </row>
    <row r="90" spans="1:70" ht="13.5" customHeight="1">
      <c r="A90" s="206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6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  <c r="AM90" s="204"/>
      <c r="AN90" s="204"/>
      <c r="AO90" s="204"/>
      <c r="AP90" s="204"/>
      <c r="AQ90" s="204"/>
      <c r="AR90" s="206"/>
      <c r="AS90" s="204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204"/>
      <c r="BP90" s="204"/>
      <c r="BQ90" s="204"/>
      <c r="BR90" s="204"/>
    </row>
    <row r="91" spans="1:70" ht="13.5" customHeight="1">
      <c r="A91" s="206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6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  <c r="AM91" s="204"/>
      <c r="AN91" s="204"/>
      <c r="AO91" s="204"/>
      <c r="AP91" s="204"/>
      <c r="AQ91" s="204"/>
      <c r="AR91" s="206"/>
      <c r="AS91" s="204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204"/>
      <c r="BP91" s="204"/>
      <c r="BQ91" s="204"/>
      <c r="BR91" s="204"/>
    </row>
    <row r="92" spans="1:70" ht="13.5" customHeight="1">
      <c r="A92" s="206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6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  <c r="AM92" s="204"/>
      <c r="AN92" s="204"/>
      <c r="AO92" s="204"/>
      <c r="AP92" s="204"/>
      <c r="AQ92" s="204"/>
      <c r="AR92" s="206"/>
      <c r="AS92" s="204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204"/>
      <c r="BP92" s="204"/>
      <c r="BQ92" s="204"/>
      <c r="BR92" s="204"/>
    </row>
    <row r="93" spans="1:70" ht="13.5" customHeight="1">
      <c r="A93" s="206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6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04"/>
      <c r="AM93" s="204"/>
      <c r="AN93" s="204"/>
      <c r="AO93" s="204"/>
      <c r="AP93" s="204"/>
      <c r="AQ93" s="204"/>
      <c r="AR93" s="206"/>
      <c r="AS93" s="204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204"/>
      <c r="BP93" s="204"/>
      <c r="BQ93" s="204"/>
      <c r="BR93" s="204"/>
    </row>
    <row r="94" spans="1:70" ht="13.5" customHeight="1">
      <c r="A94" s="206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6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  <c r="AM94" s="204"/>
      <c r="AN94" s="204"/>
      <c r="AO94" s="204"/>
      <c r="AP94" s="204"/>
      <c r="AQ94" s="204"/>
      <c r="AR94" s="206"/>
      <c r="AS94" s="204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204"/>
      <c r="BP94" s="204"/>
      <c r="BQ94" s="204"/>
      <c r="BR94" s="204"/>
    </row>
    <row r="95" spans="1:70" ht="13.5" customHeight="1">
      <c r="A95" s="206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6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04"/>
      <c r="AM95" s="204"/>
      <c r="AN95" s="204"/>
      <c r="AO95" s="204"/>
      <c r="AP95" s="204"/>
      <c r="AQ95" s="204"/>
      <c r="AR95" s="206"/>
      <c r="AS95" s="204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204"/>
      <c r="BP95" s="204"/>
      <c r="BQ95" s="204"/>
      <c r="BR95" s="204"/>
    </row>
    <row r="96" spans="1:70" ht="13.5" customHeight="1"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04"/>
      <c r="AM96" s="204"/>
      <c r="AN96" s="204"/>
      <c r="AO96" s="204"/>
      <c r="AP96" s="204"/>
      <c r="AQ96" s="204"/>
      <c r="AS96" s="204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204"/>
      <c r="BP96" s="204"/>
      <c r="BQ96" s="204"/>
      <c r="BR96" s="204"/>
    </row>
    <row r="97" spans="2:70" ht="13.5" customHeight="1"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  <c r="AO97" s="204"/>
      <c r="AP97" s="204"/>
      <c r="AQ97" s="204"/>
      <c r="AS97" s="204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204"/>
      <c r="BP97" s="204"/>
      <c r="BQ97" s="204"/>
      <c r="BR97" s="204"/>
    </row>
    <row r="98" spans="2:70" ht="13.5" customHeight="1"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  <c r="AM98" s="204"/>
      <c r="AN98" s="204"/>
      <c r="AO98" s="204"/>
      <c r="AP98" s="204"/>
      <c r="AQ98" s="204"/>
      <c r="AS98" s="204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204"/>
      <c r="BP98" s="204"/>
      <c r="BQ98" s="204"/>
      <c r="BR98" s="204"/>
    </row>
  </sheetData>
  <mergeCells count="44">
    <mergeCell ref="BQ20:BW20"/>
    <mergeCell ref="BQ21:BW21"/>
    <mergeCell ref="BQ15:BW15"/>
    <mergeCell ref="AH3:AI3"/>
    <mergeCell ref="AH7:AI7"/>
    <mergeCell ref="AT4:BE4"/>
    <mergeCell ref="BF4:BI4"/>
    <mergeCell ref="AT6:BE6"/>
    <mergeCell ref="BF6:BI6"/>
    <mergeCell ref="AT7:BE7"/>
    <mergeCell ref="BF7:BI7"/>
    <mergeCell ref="AT3:BE3"/>
    <mergeCell ref="BF3:BI3"/>
    <mergeCell ref="V14:W14"/>
    <mergeCell ref="BQ14:BW14"/>
    <mergeCell ref="BQ23:BW23"/>
    <mergeCell ref="B9:K9"/>
    <mergeCell ref="Z9:AE9"/>
    <mergeCell ref="BQ9:BW9"/>
    <mergeCell ref="BQ22:BX22"/>
    <mergeCell ref="BQ12:BW12"/>
    <mergeCell ref="AO13:AP13"/>
    <mergeCell ref="BQ13:BW13"/>
    <mergeCell ref="BV16:BZ16"/>
    <mergeCell ref="BF13:BI13"/>
    <mergeCell ref="BF22:BI22"/>
    <mergeCell ref="BQ17:BX17"/>
    <mergeCell ref="BQ18:BW18"/>
    <mergeCell ref="BQ19:BW19"/>
    <mergeCell ref="A1:A2"/>
    <mergeCell ref="L1:L2"/>
    <mergeCell ref="AR1:AR2"/>
    <mergeCell ref="BO1:BS3"/>
    <mergeCell ref="I3:J3"/>
    <mergeCell ref="Z3:AC3"/>
    <mergeCell ref="AO3:AP3"/>
    <mergeCell ref="Z6:AC6"/>
    <mergeCell ref="BQ10:BW10"/>
    <mergeCell ref="BQ11:BW11"/>
    <mergeCell ref="V13:X13"/>
    <mergeCell ref="BQ8:BW8"/>
    <mergeCell ref="BQ6:BW6"/>
    <mergeCell ref="BQ7:BW7"/>
    <mergeCell ref="AP7:AQ7"/>
  </mergeCells>
  <phoneticPr fontId="8"/>
  <pageMargins left="0.3" right="0.16" top="0.26" bottom="0.16" header="0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dimension ref="A1:BZ98"/>
  <sheetViews>
    <sheetView topLeftCell="G10" zoomScale="87" zoomScaleNormal="87" workbookViewId="0">
      <selection activeCell="V11" sqref="V11"/>
    </sheetView>
  </sheetViews>
  <sheetFormatPr defaultColWidth="14.44140625" defaultRowHeight="15" customHeight="1"/>
  <cols>
    <col min="1" max="1" width="3.21875" style="112" customWidth="1"/>
    <col min="2" max="12" width="4.77734375" customWidth="1"/>
    <col min="13" max="13" width="3.33203125" style="112" customWidth="1"/>
    <col min="14" max="15" width="4.77734375" customWidth="1"/>
    <col min="16" max="19" width="5" customWidth="1"/>
    <col min="20" max="23" width="4.77734375" hidden="1" customWidth="1"/>
    <col min="24" max="24" width="5" customWidth="1"/>
    <col min="25" max="48" width="4.77734375" customWidth="1"/>
    <col min="49" max="49" width="3.21875" style="112" customWidth="1"/>
    <col min="50" max="50" width="4.33203125" customWidth="1"/>
    <col min="51" max="51" width="3.21875" style="112" customWidth="1"/>
    <col min="52" max="53" width="4.77734375" style="112" customWidth="1"/>
    <col min="54" max="57" width="5" style="112" customWidth="1"/>
    <col min="58" max="61" width="4.77734375" style="112" hidden="1" customWidth="1"/>
    <col min="62" max="62" width="5" style="112" customWidth="1"/>
    <col min="63" max="69" width="4.77734375" style="112" customWidth="1"/>
  </cols>
  <sheetData>
    <row r="1" spans="1:78" ht="17.25" customHeight="1">
      <c r="A1" s="1941" t="s">
        <v>146</v>
      </c>
      <c r="B1" s="376" t="s">
        <v>11</v>
      </c>
      <c r="C1" s="108" t="s">
        <v>12</v>
      </c>
      <c r="D1" s="108" t="s">
        <v>13</v>
      </c>
      <c r="E1" s="108" t="s">
        <v>14</v>
      </c>
      <c r="F1" s="108" t="s">
        <v>6</v>
      </c>
      <c r="G1" s="108" t="s">
        <v>9</v>
      </c>
      <c r="H1" s="376" t="s">
        <v>15</v>
      </c>
      <c r="I1" s="108" t="s">
        <v>16</v>
      </c>
      <c r="J1" s="108" t="s">
        <v>17</v>
      </c>
      <c r="K1" s="108" t="s">
        <v>122</v>
      </c>
      <c r="L1" s="531" t="s">
        <v>123</v>
      </c>
      <c r="M1" s="1941" t="s">
        <v>145</v>
      </c>
      <c r="N1" s="360" t="s">
        <v>19</v>
      </c>
      <c r="O1" s="98" t="s">
        <v>20</v>
      </c>
      <c r="P1" s="387" t="s">
        <v>21</v>
      </c>
      <c r="Q1" s="98" t="s">
        <v>61</v>
      </c>
      <c r="R1" s="98" t="s">
        <v>62</v>
      </c>
      <c r="S1" s="98" t="s">
        <v>66</v>
      </c>
      <c r="T1" s="98" t="s">
        <v>22</v>
      </c>
      <c r="U1" s="98" t="s">
        <v>59</v>
      </c>
      <c r="V1" s="100" t="s">
        <v>23</v>
      </c>
      <c r="W1" s="98" t="s">
        <v>24</v>
      </c>
      <c r="X1" s="98" t="s">
        <v>63</v>
      </c>
      <c r="Y1" s="98" t="s">
        <v>25</v>
      </c>
      <c r="Z1" s="98" t="s">
        <v>26</v>
      </c>
      <c r="AA1" s="387" t="s">
        <v>27</v>
      </c>
      <c r="AB1" s="98" t="s">
        <v>28</v>
      </c>
      <c r="AC1" s="98" t="s">
        <v>29</v>
      </c>
      <c r="AD1" s="100" t="s">
        <v>30</v>
      </c>
      <c r="AE1" s="98" t="s">
        <v>31</v>
      </c>
      <c r="AF1" s="98" t="s">
        <v>32</v>
      </c>
      <c r="AG1" s="98" t="s">
        <v>33</v>
      </c>
      <c r="AH1" s="427" t="s">
        <v>34</v>
      </c>
      <c r="AI1" s="99" t="s">
        <v>35</v>
      </c>
      <c r="AJ1" s="98" t="s">
        <v>36</v>
      </c>
      <c r="AK1" s="100" t="s">
        <v>37</v>
      </c>
      <c r="AL1" s="98" t="s">
        <v>11</v>
      </c>
      <c r="AM1" s="98" t="s">
        <v>12</v>
      </c>
      <c r="AN1" s="98" t="s">
        <v>13</v>
      </c>
      <c r="AO1" s="387" t="s">
        <v>14</v>
      </c>
      <c r="AP1" s="98" t="s">
        <v>6</v>
      </c>
      <c r="AQ1" s="98" t="s">
        <v>9</v>
      </c>
      <c r="AR1" s="98" t="s">
        <v>15</v>
      </c>
      <c r="AS1" s="98" t="s">
        <v>16</v>
      </c>
      <c r="AT1" s="98" t="s">
        <v>17</v>
      </c>
      <c r="AU1" s="98" t="s">
        <v>122</v>
      </c>
      <c r="AV1" s="648" t="s">
        <v>123</v>
      </c>
      <c r="AW1" s="1941" t="s">
        <v>145</v>
      </c>
      <c r="AX1" s="5"/>
      <c r="AY1" s="1941" t="s">
        <v>168</v>
      </c>
      <c r="AZ1" s="109" t="s">
        <v>19</v>
      </c>
      <c r="BA1" s="108" t="s">
        <v>20</v>
      </c>
      <c r="BB1" s="108" t="s">
        <v>21</v>
      </c>
      <c r="BC1" s="108" t="s">
        <v>61</v>
      </c>
      <c r="BD1" s="108" t="s">
        <v>62</v>
      </c>
      <c r="BE1" s="108" t="s">
        <v>66</v>
      </c>
      <c r="BF1" s="108" t="s">
        <v>22</v>
      </c>
      <c r="BG1" s="108" t="s">
        <v>59</v>
      </c>
      <c r="BH1" s="110" t="s">
        <v>23</v>
      </c>
      <c r="BI1" s="108" t="s">
        <v>24</v>
      </c>
      <c r="BJ1" s="108" t="s">
        <v>63</v>
      </c>
      <c r="BK1" s="108" t="s">
        <v>25</v>
      </c>
      <c r="BL1" s="108" t="s">
        <v>26</v>
      </c>
      <c r="BM1" s="108" t="s">
        <v>27</v>
      </c>
      <c r="BN1" s="108" t="s">
        <v>28</v>
      </c>
      <c r="BO1" s="108" t="s">
        <v>29</v>
      </c>
      <c r="BP1" s="110" t="s">
        <v>30</v>
      </c>
      <c r="BQ1" s="268" t="s">
        <v>31</v>
      </c>
      <c r="BR1" s="5"/>
      <c r="BS1" s="2038" t="s">
        <v>155</v>
      </c>
      <c r="BT1" s="2038"/>
      <c r="BU1" s="2038"/>
      <c r="BV1" s="2038"/>
      <c r="BW1" s="2038"/>
    </row>
    <row r="2" spans="1:78" ht="17.25" customHeight="1" thickBot="1">
      <c r="A2" s="1942"/>
      <c r="B2" s="386" t="s">
        <v>55</v>
      </c>
      <c r="C2" s="119" t="s">
        <v>108</v>
      </c>
      <c r="D2" s="119" t="s">
        <v>53</v>
      </c>
      <c r="E2" s="120" t="s">
        <v>56</v>
      </c>
      <c r="F2" s="119" t="s">
        <v>50</v>
      </c>
      <c r="G2" s="119" t="s">
        <v>51</v>
      </c>
      <c r="H2" s="377" t="s">
        <v>124</v>
      </c>
      <c r="I2" s="119" t="s">
        <v>55</v>
      </c>
      <c r="J2" s="119" t="s">
        <v>108</v>
      </c>
      <c r="K2" s="119" t="s">
        <v>53</v>
      </c>
      <c r="L2" s="532" t="s">
        <v>56</v>
      </c>
      <c r="M2" s="1942"/>
      <c r="N2" s="361" t="s">
        <v>50</v>
      </c>
      <c r="O2" s="101" t="s">
        <v>51</v>
      </c>
      <c r="P2" s="388" t="s">
        <v>124</v>
      </c>
      <c r="Q2" s="101" t="s">
        <v>55</v>
      </c>
      <c r="R2" s="101" t="s">
        <v>108</v>
      </c>
      <c r="S2" s="101" t="s">
        <v>53</v>
      </c>
      <c r="T2" s="104" t="s">
        <v>56</v>
      </c>
      <c r="U2" s="101" t="s">
        <v>50</v>
      </c>
      <c r="V2" s="101" t="s">
        <v>51</v>
      </c>
      <c r="W2" s="103" t="s">
        <v>124</v>
      </c>
      <c r="X2" s="102" t="s">
        <v>56</v>
      </c>
      <c r="Y2" s="101" t="s">
        <v>50</v>
      </c>
      <c r="Z2" s="101" t="s">
        <v>51</v>
      </c>
      <c r="AA2" s="388" t="s">
        <v>124</v>
      </c>
      <c r="AB2" s="101" t="s">
        <v>55</v>
      </c>
      <c r="AC2" s="101" t="s">
        <v>108</v>
      </c>
      <c r="AD2" s="101" t="s">
        <v>53</v>
      </c>
      <c r="AE2" s="102" t="s">
        <v>56</v>
      </c>
      <c r="AF2" s="101" t="s">
        <v>50</v>
      </c>
      <c r="AG2" s="101" t="s">
        <v>51</v>
      </c>
      <c r="AH2" s="428" t="s">
        <v>124</v>
      </c>
      <c r="AI2" s="101" t="s">
        <v>55</v>
      </c>
      <c r="AJ2" s="101" t="s">
        <v>108</v>
      </c>
      <c r="AK2" s="101" t="s">
        <v>53</v>
      </c>
      <c r="AL2" s="102" t="s">
        <v>56</v>
      </c>
      <c r="AM2" s="101" t="s">
        <v>50</v>
      </c>
      <c r="AN2" s="101" t="s">
        <v>51</v>
      </c>
      <c r="AO2" s="428" t="s">
        <v>124</v>
      </c>
      <c r="AP2" s="101" t="s">
        <v>55</v>
      </c>
      <c r="AQ2" s="101" t="s">
        <v>108</v>
      </c>
      <c r="AR2" s="101" t="s">
        <v>53</v>
      </c>
      <c r="AS2" s="102" t="s">
        <v>56</v>
      </c>
      <c r="AT2" s="101" t="s">
        <v>50</v>
      </c>
      <c r="AU2" s="101" t="s">
        <v>51</v>
      </c>
      <c r="AV2" s="390" t="s">
        <v>124</v>
      </c>
      <c r="AW2" s="1942"/>
      <c r="AX2" s="5"/>
      <c r="AY2" s="1942"/>
      <c r="AZ2" s="101" t="s">
        <v>55</v>
      </c>
      <c r="BA2" s="101" t="s">
        <v>108</v>
      </c>
      <c r="BB2" s="101" t="s">
        <v>53</v>
      </c>
      <c r="BC2" s="102" t="s">
        <v>56</v>
      </c>
      <c r="BD2" s="101" t="s">
        <v>50</v>
      </c>
      <c r="BE2" s="101" t="s">
        <v>51</v>
      </c>
      <c r="BF2" s="84" t="s">
        <v>124</v>
      </c>
      <c r="BG2" s="121" t="s">
        <v>124</v>
      </c>
      <c r="BH2" s="120" t="s">
        <v>55</v>
      </c>
      <c r="BI2" s="119" t="s">
        <v>108</v>
      </c>
      <c r="BJ2" s="84" t="s">
        <v>124</v>
      </c>
      <c r="BK2" s="101" t="s">
        <v>55</v>
      </c>
      <c r="BL2" s="101" t="s">
        <v>108</v>
      </c>
      <c r="BM2" s="101" t="s">
        <v>53</v>
      </c>
      <c r="BN2" s="102" t="s">
        <v>56</v>
      </c>
      <c r="BO2" s="101" t="s">
        <v>50</v>
      </c>
      <c r="BP2" s="101" t="s">
        <v>51</v>
      </c>
      <c r="BQ2" s="700" t="s">
        <v>124</v>
      </c>
      <c r="BR2" s="5"/>
      <c r="BS2" s="2038"/>
      <c r="BT2" s="2038"/>
      <c r="BU2" s="2038"/>
      <c r="BV2" s="2038"/>
      <c r="BW2" s="2038"/>
    </row>
    <row r="3" spans="1:78" ht="42" customHeight="1">
      <c r="A3" s="123" t="s">
        <v>0</v>
      </c>
      <c r="B3" s="382"/>
      <c r="C3" s="2011" t="s">
        <v>188</v>
      </c>
      <c r="D3" s="2012"/>
      <c r="E3" s="468" t="s">
        <v>128</v>
      </c>
      <c r="F3" s="469" t="s">
        <v>216</v>
      </c>
      <c r="G3" s="429" t="s">
        <v>188</v>
      </c>
      <c r="H3" s="381"/>
      <c r="I3" s="125"/>
      <c r="J3" s="2039" t="s">
        <v>207</v>
      </c>
      <c r="K3" s="2040"/>
      <c r="L3" s="2041"/>
      <c r="M3" s="123" t="s">
        <v>0</v>
      </c>
      <c r="N3" s="2042" t="s">
        <v>218</v>
      </c>
      <c r="O3" s="2043"/>
      <c r="P3" s="2043"/>
      <c r="Q3" s="2043"/>
      <c r="R3" s="2043"/>
      <c r="S3" s="2043"/>
      <c r="T3" s="2043"/>
      <c r="U3" s="2043"/>
      <c r="V3" s="2043"/>
      <c r="W3" s="2043"/>
      <c r="X3" s="2043"/>
      <c r="Y3" s="2043"/>
      <c r="Z3" s="2044" t="s">
        <v>216</v>
      </c>
      <c r="AA3" s="2045"/>
      <c r="AB3" s="2045"/>
      <c r="AC3" s="2046"/>
      <c r="AD3" s="649"/>
      <c r="AE3" s="649"/>
      <c r="AF3" s="649"/>
      <c r="AG3" s="650"/>
      <c r="AH3" s="650"/>
      <c r="AI3" s="105"/>
      <c r="AJ3" s="105"/>
      <c r="AK3" s="650"/>
      <c r="AL3" s="650"/>
      <c r="AM3" s="105"/>
      <c r="AN3" s="105"/>
      <c r="AO3" s="611"/>
      <c r="AP3" s="650"/>
      <c r="AQ3" s="651"/>
      <c r="AR3" s="397" t="s">
        <v>131</v>
      </c>
      <c r="AS3" s="651"/>
      <c r="AT3" s="397" t="s">
        <v>131</v>
      </c>
      <c r="AU3" s="651"/>
      <c r="AV3" s="612"/>
      <c r="AW3" s="123" t="s">
        <v>0</v>
      </c>
      <c r="AY3" s="614" t="s">
        <v>0</v>
      </c>
      <c r="AZ3" s="706"/>
      <c r="BA3" s="697" t="s">
        <v>91</v>
      </c>
      <c r="BB3" s="697" t="s">
        <v>91</v>
      </c>
      <c r="BC3" s="662"/>
      <c r="BD3" s="662"/>
      <c r="BE3" s="662"/>
      <c r="BF3" s="627" t="s">
        <v>231</v>
      </c>
      <c r="BG3" s="627" t="s">
        <v>231</v>
      </c>
      <c r="BH3" s="627" t="s">
        <v>231</v>
      </c>
      <c r="BI3" s="627" t="s">
        <v>231</v>
      </c>
      <c r="BJ3" s="613"/>
      <c r="BK3" s="697" t="s">
        <v>91</v>
      </c>
      <c r="BL3" s="2047" t="s">
        <v>232</v>
      </c>
      <c r="BM3" s="2048"/>
      <c r="BN3" s="2048"/>
      <c r="BO3" s="2048"/>
      <c r="BP3" s="2048"/>
      <c r="BQ3" s="2049"/>
      <c r="BS3" s="2038"/>
      <c r="BT3" s="2038"/>
      <c r="BU3" s="2038"/>
      <c r="BV3" s="2038"/>
      <c r="BW3" s="2038"/>
    </row>
    <row r="4" spans="1:78" ht="42" customHeight="1">
      <c r="A4" s="143" t="s">
        <v>129</v>
      </c>
      <c r="B4" s="435" t="s">
        <v>194</v>
      </c>
      <c r="C4" s="435" t="s">
        <v>194</v>
      </c>
      <c r="D4" s="435" t="s">
        <v>194</v>
      </c>
      <c r="E4" s="438" t="s">
        <v>128</v>
      </c>
      <c r="F4" s="176"/>
      <c r="G4" s="176"/>
      <c r="H4" s="381"/>
      <c r="I4" s="524" t="s">
        <v>73</v>
      </c>
      <c r="J4" s="404" t="s">
        <v>87</v>
      </c>
      <c r="K4" s="372" t="s">
        <v>71</v>
      </c>
      <c r="L4" s="142" t="s">
        <v>91</v>
      </c>
      <c r="M4" s="143" t="s">
        <v>129</v>
      </c>
      <c r="N4" s="137" t="s">
        <v>73</v>
      </c>
      <c r="O4" s="521" t="s">
        <v>194</v>
      </c>
      <c r="P4" s="2016" t="s">
        <v>218</v>
      </c>
      <c r="Q4" s="2016"/>
      <c r="R4" s="2016"/>
      <c r="S4" s="2016"/>
      <c r="T4" s="2016"/>
      <c r="U4" s="2016"/>
      <c r="V4" s="2016"/>
      <c r="W4" s="2016"/>
      <c r="X4" s="2016"/>
      <c r="Y4" s="2037"/>
      <c r="Z4" s="2017" t="s">
        <v>216</v>
      </c>
      <c r="AA4" s="2008"/>
      <c r="AB4" s="2008"/>
      <c r="AC4" s="2018"/>
      <c r="AD4" s="610"/>
      <c r="AE4" s="476"/>
      <c r="AF4" s="485"/>
      <c r="AG4" s="514"/>
      <c r="AH4" s="391"/>
      <c r="AI4" s="153" t="s">
        <v>91</v>
      </c>
      <c r="AJ4" s="153" t="s">
        <v>91</v>
      </c>
      <c r="AK4" s="153" t="s">
        <v>91</v>
      </c>
      <c r="AL4" s="153" t="s">
        <v>91</v>
      </c>
      <c r="AM4" s="576"/>
      <c r="AN4" s="576"/>
      <c r="AO4" s="576"/>
      <c r="AP4" s="153" t="s">
        <v>91</v>
      </c>
      <c r="AQ4" s="372" t="s">
        <v>71</v>
      </c>
      <c r="AR4" s="153" t="s">
        <v>91</v>
      </c>
      <c r="AS4" s="523" t="s">
        <v>69</v>
      </c>
      <c r="AT4" s="397" t="s">
        <v>131</v>
      </c>
      <c r="AU4" s="397" t="s">
        <v>131</v>
      </c>
      <c r="AV4" s="307"/>
      <c r="AW4" s="143" t="s">
        <v>129</v>
      </c>
      <c r="AY4" s="143" t="s">
        <v>129</v>
      </c>
      <c r="AZ4" s="397" t="s">
        <v>131</v>
      </c>
      <c r="BA4" s="397" t="s">
        <v>131</v>
      </c>
      <c r="BB4" s="397" t="s">
        <v>131</v>
      </c>
      <c r="BC4" s="397" t="s">
        <v>131</v>
      </c>
      <c r="BD4" s="397" t="s">
        <v>131</v>
      </c>
      <c r="BE4" s="576"/>
      <c r="BF4" s="125"/>
      <c r="BG4" s="125"/>
      <c r="BH4" s="125"/>
      <c r="BI4" s="125"/>
      <c r="BJ4" s="613"/>
      <c r="BK4" s="397" t="s">
        <v>131</v>
      </c>
      <c r="BL4" s="397" t="s">
        <v>131</v>
      </c>
      <c r="BM4" s="397" t="s">
        <v>131</v>
      </c>
      <c r="BN4" s="397" t="s">
        <v>131</v>
      </c>
      <c r="BO4" s="397" t="s">
        <v>131</v>
      </c>
      <c r="BP4" s="397" t="s">
        <v>131</v>
      </c>
      <c r="BQ4" s="312"/>
    </row>
    <row r="5" spans="1:78" ht="42" customHeight="1">
      <c r="A5" s="140" t="s">
        <v>67</v>
      </c>
      <c r="B5" s="381"/>
      <c r="C5" s="295" t="s">
        <v>73</v>
      </c>
      <c r="D5" s="295" t="s">
        <v>73</v>
      </c>
      <c r="E5" s="295" t="s">
        <v>73</v>
      </c>
      <c r="F5" s="440" t="s">
        <v>184</v>
      </c>
      <c r="G5" s="301"/>
      <c r="H5" s="381"/>
      <c r="I5" s="125"/>
      <c r="J5" s="125"/>
      <c r="K5" s="125"/>
      <c r="L5" s="404" t="s">
        <v>87</v>
      </c>
      <c r="M5" s="543" t="s">
        <v>67</v>
      </c>
      <c r="N5" s="542" t="s">
        <v>87</v>
      </c>
      <c r="O5" s="574"/>
      <c r="P5" s="479"/>
      <c r="Q5" s="574"/>
      <c r="R5" s="574"/>
      <c r="S5" s="574"/>
      <c r="T5" s="574"/>
      <c r="U5" s="574"/>
      <c r="V5" s="574"/>
      <c r="W5" s="574"/>
      <c r="X5" s="574"/>
      <c r="Y5" s="574"/>
      <c r="Z5" s="574"/>
      <c r="AA5" s="575"/>
      <c r="AB5" s="574"/>
      <c r="AC5" s="574"/>
      <c r="AD5" s="574"/>
      <c r="AE5" s="574"/>
      <c r="AF5" s="574"/>
      <c r="AG5" s="576"/>
      <c r="AH5" s="393"/>
      <c r="AI5" s="153" t="s">
        <v>91</v>
      </c>
      <c r="AJ5" s="153" t="s">
        <v>91</v>
      </c>
      <c r="AK5" s="397" t="s">
        <v>131</v>
      </c>
      <c r="AL5" s="153" t="s">
        <v>91</v>
      </c>
      <c r="AM5" s="397" t="s">
        <v>131</v>
      </c>
      <c r="AN5" s="306"/>
      <c r="AO5" s="519"/>
      <c r="AP5" s="153" t="s">
        <v>91</v>
      </c>
      <c r="AQ5" s="372" t="s">
        <v>71</v>
      </c>
      <c r="AR5" s="397" t="s">
        <v>131</v>
      </c>
      <c r="AS5" s="579" t="s">
        <v>119</v>
      </c>
      <c r="AT5" s="579" t="s">
        <v>119</v>
      </c>
      <c r="AU5" s="397" t="s">
        <v>131</v>
      </c>
      <c r="AV5" s="483"/>
      <c r="AW5" s="140" t="s">
        <v>67</v>
      </c>
      <c r="AY5" s="140" t="s">
        <v>4</v>
      </c>
      <c r="AZ5" s="662"/>
      <c r="BA5" s="703" t="s">
        <v>87</v>
      </c>
      <c r="BB5" s="631" t="s">
        <v>87</v>
      </c>
      <c r="BC5" s="631" t="s">
        <v>87</v>
      </c>
      <c r="BD5" s="631" t="s">
        <v>87</v>
      </c>
      <c r="BE5" s="662"/>
      <c r="BF5" s="312"/>
      <c r="BG5" s="189"/>
      <c r="BH5" s="189"/>
      <c r="BI5" s="189"/>
      <c r="BJ5" s="613"/>
      <c r="BK5" s="638" t="s">
        <v>102</v>
      </c>
      <c r="BL5" s="626" t="s">
        <v>102</v>
      </c>
      <c r="BM5" s="626" t="s">
        <v>102</v>
      </c>
      <c r="BN5" s="626" t="s">
        <v>102</v>
      </c>
      <c r="BO5" s="626" t="s">
        <v>102</v>
      </c>
      <c r="BP5" s="125"/>
      <c r="BQ5" s="312"/>
      <c r="BS5" s="2036" t="s">
        <v>197</v>
      </c>
      <c r="BT5" s="2004"/>
      <c r="BU5" s="2004"/>
      <c r="BV5" s="2004"/>
      <c r="BW5" s="2004"/>
      <c r="BX5" s="2004"/>
      <c r="BY5" s="2004"/>
      <c r="BZ5" s="2004"/>
    </row>
    <row r="6" spans="1:78" ht="42" customHeight="1">
      <c r="A6" s="140" t="s">
        <v>4</v>
      </c>
      <c r="B6" s="381"/>
      <c r="C6" s="473" t="s">
        <v>73</v>
      </c>
      <c r="D6" s="474" t="s">
        <v>73</v>
      </c>
      <c r="E6" s="474" t="s">
        <v>73</v>
      </c>
      <c r="F6" s="474" t="s">
        <v>73</v>
      </c>
      <c r="G6" s="477"/>
      <c r="H6" s="475"/>
      <c r="I6" s="524" t="s">
        <v>73</v>
      </c>
      <c r="J6" s="404" t="s">
        <v>87</v>
      </c>
      <c r="K6" s="544" t="s">
        <v>71</v>
      </c>
      <c r="L6" s="404" t="s">
        <v>87</v>
      </c>
      <c r="M6" s="140" t="s">
        <v>4</v>
      </c>
      <c r="N6" s="542" t="s">
        <v>87</v>
      </c>
      <c r="O6" s="521" t="s">
        <v>194</v>
      </c>
      <c r="P6" s="2016" t="s">
        <v>218</v>
      </c>
      <c r="Q6" s="2016"/>
      <c r="R6" s="2016"/>
      <c r="S6" s="2016"/>
      <c r="T6" s="2016"/>
      <c r="U6" s="2016"/>
      <c r="V6" s="2016"/>
      <c r="W6" s="2016"/>
      <c r="X6" s="2016"/>
      <c r="Y6" s="2037"/>
      <c r="Z6" s="2017" t="s">
        <v>216</v>
      </c>
      <c r="AA6" s="2008"/>
      <c r="AB6" s="2008"/>
      <c r="AC6" s="2018"/>
      <c r="AD6" s="476"/>
      <c r="AE6" s="476"/>
      <c r="AF6" s="485"/>
      <c r="AG6" s="514"/>
      <c r="AH6" s="519"/>
      <c r="AI6" s="306"/>
      <c r="AJ6" s="153" t="s">
        <v>91</v>
      </c>
      <c r="AK6" s="397" t="s">
        <v>131</v>
      </c>
      <c r="AL6" s="153" t="s">
        <v>91</v>
      </c>
      <c r="AM6" s="397" t="s">
        <v>131</v>
      </c>
      <c r="AN6" s="591" t="s">
        <v>177</v>
      </c>
      <c r="AO6" s="519"/>
      <c r="AP6" s="591" t="s">
        <v>119</v>
      </c>
      <c r="AQ6" s="579" t="s">
        <v>119</v>
      </c>
      <c r="AR6" s="579" t="s">
        <v>119</v>
      </c>
      <c r="AS6" s="579" t="s">
        <v>119</v>
      </c>
      <c r="AT6" s="579" t="s">
        <v>119</v>
      </c>
      <c r="AU6" s="306"/>
      <c r="AV6" s="307"/>
      <c r="AW6" s="140" t="s">
        <v>4</v>
      </c>
      <c r="AY6" s="158" t="s">
        <v>47</v>
      </c>
      <c r="AZ6" s="436" t="s">
        <v>131</v>
      </c>
      <c r="BA6" s="658" t="s">
        <v>91</v>
      </c>
      <c r="BB6" s="658" t="s">
        <v>91</v>
      </c>
      <c r="BC6" s="436" t="s">
        <v>131</v>
      </c>
      <c r="BD6" s="436" t="s">
        <v>131</v>
      </c>
      <c r="BE6" s="662"/>
      <c r="BF6" s="312"/>
      <c r="BG6" s="349"/>
      <c r="BH6" s="349"/>
      <c r="BI6" s="349"/>
      <c r="BJ6" s="613"/>
      <c r="BK6" s="658" t="s">
        <v>91</v>
      </c>
      <c r="BL6" s="125"/>
      <c r="BM6" s="125"/>
      <c r="BN6" s="125"/>
      <c r="BO6" s="125"/>
      <c r="BP6" s="125"/>
      <c r="BQ6" s="312"/>
      <c r="BR6" s="352" t="s">
        <v>202</v>
      </c>
      <c r="BS6" s="2004" t="s">
        <v>221</v>
      </c>
      <c r="BT6" s="2004"/>
      <c r="BU6" s="2004"/>
      <c r="BV6" s="2004"/>
      <c r="BW6" s="2004"/>
      <c r="BX6" s="2004"/>
      <c r="BY6" s="2004"/>
      <c r="BZ6" s="2004"/>
    </row>
    <row r="7" spans="1:78" ht="42" customHeight="1" thickBot="1">
      <c r="A7" s="158" t="s">
        <v>47</v>
      </c>
      <c r="B7" s="381"/>
      <c r="C7" s="2013" t="s">
        <v>188</v>
      </c>
      <c r="D7" s="2014"/>
      <c r="E7" s="472"/>
      <c r="F7" s="470" t="s">
        <v>216</v>
      </c>
      <c r="G7" s="429" t="s">
        <v>188</v>
      </c>
      <c r="H7" s="475"/>
      <c r="I7" s="176"/>
      <c r="J7" s="2033" t="s">
        <v>207</v>
      </c>
      <c r="K7" s="2034"/>
      <c r="L7" s="2035"/>
      <c r="M7" s="336" t="s">
        <v>47</v>
      </c>
      <c r="N7" s="2015" t="s">
        <v>218</v>
      </c>
      <c r="O7" s="2016"/>
      <c r="P7" s="2016"/>
      <c r="Q7" s="2016"/>
      <c r="R7" s="2016"/>
      <c r="S7" s="2016"/>
      <c r="T7" s="2016"/>
      <c r="U7" s="2016"/>
      <c r="V7" s="2016"/>
      <c r="W7" s="2016"/>
      <c r="X7" s="2016"/>
      <c r="Y7" s="2016"/>
      <c r="Z7" s="2017" t="s">
        <v>216</v>
      </c>
      <c r="AA7" s="2008"/>
      <c r="AB7" s="2008"/>
      <c r="AC7" s="2018"/>
      <c r="AD7" s="610"/>
      <c r="AE7" s="476"/>
      <c r="AF7" s="476"/>
      <c r="AG7" s="485"/>
      <c r="AH7" s="519"/>
      <c r="AI7" s="306"/>
      <c r="AJ7" s="306"/>
      <c r="AK7" s="576"/>
      <c r="AL7" s="306"/>
      <c r="AM7" s="306"/>
      <c r="AN7" s="591" t="s">
        <v>177</v>
      </c>
      <c r="AO7" s="519"/>
      <c r="AP7" s="634"/>
      <c r="AQ7" s="625" t="s">
        <v>119</v>
      </c>
      <c r="AR7" s="625" t="s">
        <v>119</v>
      </c>
      <c r="AS7" s="625" t="s">
        <v>119</v>
      </c>
      <c r="AT7" s="306"/>
      <c r="AU7" s="306"/>
      <c r="AV7" s="307"/>
      <c r="AW7" s="337" t="s">
        <v>47</v>
      </c>
      <c r="AY7" s="617" t="s">
        <v>5</v>
      </c>
      <c r="AZ7" s="654" t="s">
        <v>87</v>
      </c>
      <c r="BA7" s="654" t="s">
        <v>87</v>
      </c>
      <c r="BB7" s="654" t="s">
        <v>87</v>
      </c>
      <c r="BC7" s="654" t="s">
        <v>87</v>
      </c>
      <c r="BD7" s="654" t="s">
        <v>87</v>
      </c>
      <c r="BE7" s="663"/>
      <c r="BF7" s="619"/>
      <c r="BG7" s="618"/>
      <c r="BH7" s="618"/>
      <c r="BI7" s="618"/>
      <c r="BJ7" s="619"/>
      <c r="BK7" s="694" t="s">
        <v>87</v>
      </c>
      <c r="BL7" s="694" t="s">
        <v>87</v>
      </c>
      <c r="BM7" s="694" t="s">
        <v>87</v>
      </c>
      <c r="BN7" s="694" t="s">
        <v>87</v>
      </c>
      <c r="BO7" s="694" t="s">
        <v>87</v>
      </c>
      <c r="BP7" s="674"/>
      <c r="BQ7" s="619"/>
      <c r="BR7" s="352" t="s">
        <v>202</v>
      </c>
      <c r="BS7" s="2004" t="s">
        <v>208</v>
      </c>
      <c r="BT7" s="2004"/>
      <c r="BU7" s="2004"/>
      <c r="BV7" s="2004"/>
      <c r="BW7" s="2004"/>
      <c r="BX7" s="2004"/>
      <c r="BY7" s="2004"/>
      <c r="BZ7" s="2004"/>
    </row>
    <row r="8" spans="1:78" ht="42" customHeight="1">
      <c r="A8" s="338" t="s">
        <v>158</v>
      </c>
      <c r="B8" s="381"/>
      <c r="C8" s="176"/>
      <c r="D8" s="440" t="s">
        <v>184</v>
      </c>
      <c r="E8" s="433" t="s">
        <v>149</v>
      </c>
      <c r="F8" s="435" t="s">
        <v>194</v>
      </c>
      <c r="G8" s="435" t="s">
        <v>194</v>
      </c>
      <c r="H8" s="527"/>
      <c r="I8" s="521" t="s">
        <v>194</v>
      </c>
      <c r="J8" s="521" t="s">
        <v>194</v>
      </c>
      <c r="K8" s="521" t="s">
        <v>194</v>
      </c>
      <c r="L8" s="521" t="s">
        <v>194</v>
      </c>
      <c r="M8" s="558" t="s">
        <v>158</v>
      </c>
      <c r="N8" s="362" t="s">
        <v>194</v>
      </c>
      <c r="O8" s="342" t="s">
        <v>196</v>
      </c>
      <c r="P8" s="393"/>
      <c r="Q8" s="309" t="s">
        <v>184</v>
      </c>
      <c r="R8" s="306"/>
      <c r="S8" s="365" t="s">
        <v>69</v>
      </c>
      <c r="T8" s="306"/>
      <c r="U8" s="306"/>
      <c r="V8" s="306"/>
      <c r="W8" s="306"/>
      <c r="X8" s="306"/>
      <c r="Y8" s="433" t="s">
        <v>149</v>
      </c>
      <c r="Z8" s="322"/>
      <c r="AA8" s="393"/>
      <c r="AB8" s="306"/>
      <c r="AC8" s="306"/>
      <c r="AD8" s="399" t="s">
        <v>183</v>
      </c>
      <c r="AE8" s="306"/>
      <c r="AF8" s="306"/>
      <c r="AG8" s="514"/>
      <c r="AH8" s="519"/>
      <c r="AI8" s="309" t="s">
        <v>184</v>
      </c>
      <c r="AJ8" s="397" t="s">
        <v>131</v>
      </c>
      <c r="AK8" s="576"/>
      <c r="AL8" s="577" t="s">
        <v>231</v>
      </c>
      <c r="AM8" s="433" t="s">
        <v>149</v>
      </c>
      <c r="AN8" s="577" t="s">
        <v>231</v>
      </c>
      <c r="AO8" s="519"/>
      <c r="AP8" s="627" t="s">
        <v>231</v>
      </c>
      <c r="AQ8" s="627" t="s">
        <v>231</v>
      </c>
      <c r="AR8" s="652" t="s">
        <v>87</v>
      </c>
      <c r="AS8" s="652" t="s">
        <v>87</v>
      </c>
      <c r="AT8" s="652" t="s">
        <v>87</v>
      </c>
      <c r="AU8" s="306"/>
      <c r="AV8" s="612"/>
      <c r="AW8" s="338" t="s">
        <v>158</v>
      </c>
      <c r="AY8" s="614" t="s">
        <v>3</v>
      </c>
      <c r="AZ8" s="627" t="s">
        <v>231</v>
      </c>
      <c r="BA8" s="717" t="s">
        <v>149</v>
      </c>
      <c r="BB8" s="627" t="s">
        <v>231</v>
      </c>
      <c r="BC8" s="725" t="s">
        <v>231</v>
      </c>
      <c r="BD8" s="627" t="s">
        <v>231</v>
      </c>
      <c r="BE8" s="627" t="s">
        <v>231</v>
      </c>
      <c r="BF8" s="627" t="s">
        <v>231</v>
      </c>
      <c r="BG8" s="627" t="s">
        <v>231</v>
      </c>
      <c r="BH8" s="627" t="s">
        <v>231</v>
      </c>
      <c r="BI8" s="627" t="s">
        <v>231</v>
      </c>
      <c r="BJ8" s="687" t="s">
        <v>231</v>
      </c>
      <c r="BK8" s="687" t="s">
        <v>231</v>
      </c>
      <c r="BL8" s="189"/>
      <c r="BM8" s="661" t="s">
        <v>73</v>
      </c>
      <c r="BN8" s="661" t="s">
        <v>73</v>
      </c>
      <c r="BO8" s="661" t="s">
        <v>73</v>
      </c>
      <c r="BP8" s="189"/>
      <c r="BQ8" s="613"/>
      <c r="BR8" s="352" t="s">
        <v>202</v>
      </c>
      <c r="BS8" s="2004" t="s">
        <v>234</v>
      </c>
      <c r="BT8" s="2004"/>
      <c r="BU8" s="2004"/>
      <c r="BV8" s="2004"/>
      <c r="BW8" s="2004"/>
      <c r="BX8" s="2004"/>
      <c r="BY8" s="2004"/>
      <c r="BZ8" s="2004"/>
    </row>
    <row r="9" spans="1:78" ht="42" customHeight="1">
      <c r="A9" s="140" t="s">
        <v>3</v>
      </c>
      <c r="B9" s="379"/>
      <c r="C9" s="436" t="s">
        <v>131</v>
      </c>
      <c r="D9" s="365" t="s">
        <v>69</v>
      </c>
      <c r="E9" s="365" t="s">
        <v>69</v>
      </c>
      <c r="F9" s="365" t="s">
        <v>69</v>
      </c>
      <c r="G9" s="129" t="s">
        <v>119</v>
      </c>
      <c r="H9" s="379"/>
      <c r="I9" s="528" t="s">
        <v>131</v>
      </c>
      <c r="J9" s="528" t="s">
        <v>131</v>
      </c>
      <c r="K9" s="529" t="s">
        <v>87</v>
      </c>
      <c r="L9" s="533" t="s">
        <v>131</v>
      </c>
      <c r="M9" s="140" t="s">
        <v>3</v>
      </c>
      <c r="N9" s="343"/>
      <c r="O9" s="538" t="s">
        <v>196</v>
      </c>
      <c r="P9" s="393"/>
      <c r="Q9" s="397" t="s">
        <v>131</v>
      </c>
      <c r="R9" s="397" t="s">
        <v>131</v>
      </c>
      <c r="S9" s="397" t="s">
        <v>131</v>
      </c>
      <c r="T9" s="397" t="s">
        <v>131</v>
      </c>
      <c r="U9" s="397" t="s">
        <v>131</v>
      </c>
      <c r="V9" s="397" t="s">
        <v>131</v>
      </c>
      <c r="W9" s="397" t="s">
        <v>131</v>
      </c>
      <c r="X9" s="397" t="s">
        <v>131</v>
      </c>
      <c r="Y9" s="397" t="s">
        <v>131</v>
      </c>
      <c r="Z9" s="322"/>
      <c r="AA9" s="391"/>
      <c r="AB9" s="306"/>
      <c r="AC9" s="397" t="s">
        <v>131</v>
      </c>
      <c r="AD9" s="306"/>
      <c r="AE9" s="306"/>
      <c r="AF9" s="306"/>
      <c r="AG9" s="514"/>
      <c r="AH9" s="519"/>
      <c r="AI9" s="577" t="s">
        <v>231</v>
      </c>
      <c r="AJ9" s="577" t="s">
        <v>231</v>
      </c>
      <c r="AK9" s="153" t="s">
        <v>91</v>
      </c>
      <c r="AL9" s="397" t="s">
        <v>131</v>
      </c>
      <c r="AM9" s="577" t="s">
        <v>231</v>
      </c>
      <c r="AN9" s="309" t="s">
        <v>184</v>
      </c>
      <c r="AO9" s="519"/>
      <c r="AP9" s="592" t="s">
        <v>131</v>
      </c>
      <c r="AQ9" s="397" t="s">
        <v>131</v>
      </c>
      <c r="AR9" s="627" t="s">
        <v>231</v>
      </c>
      <c r="AS9" s="627" t="s">
        <v>231</v>
      </c>
      <c r="AT9" s="627" t="s">
        <v>231</v>
      </c>
      <c r="AU9" s="627" t="s">
        <v>231</v>
      </c>
      <c r="AV9" s="307"/>
      <c r="AW9" s="339" t="s">
        <v>3</v>
      </c>
      <c r="AY9" s="140" t="s">
        <v>2</v>
      </c>
      <c r="AZ9" s="627" t="s">
        <v>231</v>
      </c>
      <c r="BA9" s="557" t="s">
        <v>184</v>
      </c>
      <c r="BB9" s="627" t="s">
        <v>231</v>
      </c>
      <c r="BC9" s="726" t="s">
        <v>231</v>
      </c>
      <c r="BD9" s="627" t="s">
        <v>231</v>
      </c>
      <c r="BE9" s="627" t="s">
        <v>231</v>
      </c>
      <c r="BF9" s="627" t="s">
        <v>231</v>
      </c>
      <c r="BG9" s="627" t="s">
        <v>231</v>
      </c>
      <c r="BH9" s="627" t="s">
        <v>231</v>
      </c>
      <c r="BI9" s="627" t="s">
        <v>231</v>
      </c>
      <c r="BJ9" s="713" t="s">
        <v>231</v>
      </c>
      <c r="BK9" s="713" t="s">
        <v>231</v>
      </c>
      <c r="BL9" s="189"/>
      <c r="BM9" s="137" t="s">
        <v>73</v>
      </c>
      <c r="BN9" s="137" t="s">
        <v>73</v>
      </c>
      <c r="BO9" s="137" t="s">
        <v>73</v>
      </c>
      <c r="BP9" s="189"/>
      <c r="BQ9" s="714"/>
      <c r="BR9" s="352" t="s">
        <v>202</v>
      </c>
      <c r="BS9" s="2004" t="s">
        <v>220</v>
      </c>
      <c r="BT9" s="2004"/>
      <c r="BU9" s="2004"/>
      <c r="BV9" s="2004"/>
      <c r="BW9" s="2004"/>
      <c r="BX9" s="2004"/>
      <c r="BY9" s="2004"/>
      <c r="BZ9" s="2004"/>
    </row>
    <row r="10" spans="1:78" ht="42" customHeight="1" thickBot="1">
      <c r="A10" s="140" t="s">
        <v>2</v>
      </c>
      <c r="B10" s="382"/>
      <c r="C10" s="403" t="s">
        <v>184</v>
      </c>
      <c r="D10" s="444" t="s">
        <v>71</v>
      </c>
      <c r="E10" s="372" t="s">
        <v>71</v>
      </c>
      <c r="F10" s="365" t="s">
        <v>69</v>
      </c>
      <c r="G10" s="129" t="s">
        <v>119</v>
      </c>
      <c r="H10" s="527"/>
      <c r="I10" s="530"/>
      <c r="J10" s="521" t="s">
        <v>194</v>
      </c>
      <c r="K10" s="435" t="s">
        <v>194</v>
      </c>
      <c r="L10" s="435" t="s">
        <v>194</v>
      </c>
      <c r="M10" s="140" t="s">
        <v>2</v>
      </c>
      <c r="N10" s="362" t="s">
        <v>194</v>
      </c>
      <c r="O10" s="343"/>
      <c r="P10" s="393"/>
      <c r="Q10" s="522" t="s">
        <v>69</v>
      </c>
      <c r="R10" s="523" t="s">
        <v>69</v>
      </c>
      <c r="S10" s="523" t="s">
        <v>69</v>
      </c>
      <c r="T10" s="322"/>
      <c r="U10" s="322"/>
      <c r="V10" s="322"/>
      <c r="W10" s="322"/>
      <c r="X10" s="322"/>
      <c r="Y10" s="322"/>
      <c r="Z10" s="322"/>
      <c r="AA10" s="391"/>
      <c r="AB10" s="306"/>
      <c r="AC10" s="397" t="s">
        <v>131</v>
      </c>
      <c r="AD10" s="322"/>
      <c r="AE10" s="306"/>
      <c r="AF10" s="306"/>
      <c r="AG10" s="514"/>
      <c r="AH10" s="519"/>
      <c r="AI10" s="577" t="s">
        <v>231</v>
      </c>
      <c r="AJ10" s="577" t="s">
        <v>231</v>
      </c>
      <c r="AK10" s="577" t="s">
        <v>231</v>
      </c>
      <c r="AL10" s="577" t="s">
        <v>231</v>
      </c>
      <c r="AM10" s="577" t="s">
        <v>231</v>
      </c>
      <c r="AN10" s="577" t="s">
        <v>231</v>
      </c>
      <c r="AO10" s="519"/>
      <c r="AP10" s="577" t="s">
        <v>231</v>
      </c>
      <c r="AQ10" s="577" t="s">
        <v>231</v>
      </c>
      <c r="AR10" s="577" t="s">
        <v>231</v>
      </c>
      <c r="AS10" s="577" t="s">
        <v>231</v>
      </c>
      <c r="AT10" s="577" t="s">
        <v>231</v>
      </c>
      <c r="AU10" s="577" t="s">
        <v>231</v>
      </c>
      <c r="AV10" s="307"/>
      <c r="AW10" s="140" t="s">
        <v>2</v>
      </c>
      <c r="AY10" s="623" t="s">
        <v>104</v>
      </c>
      <c r="AZ10" s="702" t="s">
        <v>87</v>
      </c>
      <c r="BA10" s="654" t="s">
        <v>87</v>
      </c>
      <c r="BB10" s="654" t="s">
        <v>87</v>
      </c>
      <c r="BC10" s="654" t="s">
        <v>87</v>
      </c>
      <c r="BD10" s="654" t="s">
        <v>87</v>
      </c>
      <c r="BE10" s="663"/>
      <c r="BF10" s="619"/>
      <c r="BG10" s="618"/>
      <c r="BH10" s="618"/>
      <c r="BI10" s="618"/>
      <c r="BJ10" s="709"/>
      <c r="BK10" s="710" t="s">
        <v>87</v>
      </c>
      <c r="BL10" s="694" t="s">
        <v>87</v>
      </c>
      <c r="BM10" s="694" t="s">
        <v>87</v>
      </c>
      <c r="BN10" s="694" t="s">
        <v>87</v>
      </c>
      <c r="BO10" s="694" t="s">
        <v>87</v>
      </c>
      <c r="BP10" s="618"/>
      <c r="BQ10" s="646"/>
      <c r="BS10" s="1999" t="s">
        <v>198</v>
      </c>
      <c r="BT10" s="1999"/>
      <c r="BU10" s="1999"/>
      <c r="BV10" s="1999"/>
      <c r="BW10" s="1999"/>
      <c r="BX10" s="1999"/>
      <c r="BY10" s="1999"/>
      <c r="BZ10" s="1999"/>
    </row>
    <row r="11" spans="1:78" ht="42" customHeight="1">
      <c r="A11" s="168" t="s">
        <v>104</v>
      </c>
      <c r="B11" s="382"/>
      <c r="C11" s="397" t="s">
        <v>131</v>
      </c>
      <c r="D11" s="365" t="s">
        <v>69</v>
      </c>
      <c r="E11" s="365" t="s">
        <v>69</v>
      </c>
      <c r="F11" s="357" t="s">
        <v>82</v>
      </c>
      <c r="G11" s="125"/>
      <c r="H11" s="374"/>
      <c r="I11" s="436" t="s">
        <v>131</v>
      </c>
      <c r="J11" s="436" t="s">
        <v>131</v>
      </c>
      <c r="K11" s="404" t="s">
        <v>87</v>
      </c>
      <c r="L11" s="533" t="s">
        <v>131</v>
      </c>
      <c r="M11" s="168" t="s">
        <v>104</v>
      </c>
      <c r="N11" s="343"/>
      <c r="O11" s="538" t="s">
        <v>196</v>
      </c>
      <c r="P11" s="393"/>
      <c r="Q11" s="395" t="s">
        <v>131</v>
      </c>
      <c r="R11" s="396" t="s">
        <v>131</v>
      </c>
      <c r="S11" s="397" t="s">
        <v>131</v>
      </c>
      <c r="T11" s="398"/>
      <c r="U11" s="397" t="s">
        <v>131</v>
      </c>
      <c r="V11" s="397" t="s">
        <v>131</v>
      </c>
      <c r="W11" s="397" t="s">
        <v>131</v>
      </c>
      <c r="X11" s="397" t="s">
        <v>131</v>
      </c>
      <c r="Y11" s="397" t="s">
        <v>131</v>
      </c>
      <c r="Z11" s="322"/>
      <c r="AA11" s="391"/>
      <c r="AB11" s="306"/>
      <c r="AC11" s="306"/>
      <c r="AD11" s="322"/>
      <c r="AE11" s="306"/>
      <c r="AF11" s="306"/>
      <c r="AG11" s="514"/>
      <c r="AH11" s="519"/>
      <c r="AI11" s="577" t="s">
        <v>231</v>
      </c>
      <c r="AJ11" s="577" t="s">
        <v>231</v>
      </c>
      <c r="AK11" s="153" t="s">
        <v>91</v>
      </c>
      <c r="AL11" s="397" t="s">
        <v>131</v>
      </c>
      <c r="AM11" s="626" t="s">
        <v>102</v>
      </c>
      <c r="AN11" s="53"/>
      <c r="AO11" s="519"/>
      <c r="AP11" s="592" t="s">
        <v>131</v>
      </c>
      <c r="AQ11" s="397" t="s">
        <v>131</v>
      </c>
      <c r="AR11" s="652" t="s">
        <v>87</v>
      </c>
      <c r="AS11" s="652" t="s">
        <v>87</v>
      </c>
      <c r="AT11" s="652" t="s">
        <v>87</v>
      </c>
      <c r="AU11" s="306"/>
      <c r="AV11" s="307"/>
      <c r="AW11" s="168" t="s">
        <v>104</v>
      </c>
      <c r="AY11" s="406" t="s">
        <v>160</v>
      </c>
      <c r="AZ11" s="707" t="s">
        <v>73</v>
      </c>
      <c r="BA11" s="627" t="s">
        <v>231</v>
      </c>
      <c r="BB11" s="724" t="s">
        <v>149</v>
      </c>
      <c r="BC11" s="711"/>
      <c r="BD11" s="712" t="s">
        <v>95</v>
      </c>
      <c r="BE11" s="721" t="s">
        <v>92</v>
      </c>
      <c r="BF11" s="711"/>
      <c r="BG11" s="711"/>
      <c r="BH11" s="711"/>
      <c r="BI11" s="711"/>
      <c r="BJ11" s="698"/>
      <c r="BK11" s="189"/>
      <c r="BL11" s="189"/>
      <c r="BM11" s="189"/>
      <c r="BN11" s="189"/>
      <c r="BO11" s="712" t="s">
        <v>95</v>
      </c>
      <c r="BP11" s="721" t="s">
        <v>92</v>
      </c>
      <c r="BQ11" s="633"/>
      <c r="BR11" s="352" t="s">
        <v>202</v>
      </c>
      <c r="BS11" s="1999" t="s">
        <v>209</v>
      </c>
      <c r="BT11" s="1999"/>
      <c r="BU11" s="1999"/>
      <c r="BV11" s="1999"/>
      <c r="BW11" s="1999"/>
      <c r="BX11" s="1999"/>
      <c r="BY11" s="1999"/>
      <c r="BZ11" s="1999"/>
    </row>
    <row r="12" spans="1:78" ht="42" customHeight="1">
      <c r="A12" s="140" t="s">
        <v>48</v>
      </c>
      <c r="B12" s="382"/>
      <c r="C12" s="365" t="s">
        <v>69</v>
      </c>
      <c r="D12" s="125"/>
      <c r="E12" s="112"/>
      <c r="F12" s="147" t="s">
        <v>73</v>
      </c>
      <c r="G12" s="125"/>
      <c r="H12" s="374"/>
      <c r="I12" s="438" t="s">
        <v>128</v>
      </c>
      <c r="J12" s="2005" t="s">
        <v>207</v>
      </c>
      <c r="K12" s="2006"/>
      <c r="L12" s="429" t="s">
        <v>128</v>
      </c>
      <c r="M12" s="140" t="s">
        <v>48</v>
      </c>
      <c r="N12" s="517" t="s">
        <v>128</v>
      </c>
      <c r="O12" s="343"/>
      <c r="P12" s="545" t="s">
        <v>188</v>
      </c>
      <c r="Q12" s="545" t="s">
        <v>188</v>
      </c>
      <c r="R12" s="539" t="s">
        <v>128</v>
      </c>
      <c r="S12" s="539" t="s">
        <v>128</v>
      </c>
      <c r="T12" s="539" t="s">
        <v>128</v>
      </c>
      <c r="U12" s="539" t="s">
        <v>128</v>
      </c>
      <c r="V12" s="539" t="s">
        <v>128</v>
      </c>
      <c r="W12" s="539" t="s">
        <v>128</v>
      </c>
      <c r="X12" s="539" t="s">
        <v>128</v>
      </c>
      <c r="Y12" s="105"/>
      <c r="Z12" s="2007" t="s">
        <v>216</v>
      </c>
      <c r="AA12" s="2008"/>
      <c r="AB12" s="2008"/>
      <c r="AC12" s="2009"/>
      <c r="AD12" s="369"/>
      <c r="AE12" s="369"/>
      <c r="AF12" s="369"/>
      <c r="AG12" s="514"/>
      <c r="AH12" s="519"/>
      <c r="AI12" s="306"/>
      <c r="AJ12" s="306"/>
      <c r="AK12" s="577" t="s">
        <v>231</v>
      </c>
      <c r="AL12" s="322"/>
      <c r="AM12" s="322"/>
      <c r="AN12" s="591" t="s">
        <v>177</v>
      </c>
      <c r="AO12" s="519"/>
      <c r="AP12" s="639" t="s">
        <v>119</v>
      </c>
      <c r="AQ12" s="639" t="s">
        <v>119</v>
      </c>
      <c r="AR12" s="579" t="s">
        <v>119</v>
      </c>
      <c r="AS12" s="433" t="s">
        <v>149</v>
      </c>
      <c r="AT12" s="433" t="s">
        <v>149</v>
      </c>
      <c r="AU12" s="306"/>
      <c r="AV12" s="307"/>
      <c r="AW12" s="140" t="s">
        <v>48</v>
      </c>
      <c r="AY12" s="688" t="s">
        <v>67</v>
      </c>
      <c r="AZ12" s="419"/>
      <c r="BA12" s="708" t="s">
        <v>87</v>
      </c>
      <c r="BB12" s="715" t="s">
        <v>87</v>
      </c>
      <c r="BC12" s="715" t="s">
        <v>87</v>
      </c>
      <c r="BD12" s="715" t="s">
        <v>87</v>
      </c>
      <c r="BE12" s="689"/>
      <c r="BF12" s="191"/>
      <c r="BG12" s="191"/>
      <c r="BH12" s="191"/>
      <c r="BI12" s="191"/>
      <c r="BJ12" s="690"/>
      <c r="BK12" s="716" t="s">
        <v>102</v>
      </c>
      <c r="BL12" s="716" t="s">
        <v>102</v>
      </c>
      <c r="BM12" s="716" t="s">
        <v>102</v>
      </c>
      <c r="BN12" s="716" t="s">
        <v>102</v>
      </c>
      <c r="BO12" s="716" t="s">
        <v>102</v>
      </c>
      <c r="BP12" s="191"/>
      <c r="BQ12" s="690"/>
      <c r="BR12" s="352" t="s">
        <v>202</v>
      </c>
      <c r="BS12" s="2004" t="s">
        <v>219</v>
      </c>
      <c r="BT12" s="2004"/>
      <c r="BU12" s="2004"/>
      <c r="BV12" s="2004"/>
      <c r="BW12" s="2004"/>
      <c r="BX12" s="2004"/>
      <c r="BY12" s="2004"/>
      <c r="BZ12" s="2004"/>
    </row>
    <row r="13" spans="1:78" ht="42" customHeight="1" thickBot="1">
      <c r="A13" s="171" t="s">
        <v>112</v>
      </c>
      <c r="B13" s="382"/>
      <c r="C13" s="365" t="s">
        <v>69</v>
      </c>
      <c r="D13" s="435" t="s">
        <v>194</v>
      </c>
      <c r="E13" s="159" t="s">
        <v>73</v>
      </c>
      <c r="F13" s="137" t="s">
        <v>73</v>
      </c>
      <c r="G13" s="125"/>
      <c r="H13" s="374"/>
      <c r="I13" s="343"/>
      <c r="J13" s="526"/>
      <c r="K13" s="525" t="s">
        <v>69</v>
      </c>
      <c r="L13" s="142" t="s">
        <v>91</v>
      </c>
      <c r="M13" s="171" t="s">
        <v>112</v>
      </c>
      <c r="N13" s="343"/>
      <c r="O13" s="526"/>
      <c r="P13" s="2032" t="s">
        <v>188</v>
      </c>
      <c r="Q13" s="2032"/>
      <c r="R13" s="2032"/>
      <c r="S13" s="2032"/>
      <c r="T13" s="2032"/>
      <c r="U13" s="2032"/>
      <c r="V13" s="2032"/>
      <c r="W13" s="2032"/>
      <c r="X13" s="2032"/>
      <c r="Y13" s="2032"/>
      <c r="Z13" s="105"/>
      <c r="AA13" s="393"/>
      <c r="AB13" s="306"/>
      <c r="AC13" s="306"/>
      <c r="AD13" s="306"/>
      <c r="AE13" s="306"/>
      <c r="AF13" s="306"/>
      <c r="AG13" s="514"/>
      <c r="AH13" s="519"/>
      <c r="AI13" s="523" t="s">
        <v>69</v>
      </c>
      <c r="AJ13" s="523" t="s">
        <v>69</v>
      </c>
      <c r="AK13" s="647" t="s">
        <v>231</v>
      </c>
      <c r="AL13" s="525" t="s">
        <v>69</v>
      </c>
      <c r="AM13" s="643" t="s">
        <v>69</v>
      </c>
      <c r="AN13" s="53"/>
      <c r="AO13" s="519"/>
      <c r="AP13" s="525" t="s">
        <v>69</v>
      </c>
      <c r="AQ13" s="525" t="s">
        <v>69</v>
      </c>
      <c r="AR13" s="153" t="s">
        <v>91</v>
      </c>
      <c r="AS13" s="523" t="s">
        <v>69</v>
      </c>
      <c r="AT13" s="523" t="s">
        <v>69</v>
      </c>
      <c r="AU13" s="306"/>
      <c r="AV13" s="307"/>
      <c r="AW13" s="171" t="s">
        <v>112</v>
      </c>
      <c r="AY13" s="656" t="s">
        <v>112</v>
      </c>
      <c r="AZ13" s="691"/>
      <c r="BA13" s="627" t="s">
        <v>231</v>
      </c>
      <c r="BB13" s="523" t="s">
        <v>69</v>
      </c>
      <c r="BC13" s="523" t="s">
        <v>69</v>
      </c>
      <c r="BD13" s="523" t="s">
        <v>69</v>
      </c>
      <c r="BE13" s="691"/>
      <c r="BF13" s="692"/>
      <c r="BG13" s="692"/>
      <c r="BH13" s="692"/>
      <c r="BI13" s="692"/>
      <c r="BJ13" s="693"/>
      <c r="BK13" s="716" t="s">
        <v>102</v>
      </c>
      <c r="BL13" s="716" t="s">
        <v>102</v>
      </c>
      <c r="BM13" s="716" t="s">
        <v>102</v>
      </c>
      <c r="BN13" s="716" t="s">
        <v>102</v>
      </c>
      <c r="BO13" s="716" t="s">
        <v>102</v>
      </c>
      <c r="BP13" s="618"/>
      <c r="BQ13" s="693"/>
      <c r="BR13" s="354" t="s">
        <v>202</v>
      </c>
      <c r="BS13" s="2010" t="s">
        <v>215</v>
      </c>
      <c r="BT13" s="2010"/>
      <c r="BU13" s="2010"/>
      <c r="BV13" s="2010"/>
      <c r="BW13" s="2010"/>
      <c r="BX13" s="2010"/>
      <c r="BY13" s="2010"/>
      <c r="BZ13" s="2010"/>
    </row>
    <row r="14" spans="1:78" ht="42" customHeight="1">
      <c r="A14" s="140" t="s">
        <v>46</v>
      </c>
      <c r="B14" s="382"/>
      <c r="C14" s="125"/>
      <c r="D14" s="365" t="s">
        <v>69</v>
      </c>
      <c r="E14" s="294" t="s">
        <v>135</v>
      </c>
      <c r="F14" s="125"/>
      <c r="G14" s="125"/>
      <c r="H14" s="374"/>
      <c r="I14" s="404" t="s">
        <v>87</v>
      </c>
      <c r="J14" s="478" t="s">
        <v>69</v>
      </c>
      <c r="K14" s="557" t="s">
        <v>184</v>
      </c>
      <c r="L14" s="535" t="s">
        <v>69</v>
      </c>
      <c r="M14" s="140" t="s">
        <v>46</v>
      </c>
      <c r="N14" s="367" t="s">
        <v>69</v>
      </c>
      <c r="O14" s="343"/>
      <c r="P14" s="392"/>
      <c r="Q14" s="137" t="s">
        <v>73</v>
      </c>
      <c r="R14" s="137" t="s">
        <v>73</v>
      </c>
      <c r="S14" s="137" t="s">
        <v>73</v>
      </c>
      <c r="T14" s="105"/>
      <c r="U14" s="105"/>
      <c r="V14" s="105"/>
      <c r="W14" s="105"/>
      <c r="X14" s="541" t="s">
        <v>135</v>
      </c>
      <c r="Y14" s="306"/>
      <c r="Z14" s="306"/>
      <c r="AA14" s="393"/>
      <c r="AB14" s="306"/>
      <c r="AC14" s="306"/>
      <c r="AD14" s="306"/>
      <c r="AE14" s="306"/>
      <c r="AF14" s="306"/>
      <c r="AG14" s="514"/>
      <c r="AH14" s="519"/>
      <c r="AI14" s="306"/>
      <c r="AJ14" s="523" t="s">
        <v>69</v>
      </c>
      <c r="AK14" s="641" t="s">
        <v>69</v>
      </c>
      <c r="AL14" s="644" t="s">
        <v>69</v>
      </c>
      <c r="AM14" s="525" t="s">
        <v>69</v>
      </c>
      <c r="AN14" s="322"/>
      <c r="AO14" s="519"/>
      <c r="AP14" s="525" t="s">
        <v>69</v>
      </c>
      <c r="AQ14" s="525" t="s">
        <v>69</v>
      </c>
      <c r="AR14" s="523" t="s">
        <v>69</v>
      </c>
      <c r="AS14" s="372" t="s">
        <v>71</v>
      </c>
      <c r="AT14" s="306"/>
      <c r="AU14" s="306"/>
      <c r="AV14" s="307"/>
      <c r="AW14" s="140" t="s">
        <v>46</v>
      </c>
      <c r="AY14" s="614" t="s">
        <v>46</v>
      </c>
      <c r="AZ14" s="661" t="s">
        <v>73</v>
      </c>
      <c r="BA14" s="661" t="s">
        <v>73</v>
      </c>
      <c r="BB14" s="661" t="s">
        <v>73</v>
      </c>
      <c r="BC14" s="661" t="s">
        <v>73</v>
      </c>
      <c r="BD14" s="664"/>
      <c r="BE14" s="664"/>
      <c r="BF14" s="615"/>
      <c r="BG14" s="615"/>
      <c r="BH14" s="615"/>
      <c r="BI14" s="615"/>
      <c r="BJ14" s="616"/>
      <c r="BK14" s="661" t="s">
        <v>73</v>
      </c>
      <c r="BL14" s="661" t="s">
        <v>73</v>
      </c>
      <c r="BM14" s="661" t="s">
        <v>73</v>
      </c>
      <c r="BN14" s="661" t="s">
        <v>73</v>
      </c>
      <c r="BO14" s="661" t="s">
        <v>73</v>
      </c>
      <c r="BP14" s="615"/>
      <c r="BQ14" s="616"/>
      <c r="BR14" s="354" t="s">
        <v>202</v>
      </c>
      <c r="BS14" s="2010" t="s">
        <v>222</v>
      </c>
      <c r="BT14" s="2010"/>
      <c r="BU14" s="2010"/>
      <c r="BV14" s="2010"/>
      <c r="BW14" s="2010"/>
      <c r="BX14" s="2010"/>
      <c r="BY14" s="2010"/>
      <c r="BZ14" s="2010"/>
    </row>
    <row r="15" spans="1:78" ht="42" customHeight="1" thickBot="1">
      <c r="A15" s="140" t="s">
        <v>144</v>
      </c>
      <c r="B15" s="382"/>
      <c r="C15" s="125"/>
      <c r="D15" s="365" t="s">
        <v>69</v>
      </c>
      <c r="E15" s="125"/>
      <c r="F15" s="125"/>
      <c r="G15" s="125"/>
      <c r="H15" s="374"/>
      <c r="I15" s="404" t="s">
        <v>87</v>
      </c>
      <c r="J15" s="478" t="s">
        <v>69</v>
      </c>
      <c r="K15" s="309" t="s">
        <v>184</v>
      </c>
      <c r="L15" s="318"/>
      <c r="M15" s="140" t="s">
        <v>144</v>
      </c>
      <c r="N15" s="343"/>
      <c r="O15" s="343"/>
      <c r="P15" s="392"/>
      <c r="Q15" s="306"/>
      <c r="R15" s="306"/>
      <c r="S15" s="306"/>
      <c r="T15" s="306"/>
      <c r="U15" s="306"/>
      <c r="V15" s="306"/>
      <c r="W15" s="306"/>
      <c r="X15" s="294" t="s">
        <v>135</v>
      </c>
      <c r="Y15" s="306"/>
      <c r="Z15" s="306"/>
      <c r="AA15" s="393"/>
      <c r="AB15" s="306"/>
      <c r="AC15" s="306"/>
      <c r="AD15" s="306"/>
      <c r="AE15" s="306"/>
      <c r="AF15" s="306"/>
      <c r="AG15" s="514"/>
      <c r="AH15" s="519"/>
      <c r="AI15" s="306"/>
      <c r="AJ15" s="640"/>
      <c r="AK15" s="525" t="s">
        <v>69</v>
      </c>
      <c r="AL15" s="640"/>
      <c r="AM15" s="322"/>
      <c r="AN15" s="322"/>
      <c r="AO15" s="519"/>
      <c r="AP15" s="322"/>
      <c r="AQ15" s="634"/>
      <c r="AR15" s="523" t="s">
        <v>69</v>
      </c>
      <c r="AS15" s="444" t="s">
        <v>71</v>
      </c>
      <c r="AT15" s="306"/>
      <c r="AU15" s="306"/>
      <c r="AV15" s="307"/>
      <c r="AW15" s="140" t="s">
        <v>144</v>
      </c>
      <c r="AY15" s="624" t="s">
        <v>144</v>
      </c>
      <c r="AZ15" s="628" t="s">
        <v>73</v>
      </c>
      <c r="BA15" s="629" t="s">
        <v>73</v>
      </c>
      <c r="BB15" s="629" t="s">
        <v>73</v>
      </c>
      <c r="BC15" s="618"/>
      <c r="BD15" s="663"/>
      <c r="BE15" s="663"/>
      <c r="BF15" s="618"/>
      <c r="BG15" s="618"/>
      <c r="BH15" s="618"/>
      <c r="BI15" s="618"/>
      <c r="BJ15" s="619"/>
      <c r="BK15" s="629" t="s">
        <v>73</v>
      </c>
      <c r="BL15" s="618"/>
      <c r="BM15" s="618"/>
      <c r="BN15" s="618"/>
      <c r="BO15" s="618"/>
      <c r="BP15" s="618"/>
      <c r="BQ15" s="619"/>
      <c r="BR15" s="486" t="s">
        <v>202</v>
      </c>
      <c r="BS15" s="2031" t="s">
        <v>223</v>
      </c>
      <c r="BT15" s="2031"/>
      <c r="BU15" s="2031"/>
      <c r="BV15" s="2031"/>
      <c r="BW15" s="2031"/>
      <c r="BX15" s="2031"/>
      <c r="BY15" s="2031"/>
      <c r="BZ15" s="2031"/>
    </row>
    <row r="16" spans="1:78" ht="42" customHeight="1">
      <c r="A16" s="143" t="s">
        <v>103</v>
      </c>
      <c r="B16" s="382"/>
      <c r="C16" s="125"/>
      <c r="D16" s="372" t="s">
        <v>217</v>
      </c>
      <c r="E16" s="372" t="s">
        <v>217</v>
      </c>
      <c r="F16" s="365" t="s">
        <v>69</v>
      </c>
      <c r="G16" s="125"/>
      <c r="H16" s="374"/>
      <c r="I16" s="525" t="s">
        <v>69</v>
      </c>
      <c r="J16" s="125"/>
      <c r="K16" s="525" t="s">
        <v>69</v>
      </c>
      <c r="L16" s="525" t="s">
        <v>69</v>
      </c>
      <c r="M16" s="143" t="s">
        <v>103</v>
      </c>
      <c r="N16" s="343"/>
      <c r="O16" s="343"/>
      <c r="P16" s="392"/>
      <c r="Q16" s="306"/>
      <c r="R16" s="367" t="s">
        <v>69</v>
      </c>
      <c r="S16" s="367" t="s">
        <v>69</v>
      </c>
      <c r="T16" s="306"/>
      <c r="U16" s="306"/>
      <c r="V16" s="306"/>
      <c r="W16" s="306"/>
      <c r="X16" s="306"/>
      <c r="Y16" s="306"/>
      <c r="Z16" s="306"/>
      <c r="AA16" s="393"/>
      <c r="AB16" s="306"/>
      <c r="AC16" s="306"/>
      <c r="AD16" s="306"/>
      <c r="AE16" s="306"/>
      <c r="AF16" s="306"/>
      <c r="AG16" s="514"/>
      <c r="AH16" s="519"/>
      <c r="AI16" s="306"/>
      <c r="AJ16" s="306"/>
      <c r="AK16" s="642"/>
      <c r="AL16" s="644" t="s">
        <v>69</v>
      </c>
      <c r="AM16" s="642"/>
      <c r="AN16" s="642"/>
      <c r="AO16" s="642"/>
      <c r="AP16" s="642"/>
      <c r="AQ16" s="642"/>
      <c r="AR16" s="642"/>
      <c r="AS16" s="642"/>
      <c r="AT16" s="642"/>
      <c r="AU16" s="642"/>
      <c r="AV16" s="307"/>
      <c r="AW16" s="143" t="s">
        <v>103</v>
      </c>
      <c r="AY16" s="695" t="s">
        <v>103</v>
      </c>
      <c r="AZ16" s="630" t="s">
        <v>69</v>
      </c>
      <c r="BA16" s="659" t="s">
        <v>69</v>
      </c>
      <c r="BB16" s="660" t="s">
        <v>69</v>
      </c>
      <c r="BC16" s="660" t="s">
        <v>69</v>
      </c>
      <c r="BD16" s="660" t="s">
        <v>69</v>
      </c>
      <c r="BE16" s="662"/>
      <c r="BF16" s="125"/>
      <c r="BG16" s="125"/>
      <c r="BH16" s="125"/>
      <c r="BI16" s="125"/>
      <c r="BJ16" s="312"/>
      <c r="BK16" s="699" t="s">
        <v>69</v>
      </c>
      <c r="BL16" s="699" t="s">
        <v>69</v>
      </c>
      <c r="BM16" s="699" t="s">
        <v>69</v>
      </c>
      <c r="BN16" s="699" t="s">
        <v>69</v>
      </c>
      <c r="BO16" s="659" t="s">
        <v>69</v>
      </c>
      <c r="BP16" s="696"/>
      <c r="BQ16" s="698"/>
      <c r="BR16" s="354" t="s">
        <v>202</v>
      </c>
      <c r="BS16" s="2010" t="s">
        <v>225</v>
      </c>
      <c r="BT16" s="2010"/>
      <c r="BU16" s="2010"/>
      <c r="BV16" s="2010"/>
      <c r="BW16" s="2010"/>
      <c r="BX16" s="2010"/>
      <c r="BY16" s="2010"/>
      <c r="BZ16" s="2010"/>
    </row>
    <row r="17" spans="1:78" ht="42" customHeight="1">
      <c r="A17" s="140" t="s">
        <v>105</v>
      </c>
      <c r="B17" s="370" t="s">
        <v>110</v>
      </c>
      <c r="C17" s="370" t="s">
        <v>110</v>
      </c>
      <c r="D17" s="370" t="s">
        <v>110</v>
      </c>
      <c r="E17" s="370" t="s">
        <v>110</v>
      </c>
      <c r="F17" s="370" t="s">
        <v>110</v>
      </c>
      <c r="G17" s="370" t="s">
        <v>110</v>
      </c>
      <c r="H17" s="374"/>
      <c r="I17" s="370" t="s">
        <v>110</v>
      </c>
      <c r="J17" s="370" t="s">
        <v>110</v>
      </c>
      <c r="K17" s="370" t="s">
        <v>110</v>
      </c>
      <c r="L17" s="536" t="s">
        <v>110</v>
      </c>
      <c r="M17" s="140" t="s">
        <v>105</v>
      </c>
      <c r="N17" s="371" t="s">
        <v>110</v>
      </c>
      <c r="O17" s="370" t="s">
        <v>110</v>
      </c>
      <c r="P17" s="392"/>
      <c r="Q17" s="370" t="s">
        <v>110</v>
      </c>
      <c r="R17" s="370" t="s">
        <v>110</v>
      </c>
      <c r="S17" s="370" t="s">
        <v>110</v>
      </c>
      <c r="T17" s="370" t="s">
        <v>110</v>
      </c>
      <c r="U17" s="370" t="s">
        <v>110</v>
      </c>
      <c r="V17" s="370" t="s">
        <v>110</v>
      </c>
      <c r="W17" s="370" t="s">
        <v>110</v>
      </c>
      <c r="X17" s="370" t="s">
        <v>110</v>
      </c>
      <c r="Y17" s="370" t="s">
        <v>110</v>
      </c>
      <c r="Z17" s="370" t="s">
        <v>110</v>
      </c>
      <c r="AA17" s="393"/>
      <c r="AB17" s="306"/>
      <c r="AC17" s="372" t="s">
        <v>71</v>
      </c>
      <c r="AD17" s="306"/>
      <c r="AE17" s="306"/>
      <c r="AF17" s="306"/>
      <c r="AG17" s="514"/>
      <c r="AH17" s="519"/>
      <c r="AI17" s="370" t="s">
        <v>110</v>
      </c>
      <c r="AJ17" s="370" t="s">
        <v>110</v>
      </c>
      <c r="AK17" s="309"/>
      <c r="AL17" s="309"/>
      <c r="AM17" s="309"/>
      <c r="AN17" s="309"/>
      <c r="AO17" s="309"/>
      <c r="AP17" s="579" t="s">
        <v>119</v>
      </c>
      <c r="AQ17" s="579" t="s">
        <v>119</v>
      </c>
      <c r="AR17" s="591" t="s">
        <v>119</v>
      </c>
      <c r="AS17" s="591" t="s">
        <v>119</v>
      </c>
      <c r="AT17" s="591" t="s">
        <v>119</v>
      </c>
      <c r="AU17" s="306"/>
      <c r="AV17" s="353"/>
      <c r="AW17" s="140" t="s">
        <v>105</v>
      </c>
      <c r="AY17" s="140" t="s">
        <v>105</v>
      </c>
      <c r="AZ17" s="591" t="s">
        <v>95</v>
      </c>
      <c r="BA17" s="712" t="s">
        <v>95</v>
      </c>
      <c r="BB17" s="712" t="s">
        <v>95</v>
      </c>
      <c r="BC17" s="712" t="s">
        <v>95</v>
      </c>
      <c r="BD17" s="724" t="s">
        <v>149</v>
      </c>
      <c r="BE17" s="662"/>
      <c r="BF17" s="125"/>
      <c r="BG17" s="125"/>
      <c r="BH17" s="125"/>
      <c r="BI17" s="125"/>
      <c r="BJ17" s="312"/>
      <c r="BK17" s="699" t="s">
        <v>69</v>
      </c>
      <c r="BL17" s="727" t="s">
        <v>69</v>
      </c>
      <c r="BM17" s="727" t="s">
        <v>69</v>
      </c>
      <c r="BN17" s="727" t="s">
        <v>69</v>
      </c>
      <c r="BO17" s="727" t="s">
        <v>69</v>
      </c>
      <c r="BP17" s="349"/>
      <c r="BQ17" s="613"/>
      <c r="BR17" s="354"/>
      <c r="BS17" s="2010" t="s">
        <v>226</v>
      </c>
      <c r="BT17" s="2010"/>
      <c r="BU17" s="2010"/>
      <c r="BV17" s="2010"/>
      <c r="BW17" s="2010"/>
      <c r="BX17" s="2010"/>
      <c r="BY17" s="2010"/>
      <c r="BZ17" s="2010"/>
    </row>
    <row r="18" spans="1:78" ht="42" customHeight="1" thickBot="1">
      <c r="A18" s="340" t="s">
        <v>7</v>
      </c>
      <c r="B18" s="444" t="s">
        <v>71</v>
      </c>
      <c r="C18" s="125"/>
      <c r="D18" s="372" t="s">
        <v>71</v>
      </c>
      <c r="E18" s="372" t="s">
        <v>71</v>
      </c>
      <c r="F18" s="372" t="s">
        <v>71</v>
      </c>
      <c r="G18" s="125"/>
      <c r="H18" s="374"/>
      <c r="I18" s="525" t="s">
        <v>69</v>
      </c>
      <c r="J18" s="433" t="s">
        <v>149</v>
      </c>
      <c r="K18" s="525" t="s">
        <v>69</v>
      </c>
      <c r="L18" s="372" t="s">
        <v>71</v>
      </c>
      <c r="M18" s="179" t="s">
        <v>7</v>
      </c>
      <c r="N18" s="372" t="s">
        <v>71</v>
      </c>
      <c r="O18" s="372" t="s">
        <v>71</v>
      </c>
      <c r="P18" s="392"/>
      <c r="Q18" s="367" t="s">
        <v>69</v>
      </c>
      <c r="R18" s="306"/>
      <c r="S18" s="306"/>
      <c r="T18" s="306"/>
      <c r="U18" s="306"/>
      <c r="V18" s="306"/>
      <c r="W18" s="306"/>
      <c r="X18" s="306"/>
      <c r="Y18" s="306"/>
      <c r="Z18" s="306"/>
      <c r="AA18" s="393"/>
      <c r="AB18" s="372" t="s">
        <v>71</v>
      </c>
      <c r="AC18" s="306"/>
      <c r="AD18" s="306"/>
      <c r="AE18" s="306"/>
      <c r="AF18" s="372" t="s">
        <v>71</v>
      </c>
      <c r="AG18" s="514"/>
      <c r="AH18" s="519"/>
      <c r="AI18" s="523" t="s">
        <v>69</v>
      </c>
      <c r="AJ18" s="523" t="s">
        <v>69</v>
      </c>
      <c r="AK18" s="523" t="s">
        <v>69</v>
      </c>
      <c r="AL18" s="643" t="s">
        <v>69</v>
      </c>
      <c r="AM18" s="525" t="s">
        <v>69</v>
      </c>
      <c r="AN18" s="608" t="s">
        <v>131</v>
      </c>
      <c r="AO18" s="391"/>
      <c r="AP18" s="525" t="s">
        <v>69</v>
      </c>
      <c r="AQ18" s="525" t="s">
        <v>69</v>
      </c>
      <c r="AR18" s="523" t="s">
        <v>69</v>
      </c>
      <c r="AS18" s="523" t="s">
        <v>69</v>
      </c>
      <c r="AT18" s="523" t="s">
        <v>69</v>
      </c>
      <c r="AU18" s="306"/>
      <c r="AV18" s="307"/>
      <c r="AW18" s="340" t="s">
        <v>7</v>
      </c>
      <c r="AY18" s="179" t="s">
        <v>7</v>
      </c>
      <c r="AZ18" s="630" t="s">
        <v>69</v>
      </c>
      <c r="BA18" s="523" t="s">
        <v>69</v>
      </c>
      <c r="BB18" s="523" t="s">
        <v>69</v>
      </c>
      <c r="BC18" s="523" t="s">
        <v>69</v>
      </c>
      <c r="BD18" s="523" t="s">
        <v>69</v>
      </c>
      <c r="BE18" s="662"/>
      <c r="BF18" s="125"/>
      <c r="BG18" s="125"/>
      <c r="BH18" s="125"/>
      <c r="BI18" s="125"/>
      <c r="BJ18" s="312"/>
      <c r="BK18" s="699" t="s">
        <v>69</v>
      </c>
      <c r="BL18" s="727" t="s">
        <v>69</v>
      </c>
      <c r="BM18" s="727" t="s">
        <v>69</v>
      </c>
      <c r="BN18" s="727" t="s">
        <v>69</v>
      </c>
      <c r="BO18" s="727" t="s">
        <v>69</v>
      </c>
      <c r="BP18" s="125"/>
      <c r="BQ18" s="312"/>
      <c r="BR18" s="354" t="s">
        <v>202</v>
      </c>
      <c r="BS18" s="2010" t="s">
        <v>227</v>
      </c>
      <c r="BT18" s="2010"/>
      <c r="BU18" s="2010"/>
      <c r="BV18" s="2010"/>
      <c r="BW18" s="2010"/>
      <c r="BX18" s="2010"/>
      <c r="BY18" s="2010"/>
      <c r="BZ18" s="2010"/>
    </row>
    <row r="19" spans="1:78" ht="42" customHeight="1" thickTop="1" thickBot="1">
      <c r="A19" s="553" t="s">
        <v>203</v>
      </c>
      <c r="B19" s="561" t="s">
        <v>194</v>
      </c>
      <c r="C19" s="562" t="s">
        <v>194</v>
      </c>
      <c r="D19" s="563" t="s">
        <v>188</v>
      </c>
      <c r="E19" s="564" t="s">
        <v>69</v>
      </c>
      <c r="F19" s="565" t="s">
        <v>194</v>
      </c>
      <c r="G19" s="565" t="s">
        <v>194</v>
      </c>
      <c r="H19" s="566"/>
      <c r="I19" s="567" t="s">
        <v>194</v>
      </c>
      <c r="J19" s="568" t="s">
        <v>73</v>
      </c>
      <c r="K19" s="569" t="s">
        <v>69</v>
      </c>
      <c r="L19" s="569" t="s">
        <v>69</v>
      </c>
      <c r="M19" s="556" t="s">
        <v>203</v>
      </c>
      <c r="N19" s="569" t="s">
        <v>69</v>
      </c>
      <c r="O19" s="590" t="s">
        <v>196</v>
      </c>
      <c r="P19" s="554"/>
      <c r="Q19" s="589" t="s">
        <v>73</v>
      </c>
      <c r="R19" s="589" t="s">
        <v>73</v>
      </c>
      <c r="S19" s="306"/>
      <c r="T19" s="571"/>
      <c r="U19" s="571"/>
      <c r="V19" s="571"/>
      <c r="W19" s="571"/>
      <c r="X19" s="571"/>
      <c r="Y19" s="571"/>
      <c r="Z19" s="2024" t="s">
        <v>216</v>
      </c>
      <c r="AA19" s="2025"/>
      <c r="AB19" s="2025"/>
      <c r="AC19" s="2026"/>
      <c r="AD19" s="572" t="s">
        <v>183</v>
      </c>
      <c r="AE19" s="578"/>
      <c r="AF19" s="578"/>
      <c r="AG19" s="578"/>
      <c r="AH19" s="609"/>
      <c r="AI19" s="607" t="s">
        <v>110</v>
      </c>
      <c r="AJ19" s="608" t="s">
        <v>131</v>
      </c>
      <c r="AK19" s="637"/>
      <c r="AL19" s="636" t="s">
        <v>231</v>
      </c>
      <c r="AM19" s="636" t="s">
        <v>231</v>
      </c>
      <c r="AN19" s="645"/>
      <c r="AO19" s="593"/>
      <c r="AP19" s="580" t="s">
        <v>119</v>
      </c>
      <c r="AQ19" s="621" t="s">
        <v>119</v>
      </c>
      <c r="AR19" s="621" t="s">
        <v>119</v>
      </c>
      <c r="AS19" s="621" t="s">
        <v>119</v>
      </c>
      <c r="AT19" s="570"/>
      <c r="AU19" s="570"/>
      <c r="AV19" s="573"/>
      <c r="AW19" s="556" t="s">
        <v>203</v>
      </c>
      <c r="AY19" s="656" t="s">
        <v>203</v>
      </c>
      <c r="AZ19" s="630" t="s">
        <v>69</v>
      </c>
      <c r="BA19" s="658" t="s">
        <v>91</v>
      </c>
      <c r="BB19" s="397" t="s">
        <v>131</v>
      </c>
      <c r="BC19" s="655"/>
      <c r="BD19" s="632" t="s">
        <v>114</v>
      </c>
      <c r="BE19" s="662"/>
      <c r="BF19" s="653" t="s">
        <v>231</v>
      </c>
      <c r="BG19" s="653" t="s">
        <v>231</v>
      </c>
      <c r="BH19" s="653" t="s">
        <v>231</v>
      </c>
      <c r="BI19" s="653" t="s">
        <v>231</v>
      </c>
      <c r="BJ19" s="312"/>
      <c r="BK19" s="436" t="s">
        <v>131</v>
      </c>
      <c r="BL19" s="436" t="s">
        <v>131</v>
      </c>
      <c r="BM19" s="436" t="s">
        <v>131</v>
      </c>
      <c r="BN19" s="436" t="s">
        <v>131</v>
      </c>
      <c r="BO19" s="436" t="s">
        <v>131</v>
      </c>
      <c r="BP19" s="125"/>
      <c r="BQ19" s="657"/>
      <c r="BR19" s="2029" t="s">
        <v>202</v>
      </c>
      <c r="BS19" s="2010" t="s">
        <v>228</v>
      </c>
      <c r="BT19" s="2010"/>
      <c r="BU19" s="2010"/>
      <c r="BV19" s="2010"/>
      <c r="BW19" s="2010"/>
      <c r="BX19" s="2010"/>
      <c r="BY19" s="2010"/>
      <c r="BZ19" s="2010"/>
    </row>
    <row r="20" spans="1:78" ht="42" customHeight="1" thickTop="1">
      <c r="A20" s="123" t="s">
        <v>130</v>
      </c>
      <c r="B20" s="547"/>
      <c r="C20" s="548" t="s">
        <v>73</v>
      </c>
      <c r="D20" s="549" t="s">
        <v>184</v>
      </c>
      <c r="E20" s="549" t="s">
        <v>184</v>
      </c>
      <c r="F20" s="560"/>
      <c r="G20" s="560"/>
      <c r="H20" s="560"/>
      <c r="I20" s="560"/>
      <c r="J20" s="560"/>
      <c r="K20" s="549" t="s">
        <v>184</v>
      </c>
      <c r="L20" s="550"/>
      <c r="M20" s="551" t="s">
        <v>130</v>
      </c>
      <c r="N20" s="552" t="s">
        <v>184</v>
      </c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  <c r="AG20" s="472"/>
      <c r="AH20" s="472"/>
      <c r="AI20" s="594" t="s">
        <v>69</v>
      </c>
      <c r="AJ20" s="472"/>
      <c r="AK20" s="549" t="s">
        <v>184</v>
      </c>
      <c r="AL20" s="472"/>
      <c r="AM20" s="635" t="s">
        <v>102</v>
      </c>
      <c r="AN20" s="472"/>
      <c r="AO20" s="472"/>
      <c r="AP20" s="472"/>
      <c r="AQ20" s="620" t="s">
        <v>119</v>
      </c>
      <c r="AR20" s="620" t="s">
        <v>119</v>
      </c>
      <c r="AS20" s="620" t="s">
        <v>119</v>
      </c>
      <c r="AT20" s="472"/>
      <c r="AU20" s="472"/>
      <c r="AV20" s="472"/>
      <c r="AW20" s="555" t="s">
        <v>130</v>
      </c>
      <c r="AY20" s="681" t="s">
        <v>130</v>
      </c>
      <c r="AZ20" s="705"/>
      <c r="BA20" s="661" t="s">
        <v>73</v>
      </c>
      <c r="BB20" s="661" t="s">
        <v>73</v>
      </c>
      <c r="BC20" s="661" t="s">
        <v>73</v>
      </c>
      <c r="BD20" s="686" t="s">
        <v>184</v>
      </c>
      <c r="BE20" s="682"/>
      <c r="BF20" s="683"/>
      <c r="BG20" s="683"/>
      <c r="BH20" s="683"/>
      <c r="BI20" s="683"/>
      <c r="BJ20" s="683"/>
      <c r="BK20" s="661" t="s">
        <v>73</v>
      </c>
      <c r="BL20" s="661" t="s">
        <v>73</v>
      </c>
      <c r="BM20" s="661" t="s">
        <v>73</v>
      </c>
      <c r="BN20" s="661" t="s">
        <v>73</v>
      </c>
      <c r="BO20" s="661" t="s">
        <v>73</v>
      </c>
      <c r="BP20" s="683"/>
      <c r="BQ20" s="683"/>
      <c r="BR20" s="2029"/>
      <c r="BS20" s="2030" t="s">
        <v>229</v>
      </c>
      <c r="BT20" s="2030"/>
      <c r="BU20" s="2030"/>
      <c r="BV20" s="2030"/>
      <c r="BW20" s="2030"/>
      <c r="BX20" s="2030"/>
      <c r="BY20" s="2030"/>
      <c r="BZ20" s="2030"/>
    </row>
    <row r="21" spans="1:78" ht="42" customHeight="1" thickBot="1">
      <c r="A21" s="143" t="s">
        <v>88</v>
      </c>
      <c r="B21" s="382"/>
      <c r="C21" s="365" t="s">
        <v>69</v>
      </c>
      <c r="D21" s="442" t="s">
        <v>73</v>
      </c>
      <c r="E21" s="438" t="s">
        <v>128</v>
      </c>
      <c r="F21" s="438" t="s">
        <v>128</v>
      </c>
      <c r="G21" s="128"/>
      <c r="H21" s="484"/>
      <c r="I21" s="438" t="s">
        <v>128</v>
      </c>
      <c r="J21" s="438" t="s">
        <v>128</v>
      </c>
      <c r="K21" s="438" t="s">
        <v>128</v>
      </c>
      <c r="L21" s="534" t="s">
        <v>128</v>
      </c>
      <c r="M21" s="546" t="s">
        <v>88</v>
      </c>
      <c r="N21" s="540"/>
      <c r="O21" s="540"/>
      <c r="P21" s="540"/>
      <c r="Q21" s="540"/>
      <c r="R21" s="545" t="s">
        <v>188</v>
      </c>
      <c r="S21" s="545" t="s">
        <v>188</v>
      </c>
      <c r="T21" s="539" t="s">
        <v>128</v>
      </c>
      <c r="U21" s="539" t="s">
        <v>128</v>
      </c>
      <c r="V21" s="539" t="s">
        <v>128</v>
      </c>
      <c r="W21" s="539" t="s">
        <v>128</v>
      </c>
      <c r="X21" s="545" t="s">
        <v>188</v>
      </c>
      <c r="Y21" s="545" t="s">
        <v>188</v>
      </c>
      <c r="Z21" s="540"/>
      <c r="AA21" s="539" t="s">
        <v>128</v>
      </c>
      <c r="AB21" s="540"/>
      <c r="AC21" s="540"/>
      <c r="AD21" s="540"/>
      <c r="AE21" s="540"/>
      <c r="AF21" s="545" t="s">
        <v>188</v>
      </c>
      <c r="AG21" s="540"/>
      <c r="AH21" s="539" t="s">
        <v>128</v>
      </c>
      <c r="AI21" s="539" t="s">
        <v>128</v>
      </c>
      <c r="AJ21" s="539" t="s">
        <v>128</v>
      </c>
      <c r="AK21" s="539" t="s">
        <v>128</v>
      </c>
      <c r="AL21" s="549" t="s">
        <v>184</v>
      </c>
      <c r="AM21" s="539" t="s">
        <v>128</v>
      </c>
      <c r="AN21" s="540"/>
      <c r="AO21" s="540"/>
      <c r="AP21" s="540"/>
      <c r="AQ21" s="540"/>
      <c r="AR21" s="540"/>
      <c r="AS21" s="540"/>
      <c r="AT21" s="540"/>
      <c r="AU21" s="482"/>
      <c r="AV21" s="483"/>
      <c r="AW21" s="546" t="s">
        <v>88</v>
      </c>
      <c r="AY21" s="684" t="s">
        <v>88</v>
      </c>
      <c r="AZ21" s="704"/>
      <c r="BA21" s="685"/>
      <c r="BB21" s="685"/>
      <c r="BC21" s="685"/>
      <c r="BD21" s="685"/>
      <c r="BE21" s="685"/>
      <c r="BF21" s="685"/>
      <c r="BG21" s="685"/>
      <c r="BH21" s="685"/>
      <c r="BI21" s="685"/>
      <c r="BJ21" s="685"/>
      <c r="BK21" s="685"/>
      <c r="BL21" s="685"/>
      <c r="BM21" s="685"/>
      <c r="BN21" s="685"/>
      <c r="BO21" s="685"/>
      <c r="BP21" s="685"/>
      <c r="BQ21" s="701"/>
      <c r="BR21" s="354" t="s">
        <v>202</v>
      </c>
      <c r="BS21" s="2010" t="s">
        <v>210</v>
      </c>
      <c r="BT21" s="2010"/>
      <c r="BU21" s="2010"/>
      <c r="BV21" s="2010"/>
      <c r="BW21" s="2010"/>
      <c r="BX21" s="2010"/>
      <c r="BY21" s="2010"/>
      <c r="BZ21" s="2010"/>
    </row>
    <row r="22" spans="1:78" ht="35.25" customHeight="1" thickBot="1">
      <c r="A22" s="449"/>
      <c r="B22" s="448"/>
      <c r="C22" s="308"/>
      <c r="D22" s="308"/>
      <c r="E22" s="308"/>
      <c r="F22" s="308"/>
      <c r="G22" s="308"/>
      <c r="H22" s="393"/>
      <c r="I22" s="308"/>
      <c r="J22" s="308"/>
      <c r="K22" s="308"/>
      <c r="L22" s="537"/>
      <c r="M22" s="449" t="s">
        <v>132</v>
      </c>
      <c r="N22" s="308"/>
      <c r="O22" s="308"/>
      <c r="P22" s="393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93"/>
      <c r="AB22" s="308"/>
      <c r="AC22" s="308"/>
      <c r="AD22" s="308"/>
      <c r="AE22" s="308"/>
      <c r="AF22" s="412"/>
      <c r="AG22" s="412"/>
      <c r="AH22" s="520"/>
      <c r="AI22" s="308"/>
      <c r="AJ22" s="308"/>
      <c r="AK22" s="308"/>
      <c r="AL22" s="308"/>
      <c r="AM22" s="308"/>
      <c r="AN22" s="308"/>
      <c r="AO22" s="393"/>
      <c r="AP22" s="308"/>
      <c r="AQ22" s="308"/>
      <c r="AR22" s="308"/>
      <c r="AS22" s="308"/>
      <c r="AT22" s="308"/>
      <c r="AU22" s="308"/>
      <c r="AV22" s="559"/>
      <c r="AW22" s="449"/>
      <c r="AY22" s="1941" t="s">
        <v>168</v>
      </c>
      <c r="AZ22" s="201" t="s">
        <v>19</v>
      </c>
      <c r="BA22" s="108" t="s">
        <v>20</v>
      </c>
      <c r="BB22" s="108" t="s">
        <v>21</v>
      </c>
      <c r="BC22" s="108" t="s">
        <v>61</v>
      </c>
      <c r="BD22" s="108" t="s">
        <v>62</v>
      </c>
      <c r="BE22" s="108" t="s">
        <v>66</v>
      </c>
      <c r="BF22" s="108" t="s">
        <v>22</v>
      </c>
      <c r="BG22" s="108" t="s">
        <v>59</v>
      </c>
      <c r="BH22" s="110" t="s">
        <v>23</v>
      </c>
      <c r="BI22" s="108" t="s">
        <v>24</v>
      </c>
      <c r="BJ22" s="108" t="s">
        <v>63</v>
      </c>
      <c r="BK22" s="108" t="s">
        <v>25</v>
      </c>
      <c r="BL22" s="108" t="s">
        <v>26</v>
      </c>
      <c r="BM22" s="108" t="s">
        <v>27</v>
      </c>
      <c r="BN22" s="108" t="s">
        <v>28</v>
      </c>
      <c r="BO22" s="108" t="s">
        <v>29</v>
      </c>
      <c r="BP22" s="110" t="s">
        <v>30</v>
      </c>
      <c r="BQ22" s="268" t="s">
        <v>31</v>
      </c>
      <c r="BR22" s="354" t="s">
        <v>202</v>
      </c>
      <c r="BS22" s="2010" t="s">
        <v>230</v>
      </c>
      <c r="BT22" s="2010"/>
      <c r="BU22" s="2010"/>
      <c r="BV22" s="2010"/>
      <c r="BW22" s="2010"/>
      <c r="BX22" s="2010"/>
      <c r="BY22" s="2010"/>
      <c r="BZ22" s="2010"/>
    </row>
    <row r="23" spans="1:78" ht="16.5" customHeight="1" thickBot="1">
      <c r="A23" s="2027" t="s">
        <v>146</v>
      </c>
      <c r="B23" s="450" t="s">
        <v>11</v>
      </c>
      <c r="C23" s="451" t="s">
        <v>12</v>
      </c>
      <c r="D23" s="451" t="s">
        <v>13</v>
      </c>
      <c r="E23" s="451" t="s">
        <v>14</v>
      </c>
      <c r="F23" s="451" t="s">
        <v>6</v>
      </c>
      <c r="G23" s="451" t="s">
        <v>9</v>
      </c>
      <c r="H23" s="450" t="s">
        <v>15</v>
      </c>
      <c r="I23" s="451" t="s">
        <v>16</v>
      </c>
      <c r="J23" s="451" t="s">
        <v>17</v>
      </c>
      <c r="K23" s="451" t="s">
        <v>122</v>
      </c>
      <c r="L23" s="452" t="s">
        <v>123</v>
      </c>
      <c r="M23" s="2027" t="s">
        <v>145</v>
      </c>
      <c r="N23" s="453" t="s">
        <v>19</v>
      </c>
      <c r="O23" s="454" t="s">
        <v>20</v>
      </c>
      <c r="P23" s="455" t="s">
        <v>21</v>
      </c>
      <c r="Q23" s="454" t="s">
        <v>61</v>
      </c>
      <c r="R23" s="454" t="s">
        <v>62</v>
      </c>
      <c r="S23" s="454" t="s">
        <v>66</v>
      </c>
      <c r="T23" s="454" t="s">
        <v>22</v>
      </c>
      <c r="U23" s="454" t="s">
        <v>59</v>
      </c>
      <c r="V23" s="456" t="s">
        <v>23</v>
      </c>
      <c r="W23" s="454" t="s">
        <v>24</v>
      </c>
      <c r="X23" s="454" t="s">
        <v>63</v>
      </c>
      <c r="Y23" s="454" t="s">
        <v>25</v>
      </c>
      <c r="Z23" s="454" t="s">
        <v>26</v>
      </c>
      <c r="AA23" s="455" t="s">
        <v>27</v>
      </c>
      <c r="AB23" s="454" t="s">
        <v>28</v>
      </c>
      <c r="AC23" s="454" t="s">
        <v>29</v>
      </c>
      <c r="AD23" s="456" t="s">
        <v>30</v>
      </c>
      <c r="AE23" s="454" t="s">
        <v>31</v>
      </c>
      <c r="AF23" s="454" t="s">
        <v>32</v>
      </c>
      <c r="AG23" s="454" t="s">
        <v>33</v>
      </c>
      <c r="AH23" s="733" t="s">
        <v>34</v>
      </c>
      <c r="AI23" s="734" t="s">
        <v>35</v>
      </c>
      <c r="AJ23" s="735" t="s">
        <v>36</v>
      </c>
      <c r="AK23" s="736" t="s">
        <v>37</v>
      </c>
      <c r="AL23" s="735" t="s">
        <v>11</v>
      </c>
      <c r="AM23" s="735" t="s">
        <v>12</v>
      </c>
      <c r="AN23" s="735" t="s">
        <v>13</v>
      </c>
      <c r="AO23" s="737" t="s">
        <v>14</v>
      </c>
      <c r="AP23" s="735" t="s">
        <v>6</v>
      </c>
      <c r="AQ23" s="735" t="s">
        <v>9</v>
      </c>
      <c r="AR23" s="735" t="s">
        <v>15</v>
      </c>
      <c r="AS23" s="735" t="s">
        <v>16</v>
      </c>
      <c r="AT23" s="735" t="s">
        <v>17</v>
      </c>
      <c r="AU23" s="735" t="s">
        <v>122</v>
      </c>
      <c r="AV23" s="738" t="s">
        <v>123</v>
      </c>
      <c r="AW23" s="457"/>
      <c r="AY23" s="1942"/>
      <c r="AZ23" s="101" t="s">
        <v>55</v>
      </c>
      <c r="BA23" s="101" t="s">
        <v>108</v>
      </c>
      <c r="BB23" s="101" t="s">
        <v>53</v>
      </c>
      <c r="BC23" s="102" t="s">
        <v>56</v>
      </c>
      <c r="BD23" s="101" t="s">
        <v>50</v>
      </c>
      <c r="BE23" s="101" t="s">
        <v>51</v>
      </c>
      <c r="BF23" s="84" t="s">
        <v>124</v>
      </c>
      <c r="BG23" s="121" t="s">
        <v>124</v>
      </c>
      <c r="BH23" s="120" t="s">
        <v>55</v>
      </c>
      <c r="BI23" s="119" t="s">
        <v>108</v>
      </c>
      <c r="BJ23" s="84" t="s">
        <v>124</v>
      </c>
      <c r="BK23" s="101" t="s">
        <v>55</v>
      </c>
      <c r="BL23" s="101" t="s">
        <v>108</v>
      </c>
      <c r="BM23" s="101" t="s">
        <v>53</v>
      </c>
      <c r="BN23" s="102" t="s">
        <v>56</v>
      </c>
      <c r="BO23" s="101" t="s">
        <v>50</v>
      </c>
      <c r="BP23" s="101" t="s">
        <v>51</v>
      </c>
      <c r="BQ23" s="700" t="s">
        <v>124</v>
      </c>
    </row>
    <row r="24" spans="1:78" ht="16.5" customHeight="1" thickBot="1">
      <c r="A24" s="2028"/>
      <c r="B24" s="458" t="s">
        <v>55</v>
      </c>
      <c r="C24" s="459" t="s">
        <v>108</v>
      </c>
      <c r="D24" s="459" t="s">
        <v>53</v>
      </c>
      <c r="E24" s="460" t="s">
        <v>56</v>
      </c>
      <c r="F24" s="459" t="s">
        <v>50</v>
      </c>
      <c r="G24" s="459" t="s">
        <v>51</v>
      </c>
      <c r="H24" s="461" t="s">
        <v>124</v>
      </c>
      <c r="I24" s="459" t="s">
        <v>55</v>
      </c>
      <c r="J24" s="459" t="s">
        <v>108</v>
      </c>
      <c r="K24" s="459" t="s">
        <v>53</v>
      </c>
      <c r="L24" s="462" t="s">
        <v>56</v>
      </c>
      <c r="M24" s="2028"/>
      <c r="N24" s="463" t="s">
        <v>50</v>
      </c>
      <c r="O24" s="459" t="s">
        <v>51</v>
      </c>
      <c r="P24" s="464" t="s">
        <v>124</v>
      </c>
      <c r="Q24" s="459" t="s">
        <v>55</v>
      </c>
      <c r="R24" s="459" t="s">
        <v>108</v>
      </c>
      <c r="S24" s="459" t="s">
        <v>53</v>
      </c>
      <c r="T24" s="465" t="s">
        <v>56</v>
      </c>
      <c r="U24" s="459" t="s">
        <v>50</v>
      </c>
      <c r="V24" s="459" t="s">
        <v>51</v>
      </c>
      <c r="W24" s="466" t="s">
        <v>124</v>
      </c>
      <c r="X24" s="460" t="s">
        <v>56</v>
      </c>
      <c r="Y24" s="459" t="s">
        <v>50</v>
      </c>
      <c r="Z24" s="459" t="s">
        <v>51</v>
      </c>
      <c r="AA24" s="464" t="s">
        <v>124</v>
      </c>
      <c r="AB24" s="459" t="s">
        <v>55</v>
      </c>
      <c r="AC24" s="459" t="s">
        <v>108</v>
      </c>
      <c r="AD24" s="459" t="s">
        <v>53</v>
      </c>
      <c r="AE24" s="460" t="s">
        <v>56</v>
      </c>
      <c r="AF24" s="459" t="s">
        <v>50</v>
      </c>
      <c r="AG24" s="459" t="s">
        <v>51</v>
      </c>
      <c r="AH24" s="728" t="s">
        <v>124</v>
      </c>
      <c r="AI24" s="729" t="s">
        <v>55</v>
      </c>
      <c r="AJ24" s="729" t="s">
        <v>108</v>
      </c>
      <c r="AK24" s="729" t="s">
        <v>53</v>
      </c>
      <c r="AL24" s="730" t="s">
        <v>56</v>
      </c>
      <c r="AM24" s="729" t="s">
        <v>50</v>
      </c>
      <c r="AN24" s="729" t="s">
        <v>51</v>
      </c>
      <c r="AO24" s="731" t="s">
        <v>124</v>
      </c>
      <c r="AP24" s="729" t="s">
        <v>55</v>
      </c>
      <c r="AQ24" s="729" t="s">
        <v>108</v>
      </c>
      <c r="AR24" s="729" t="s">
        <v>53</v>
      </c>
      <c r="AS24" s="730" t="s">
        <v>56</v>
      </c>
      <c r="AT24" s="729" t="s">
        <v>50</v>
      </c>
      <c r="AU24" s="729" t="s">
        <v>51</v>
      </c>
      <c r="AV24" s="732" t="s">
        <v>124</v>
      </c>
      <c r="AW24" s="467"/>
      <c r="AX24" s="5"/>
      <c r="AZ24" s="205"/>
      <c r="BA24" s="205"/>
      <c r="BB24" s="205"/>
      <c r="BC24" s="205"/>
      <c r="BD24" s="205"/>
      <c r="BE24" s="205"/>
      <c r="BF24" s="205"/>
      <c r="BG24" s="205"/>
      <c r="BH24" s="205"/>
      <c r="BI24" s="205"/>
      <c r="BJ24" s="205"/>
      <c r="BK24" s="205"/>
      <c r="BL24" s="205"/>
      <c r="BM24" s="205"/>
      <c r="BN24" s="205"/>
      <c r="BO24" s="205"/>
      <c r="BP24" s="205"/>
      <c r="BQ24" s="205"/>
    </row>
    <row r="25" spans="1:78" ht="13.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X25" s="3"/>
      <c r="AZ25" s="205"/>
      <c r="BA25" s="205"/>
      <c r="BB25" s="205"/>
      <c r="BC25" s="205"/>
      <c r="BD25" s="205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</row>
    <row r="26" spans="1:78" ht="13.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X26" s="3"/>
      <c r="AZ26" s="205"/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/>
      <c r="BO26" s="205"/>
      <c r="BP26" s="205"/>
      <c r="BQ26" s="205"/>
    </row>
    <row r="27" spans="1:78" ht="13.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X27" s="3"/>
      <c r="AZ27" s="205"/>
      <c r="BA27" s="205"/>
      <c r="BB27" s="205"/>
      <c r="BC27" s="205"/>
      <c r="BD27" s="205"/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205"/>
      <c r="BP27" s="205"/>
      <c r="BQ27" s="205"/>
    </row>
    <row r="28" spans="1:78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X28" s="3"/>
      <c r="AZ28" s="205"/>
      <c r="BA28" s="205"/>
      <c r="BB28" s="205"/>
      <c r="BC28" s="205"/>
      <c r="BD28" s="205"/>
      <c r="BE28" s="205"/>
      <c r="BF28" s="205"/>
      <c r="BG28" s="205"/>
      <c r="BH28" s="205"/>
      <c r="BI28" s="205"/>
      <c r="BJ28" s="205"/>
      <c r="BK28" s="205"/>
      <c r="BL28" s="205"/>
      <c r="BM28" s="205"/>
      <c r="BN28" s="205"/>
      <c r="BO28" s="205"/>
      <c r="BP28" s="205"/>
      <c r="BQ28" s="205"/>
    </row>
    <row r="29" spans="1:78" ht="13.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X29" s="3"/>
      <c r="AZ29" s="205"/>
      <c r="BA29" s="205"/>
      <c r="BB29" s="205"/>
      <c r="BC29" s="205"/>
      <c r="BD29" s="205"/>
      <c r="BE29" s="205"/>
      <c r="BF29" s="205"/>
      <c r="BG29" s="205"/>
      <c r="BH29" s="205"/>
      <c r="BI29" s="205"/>
      <c r="BJ29" s="205"/>
      <c r="BK29" s="205"/>
      <c r="BL29" s="205"/>
      <c r="BM29" s="205"/>
      <c r="BN29" s="205"/>
      <c r="BO29" s="205"/>
      <c r="BP29" s="205"/>
      <c r="BQ29" s="205"/>
    </row>
    <row r="30" spans="1:78" ht="13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X30" s="3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</row>
    <row r="31" spans="1:78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X31" s="3"/>
      <c r="AZ31" s="205"/>
      <c r="BA31" s="205"/>
      <c r="BB31" s="205"/>
      <c r="BC31" s="205"/>
      <c r="BD31" s="205"/>
      <c r="BE31" s="205"/>
      <c r="BF31" s="205"/>
      <c r="BG31" s="205"/>
      <c r="BH31" s="205"/>
      <c r="BI31" s="205"/>
      <c r="BJ31" s="205"/>
      <c r="BK31" s="205"/>
      <c r="BL31" s="205"/>
      <c r="BM31" s="205"/>
      <c r="BN31" s="205"/>
      <c r="BO31" s="205"/>
      <c r="BP31" s="205"/>
      <c r="BQ31" s="205"/>
    </row>
    <row r="32" spans="1:78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X32" s="3"/>
      <c r="AZ32" s="205"/>
      <c r="BA32" s="205"/>
      <c r="BB32" s="205"/>
      <c r="BC32" s="205"/>
      <c r="BD32" s="205"/>
      <c r="BE32" s="205"/>
      <c r="BF32" s="205"/>
      <c r="BG32" s="205"/>
      <c r="BH32" s="205"/>
      <c r="BI32" s="205"/>
      <c r="BJ32" s="205"/>
      <c r="BK32" s="205"/>
      <c r="BL32" s="205"/>
      <c r="BM32" s="205"/>
      <c r="BN32" s="205"/>
      <c r="BO32" s="205"/>
      <c r="BP32" s="205"/>
      <c r="BQ32" s="205"/>
    </row>
    <row r="33" spans="1:69" ht="13.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X33" s="3"/>
      <c r="AZ33" s="205"/>
      <c r="BA33" s="205"/>
      <c r="BB33" s="205"/>
      <c r="BC33" s="205"/>
      <c r="BD33" s="205"/>
      <c r="BE33" s="205"/>
      <c r="BF33" s="205"/>
      <c r="BG33" s="205"/>
      <c r="BH33" s="205"/>
      <c r="BI33" s="205"/>
      <c r="BJ33" s="205"/>
      <c r="BK33" s="205"/>
      <c r="BL33" s="205"/>
      <c r="BM33" s="205"/>
      <c r="BN33" s="205"/>
      <c r="BO33" s="205"/>
      <c r="BP33" s="205"/>
      <c r="BQ33" s="205"/>
    </row>
    <row r="34" spans="1:69" ht="13.5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X34" s="3"/>
      <c r="AZ34" s="205"/>
      <c r="BA34" s="205"/>
      <c r="BB34" s="205"/>
      <c r="BC34" s="205"/>
      <c r="BD34" s="205"/>
      <c r="BE34" s="205"/>
      <c r="BF34" s="205"/>
      <c r="BG34" s="205"/>
      <c r="BH34" s="205"/>
      <c r="BI34" s="205"/>
      <c r="BJ34" s="205"/>
      <c r="BK34" s="205"/>
      <c r="BL34" s="205"/>
      <c r="BM34" s="205"/>
      <c r="BN34" s="205"/>
      <c r="BO34" s="205"/>
      <c r="BP34" s="205"/>
      <c r="BQ34" s="205"/>
    </row>
    <row r="35" spans="1:69" ht="13.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X35" s="3"/>
      <c r="AZ35" s="205"/>
      <c r="BA35" s="205"/>
      <c r="BB35" s="205"/>
      <c r="BC35" s="205"/>
      <c r="BD35" s="205"/>
      <c r="BE35" s="205"/>
      <c r="BF35" s="205"/>
      <c r="BG35" s="205"/>
      <c r="BH35" s="205"/>
      <c r="BI35" s="205"/>
      <c r="BJ35" s="205"/>
      <c r="BK35" s="205"/>
      <c r="BL35" s="205"/>
      <c r="BM35" s="205"/>
      <c r="BN35" s="205"/>
      <c r="BO35" s="205"/>
      <c r="BP35" s="205"/>
      <c r="BQ35" s="205"/>
    </row>
    <row r="36" spans="1:69" ht="13.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X36" s="3"/>
      <c r="AZ36" s="205"/>
      <c r="BA36" s="205"/>
      <c r="BB36" s="205"/>
      <c r="BC36" s="205"/>
      <c r="BD36" s="205"/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</row>
    <row r="37" spans="1:69" ht="13.5" customHeight="1">
      <c r="A37" s="20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206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X37" s="3"/>
      <c r="AZ37" s="205"/>
      <c r="BA37" s="205"/>
      <c r="BB37" s="205"/>
      <c r="BC37" s="205"/>
      <c r="BD37" s="205"/>
      <c r="BE37" s="205"/>
      <c r="BF37" s="205"/>
      <c r="BG37" s="205"/>
      <c r="BH37" s="205"/>
      <c r="BI37" s="205"/>
      <c r="BJ37" s="205"/>
      <c r="BK37" s="205"/>
      <c r="BL37" s="205"/>
      <c r="BM37" s="205"/>
      <c r="BN37" s="205"/>
      <c r="BO37" s="205"/>
      <c r="BP37" s="205"/>
      <c r="BQ37" s="205"/>
    </row>
    <row r="38" spans="1:69" ht="13.5" customHeight="1">
      <c r="A38" s="20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06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06"/>
      <c r="AX38" s="3"/>
      <c r="AY38" s="206"/>
      <c r="AZ38" s="205"/>
      <c r="BA38" s="205"/>
      <c r="BB38" s="205"/>
      <c r="BC38" s="205"/>
      <c r="BD38" s="205"/>
      <c r="BE38" s="205"/>
      <c r="BF38" s="205"/>
      <c r="BG38" s="205"/>
      <c r="BH38" s="205"/>
      <c r="BI38" s="205"/>
      <c r="BJ38" s="205"/>
      <c r="BK38" s="205"/>
      <c r="BL38" s="205"/>
      <c r="BM38" s="205"/>
      <c r="BN38" s="205"/>
      <c r="BO38" s="205"/>
      <c r="BP38" s="205"/>
      <c r="BQ38" s="205"/>
    </row>
    <row r="39" spans="1:69" ht="13.5" customHeight="1">
      <c r="A39" s="20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06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06"/>
      <c r="AX39" s="3"/>
      <c r="AY39" s="206"/>
      <c r="AZ39" s="205"/>
      <c r="BA39" s="205"/>
      <c r="BB39" s="205"/>
      <c r="BC39" s="205"/>
      <c r="BD39" s="205"/>
      <c r="BE39" s="205"/>
      <c r="BF39" s="205"/>
      <c r="BG39" s="205"/>
      <c r="BH39" s="205"/>
      <c r="BI39" s="205"/>
      <c r="BJ39" s="205"/>
      <c r="BK39" s="205"/>
      <c r="BL39" s="205"/>
      <c r="BM39" s="205"/>
      <c r="BN39" s="205"/>
      <c r="BO39" s="205"/>
      <c r="BP39" s="205"/>
      <c r="BQ39" s="205"/>
    </row>
    <row r="40" spans="1:69" ht="13.5" customHeight="1">
      <c r="A40" s="20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206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06"/>
      <c r="AX40" s="3"/>
      <c r="AY40" s="206"/>
      <c r="AZ40" s="205"/>
      <c r="BA40" s="205"/>
      <c r="BB40" s="205"/>
      <c r="BC40" s="205"/>
      <c r="BD40" s="205"/>
      <c r="BE40" s="205"/>
      <c r="BF40" s="205"/>
      <c r="BG40" s="205"/>
      <c r="BH40" s="205"/>
      <c r="BI40" s="205"/>
      <c r="BJ40" s="205"/>
      <c r="BK40" s="205"/>
      <c r="BL40" s="205"/>
      <c r="BM40" s="205"/>
      <c r="BN40" s="205"/>
      <c r="BO40" s="205"/>
      <c r="BP40" s="205"/>
      <c r="BQ40" s="205"/>
    </row>
    <row r="41" spans="1:69" ht="13.5" customHeight="1">
      <c r="A41" s="20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206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06"/>
      <c r="AX41" s="3"/>
      <c r="AY41" s="206"/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  <c r="BK41" s="204"/>
      <c r="BL41" s="204"/>
      <c r="BM41" s="204"/>
      <c r="BN41" s="204"/>
      <c r="BO41" s="204"/>
      <c r="BP41" s="204"/>
      <c r="BQ41" s="204"/>
    </row>
    <row r="42" spans="1:69" ht="13.5" customHeight="1">
      <c r="A42" s="20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206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206"/>
      <c r="AX42" s="3"/>
      <c r="AY42" s="206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204"/>
      <c r="BO42" s="204"/>
      <c r="BP42" s="204"/>
      <c r="BQ42" s="204"/>
    </row>
    <row r="43" spans="1:69" ht="13.5" customHeight="1">
      <c r="A43" s="20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206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206"/>
      <c r="AX43" s="3"/>
      <c r="AY43" s="206"/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  <c r="BK43" s="204"/>
      <c r="BL43" s="204"/>
      <c r="BM43" s="204"/>
      <c r="BN43" s="204"/>
      <c r="BO43" s="204"/>
      <c r="BP43" s="204"/>
      <c r="BQ43" s="204"/>
    </row>
    <row r="44" spans="1:69" ht="13.5" customHeight="1">
      <c r="A44" s="20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206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206"/>
      <c r="AX44" s="3"/>
      <c r="AY44" s="206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204"/>
      <c r="BO44" s="204"/>
      <c r="BP44" s="204"/>
      <c r="BQ44" s="204"/>
    </row>
    <row r="45" spans="1:69" ht="13.5" customHeight="1">
      <c r="A45" s="20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20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206"/>
      <c r="AX45" s="3"/>
      <c r="AY45" s="206"/>
      <c r="AZ45" s="204"/>
      <c r="BA45" s="204"/>
      <c r="BB45" s="204"/>
      <c r="BC45" s="204"/>
      <c r="BD45" s="204"/>
      <c r="BE45" s="204"/>
      <c r="BF45" s="204"/>
      <c r="BG45" s="204"/>
      <c r="BH45" s="204"/>
      <c r="BI45" s="204"/>
      <c r="BJ45" s="204"/>
      <c r="BK45" s="204"/>
      <c r="BL45" s="204"/>
      <c r="BM45" s="204"/>
      <c r="BN45" s="204"/>
      <c r="BO45" s="204"/>
      <c r="BP45" s="204"/>
      <c r="BQ45" s="204"/>
    </row>
    <row r="46" spans="1:69" ht="13.5" customHeight="1">
      <c r="A46" s="20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0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206"/>
      <c r="AX46" s="3"/>
      <c r="AY46" s="206"/>
      <c r="AZ46" s="204"/>
      <c r="BA46" s="204"/>
      <c r="BB46" s="204"/>
      <c r="BC46" s="204"/>
      <c r="BD46" s="204"/>
      <c r="BE46" s="204"/>
      <c r="BF46" s="204"/>
      <c r="BG46" s="204"/>
      <c r="BH46" s="204"/>
      <c r="BI46" s="204"/>
      <c r="BJ46" s="204"/>
      <c r="BK46" s="204"/>
      <c r="BL46" s="204"/>
      <c r="BM46" s="204"/>
      <c r="BN46" s="204"/>
      <c r="BO46" s="204"/>
      <c r="BP46" s="204"/>
      <c r="BQ46" s="204"/>
    </row>
    <row r="47" spans="1:69" ht="13.5" customHeight="1">
      <c r="A47" s="20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20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206"/>
      <c r="AX47" s="3"/>
      <c r="AY47" s="206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204"/>
      <c r="BO47" s="204"/>
      <c r="BP47" s="204"/>
      <c r="BQ47" s="204"/>
    </row>
    <row r="48" spans="1:69" ht="13.5" customHeight="1">
      <c r="A48" s="20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20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206"/>
      <c r="AX48" s="3"/>
      <c r="AY48" s="206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204"/>
      <c r="BO48" s="204"/>
      <c r="BP48" s="204"/>
      <c r="BQ48" s="204"/>
    </row>
    <row r="49" spans="1:69" ht="13.5" customHeight="1">
      <c r="A49" s="20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20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206"/>
      <c r="AX49" s="3"/>
      <c r="AY49" s="206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</row>
    <row r="50" spans="1:69" ht="13.5" customHeight="1">
      <c r="A50" s="20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06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206"/>
      <c r="AX50" s="3"/>
      <c r="AY50" s="206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204"/>
      <c r="BO50" s="204"/>
      <c r="BP50" s="204"/>
      <c r="BQ50" s="204"/>
    </row>
    <row r="51" spans="1:69" ht="13.5" customHeight="1">
      <c r="A51" s="20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206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206"/>
      <c r="AX51" s="3"/>
      <c r="AY51" s="206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204"/>
      <c r="BO51" s="204"/>
      <c r="BP51" s="204"/>
      <c r="BQ51" s="204"/>
    </row>
    <row r="52" spans="1:69" ht="13.5" customHeight="1">
      <c r="A52" s="20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206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206"/>
      <c r="AX52" s="3"/>
      <c r="AY52" s="206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  <c r="BK52" s="204"/>
      <c r="BL52" s="204"/>
      <c r="BM52" s="204"/>
      <c r="BN52" s="204"/>
      <c r="BO52" s="204"/>
      <c r="BP52" s="204"/>
      <c r="BQ52" s="204"/>
    </row>
    <row r="53" spans="1:69" ht="13.5" customHeight="1">
      <c r="A53" s="20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206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206"/>
      <c r="AX53" s="3"/>
      <c r="AY53" s="206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04"/>
      <c r="BQ53" s="204"/>
    </row>
    <row r="54" spans="1:69" ht="13.5" customHeight="1">
      <c r="A54" s="20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206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206"/>
      <c r="AX54" s="3"/>
      <c r="AY54" s="206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204"/>
      <c r="BO54" s="204"/>
      <c r="BP54" s="204"/>
      <c r="BQ54" s="204"/>
    </row>
    <row r="55" spans="1:69" ht="13.5" customHeight="1">
      <c r="A55" s="20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206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206"/>
      <c r="AX55" s="3"/>
      <c r="AY55" s="206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04"/>
      <c r="BO55" s="204"/>
      <c r="BP55" s="204"/>
      <c r="BQ55" s="204"/>
    </row>
    <row r="56" spans="1:69" ht="13.5" customHeight="1">
      <c r="A56" s="20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206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206"/>
      <c r="AX56" s="3"/>
      <c r="AY56" s="206"/>
      <c r="AZ56" s="204"/>
      <c r="BA56" s="204"/>
      <c r="BB56" s="204"/>
      <c r="BC56" s="204"/>
      <c r="BD56" s="204"/>
      <c r="BE56" s="204"/>
      <c r="BF56" s="204"/>
      <c r="BG56" s="204"/>
      <c r="BH56" s="204"/>
      <c r="BI56" s="204"/>
      <c r="BJ56" s="204"/>
      <c r="BK56" s="204"/>
      <c r="BL56" s="204"/>
      <c r="BM56" s="204"/>
      <c r="BN56" s="204"/>
      <c r="BO56" s="204"/>
      <c r="BP56" s="204"/>
      <c r="BQ56" s="204"/>
    </row>
    <row r="57" spans="1:69" ht="13.5" customHeight="1">
      <c r="A57" s="20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206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206"/>
      <c r="AX57" s="3"/>
      <c r="AY57" s="206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204"/>
      <c r="BO57" s="204"/>
      <c r="BP57" s="204"/>
      <c r="BQ57" s="204"/>
    </row>
    <row r="58" spans="1:69" ht="13.5" customHeight="1">
      <c r="A58" s="20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206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206"/>
      <c r="AX58" s="3"/>
      <c r="AY58" s="206"/>
      <c r="AZ58" s="204"/>
      <c r="BA58" s="204"/>
      <c r="BB58" s="204"/>
      <c r="BC58" s="204"/>
      <c r="BD58" s="204"/>
      <c r="BE58" s="204"/>
      <c r="BF58" s="204"/>
      <c r="BG58" s="204"/>
      <c r="BH58" s="204"/>
      <c r="BI58" s="204"/>
      <c r="BJ58" s="204"/>
      <c r="BK58" s="204"/>
      <c r="BL58" s="204"/>
      <c r="BM58" s="204"/>
      <c r="BN58" s="204"/>
      <c r="BO58" s="204"/>
      <c r="BP58" s="204"/>
      <c r="BQ58" s="204"/>
    </row>
    <row r="59" spans="1:69" ht="13.5" customHeight="1">
      <c r="A59" s="20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206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206"/>
      <c r="AX59" s="3"/>
      <c r="AY59" s="206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4"/>
      <c r="BN59" s="204"/>
      <c r="BO59" s="204"/>
      <c r="BP59" s="204"/>
      <c r="BQ59" s="204"/>
    </row>
    <row r="60" spans="1:69" ht="13.5" customHeight="1">
      <c r="A60" s="20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206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206"/>
      <c r="AX60" s="3"/>
      <c r="AY60" s="206"/>
      <c r="AZ60" s="204"/>
      <c r="BA60" s="204"/>
      <c r="BB60" s="204"/>
      <c r="BC60" s="204"/>
      <c r="BD60" s="204"/>
      <c r="BE60" s="204"/>
      <c r="BF60" s="204"/>
      <c r="BG60" s="204"/>
      <c r="BH60" s="204"/>
      <c r="BI60" s="204"/>
      <c r="BJ60" s="204"/>
      <c r="BK60" s="204"/>
      <c r="BL60" s="204"/>
      <c r="BM60" s="204"/>
      <c r="BN60" s="204"/>
      <c r="BO60" s="204"/>
      <c r="BP60" s="204"/>
      <c r="BQ60" s="204"/>
    </row>
    <row r="61" spans="1:69" ht="13.5" customHeight="1">
      <c r="A61" s="20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206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206"/>
      <c r="AX61" s="3"/>
      <c r="AY61" s="206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04"/>
      <c r="BO61" s="204"/>
      <c r="BP61" s="204"/>
      <c r="BQ61" s="204"/>
    </row>
    <row r="62" spans="1:69" ht="13.5" customHeight="1">
      <c r="A62" s="20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206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206"/>
      <c r="AX62" s="3"/>
      <c r="AY62" s="206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204"/>
      <c r="BO62" s="204"/>
      <c r="BP62" s="204"/>
      <c r="BQ62" s="204"/>
    </row>
    <row r="63" spans="1:69" ht="13.5" customHeight="1">
      <c r="A63" s="20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206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206"/>
      <c r="AX63" s="3"/>
      <c r="AY63" s="206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04"/>
      <c r="BQ63" s="204"/>
    </row>
    <row r="64" spans="1:69" ht="13.5" customHeight="1">
      <c r="A64" s="20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206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206"/>
      <c r="AX64" s="3"/>
      <c r="AY64" s="206"/>
      <c r="AZ64" s="204"/>
      <c r="BA64" s="204"/>
      <c r="BB64" s="204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04"/>
      <c r="BQ64" s="204"/>
    </row>
    <row r="65" spans="1:69" ht="13.5" customHeight="1">
      <c r="A65" s="20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206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206"/>
      <c r="AX65" s="3"/>
      <c r="AY65" s="206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204"/>
      <c r="BO65" s="204"/>
      <c r="BP65" s="204"/>
      <c r="BQ65" s="204"/>
    </row>
    <row r="66" spans="1:69" ht="13.5" customHeight="1">
      <c r="A66" s="20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206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206"/>
      <c r="AX66" s="3"/>
      <c r="AY66" s="206"/>
      <c r="AZ66" s="204"/>
      <c r="BA66" s="204"/>
      <c r="BB66" s="204"/>
      <c r="BC66" s="204"/>
      <c r="BD66" s="204"/>
      <c r="BE66" s="204"/>
      <c r="BF66" s="204"/>
      <c r="BG66" s="204"/>
      <c r="BH66" s="204"/>
      <c r="BI66" s="204"/>
      <c r="BJ66" s="204"/>
      <c r="BK66" s="204"/>
      <c r="BL66" s="204"/>
      <c r="BM66" s="204"/>
      <c r="BN66" s="204"/>
      <c r="BO66" s="204"/>
      <c r="BP66" s="204"/>
      <c r="BQ66" s="204"/>
    </row>
    <row r="67" spans="1:69" ht="13.5" customHeight="1">
      <c r="A67" s="20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206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206"/>
      <c r="AX67" s="3"/>
      <c r="AY67" s="206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04"/>
      <c r="BO67" s="204"/>
      <c r="BP67" s="204"/>
      <c r="BQ67" s="204"/>
    </row>
    <row r="68" spans="1:69" ht="13.5" customHeight="1">
      <c r="A68" s="20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206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206"/>
      <c r="AX68" s="3"/>
      <c r="AY68" s="206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204"/>
      <c r="BO68" s="204"/>
      <c r="BP68" s="204"/>
      <c r="BQ68" s="204"/>
    </row>
    <row r="69" spans="1:69" ht="13.5" customHeight="1">
      <c r="A69" s="20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206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206"/>
      <c r="AX69" s="3"/>
      <c r="AY69" s="206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204"/>
      <c r="BO69" s="204"/>
      <c r="BP69" s="204"/>
      <c r="BQ69" s="204"/>
    </row>
    <row r="70" spans="1:69" ht="13.5" customHeight="1">
      <c r="A70" s="20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206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206"/>
      <c r="AX70" s="3"/>
      <c r="AY70" s="206"/>
      <c r="AZ70" s="204"/>
      <c r="BA70" s="204"/>
      <c r="BB70" s="204"/>
      <c r="BC70" s="204"/>
      <c r="BD70" s="204"/>
      <c r="BE70" s="204"/>
      <c r="BF70" s="204"/>
      <c r="BG70" s="204"/>
      <c r="BH70" s="204"/>
      <c r="BI70" s="204"/>
      <c r="BJ70" s="204"/>
      <c r="BK70" s="204"/>
      <c r="BL70" s="204"/>
      <c r="BM70" s="204"/>
      <c r="BN70" s="204"/>
      <c r="BO70" s="204"/>
      <c r="BP70" s="204"/>
      <c r="BQ70" s="204"/>
    </row>
    <row r="71" spans="1:69" ht="13.5" customHeight="1">
      <c r="A71" s="20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206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206"/>
      <c r="AX71" s="3"/>
      <c r="AY71" s="206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204"/>
      <c r="BO71" s="204"/>
      <c r="BP71" s="204"/>
      <c r="BQ71" s="204"/>
    </row>
    <row r="72" spans="1:69" ht="13.5" customHeight="1">
      <c r="A72" s="20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206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206"/>
      <c r="AX72" s="3"/>
      <c r="AY72" s="206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204"/>
      <c r="BO72" s="204"/>
      <c r="BP72" s="204"/>
      <c r="BQ72" s="204"/>
    </row>
    <row r="73" spans="1:69" ht="13.5" customHeight="1">
      <c r="A73" s="20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206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206"/>
      <c r="AX73" s="3"/>
      <c r="AY73" s="206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04"/>
      <c r="BO73" s="204"/>
      <c r="BP73" s="204"/>
      <c r="BQ73" s="204"/>
    </row>
    <row r="74" spans="1:69" ht="13.5" customHeight="1">
      <c r="A74" s="20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206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206"/>
      <c r="AX74" s="3"/>
      <c r="AY74" s="206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204"/>
      <c r="BO74" s="204"/>
      <c r="BP74" s="204"/>
      <c r="BQ74" s="204"/>
    </row>
    <row r="75" spans="1:69" ht="13.5" customHeight="1">
      <c r="A75" s="20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206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206"/>
      <c r="AX75" s="3"/>
      <c r="AY75" s="206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  <c r="BK75" s="204"/>
      <c r="BL75" s="204"/>
      <c r="BM75" s="204"/>
      <c r="BN75" s="204"/>
      <c r="BO75" s="204"/>
      <c r="BP75" s="204"/>
      <c r="BQ75" s="204"/>
    </row>
    <row r="76" spans="1:69" ht="13.5" customHeight="1">
      <c r="A76" s="20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206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206"/>
      <c r="AX76" s="3"/>
      <c r="AY76" s="206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  <c r="BK76" s="204"/>
      <c r="BL76" s="204"/>
      <c r="BM76" s="204"/>
      <c r="BN76" s="204"/>
      <c r="BO76" s="204"/>
      <c r="BP76" s="204"/>
      <c r="BQ76" s="204"/>
    </row>
    <row r="77" spans="1:69" ht="13.5" customHeight="1">
      <c r="A77" s="20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206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206"/>
      <c r="AX77" s="3"/>
      <c r="AY77" s="206"/>
      <c r="AZ77" s="204"/>
      <c r="BA77" s="204"/>
      <c r="BB77" s="204"/>
      <c r="BC77" s="204"/>
      <c r="BD77" s="204"/>
      <c r="BE77" s="204"/>
      <c r="BF77" s="204"/>
      <c r="BG77" s="204"/>
      <c r="BH77" s="204"/>
      <c r="BI77" s="204"/>
      <c r="BJ77" s="204"/>
      <c r="BK77" s="204"/>
      <c r="BL77" s="204"/>
      <c r="BM77" s="204"/>
      <c r="BN77" s="204"/>
      <c r="BO77" s="204"/>
      <c r="BP77" s="204"/>
      <c r="BQ77" s="204"/>
    </row>
    <row r="78" spans="1:69" ht="13.5" customHeight="1">
      <c r="A78" s="20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206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206"/>
      <c r="AX78" s="3"/>
      <c r="AY78" s="206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4"/>
      <c r="BL78" s="204"/>
      <c r="BM78" s="204"/>
      <c r="BN78" s="204"/>
      <c r="BO78" s="204"/>
      <c r="BP78" s="204"/>
      <c r="BQ78" s="204"/>
    </row>
    <row r="79" spans="1:69" ht="13.5" customHeight="1">
      <c r="A79" s="20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206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206"/>
      <c r="AX79" s="3"/>
      <c r="AY79" s="206"/>
      <c r="AZ79" s="204"/>
      <c r="BA79" s="204"/>
      <c r="BB79" s="204"/>
      <c r="BC79" s="204"/>
      <c r="BD79" s="204"/>
      <c r="BE79" s="204"/>
      <c r="BF79" s="204"/>
      <c r="BG79" s="204"/>
      <c r="BH79" s="204"/>
      <c r="BI79" s="204"/>
      <c r="BJ79" s="204"/>
      <c r="BK79" s="204"/>
      <c r="BL79" s="204"/>
      <c r="BM79" s="204"/>
      <c r="BN79" s="204"/>
      <c r="BO79" s="204"/>
      <c r="BP79" s="204"/>
      <c r="BQ79" s="204"/>
    </row>
    <row r="80" spans="1:69" ht="13.5" customHeight="1">
      <c r="A80" s="20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206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206"/>
      <c r="AX80" s="3"/>
      <c r="AY80" s="206"/>
      <c r="AZ80" s="204"/>
      <c r="BA80" s="204"/>
      <c r="BB80" s="204"/>
      <c r="BC80" s="204"/>
      <c r="BD80" s="204"/>
      <c r="BE80" s="204"/>
      <c r="BF80" s="204"/>
      <c r="BG80" s="204"/>
      <c r="BH80" s="204"/>
      <c r="BI80" s="204"/>
      <c r="BJ80" s="204"/>
      <c r="BK80" s="204"/>
      <c r="BL80" s="204"/>
      <c r="BM80" s="204"/>
      <c r="BN80" s="204"/>
      <c r="BO80" s="204"/>
      <c r="BP80" s="204"/>
      <c r="BQ80" s="204"/>
    </row>
    <row r="81" spans="1:69" ht="13.5" customHeight="1">
      <c r="A81" s="20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206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206"/>
      <c r="AX81" s="3"/>
      <c r="AY81" s="206"/>
      <c r="AZ81" s="204"/>
      <c r="BA81" s="204"/>
      <c r="BB81" s="204"/>
      <c r="BC81" s="204"/>
      <c r="BD81" s="204"/>
      <c r="BE81" s="204"/>
      <c r="BF81" s="204"/>
      <c r="BG81" s="204"/>
      <c r="BH81" s="204"/>
      <c r="BI81" s="204"/>
      <c r="BJ81" s="204"/>
      <c r="BK81" s="204"/>
      <c r="BL81" s="204"/>
      <c r="BM81" s="204"/>
      <c r="BN81" s="204"/>
      <c r="BO81" s="204"/>
      <c r="BP81" s="204"/>
      <c r="BQ81" s="204"/>
    </row>
    <row r="82" spans="1:69" ht="13.5" customHeight="1">
      <c r="A82" s="20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206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206"/>
      <c r="AX82" s="3"/>
      <c r="AY82" s="206"/>
      <c r="AZ82" s="204"/>
      <c r="BA82" s="204"/>
      <c r="BB82" s="204"/>
      <c r="BC82" s="204"/>
      <c r="BD82" s="204"/>
      <c r="BE82" s="204"/>
      <c r="BF82" s="204"/>
      <c r="BG82" s="204"/>
      <c r="BH82" s="204"/>
      <c r="BI82" s="204"/>
      <c r="BJ82" s="204"/>
      <c r="BK82" s="204"/>
      <c r="BL82" s="204"/>
      <c r="BM82" s="204"/>
      <c r="BN82" s="204"/>
      <c r="BO82" s="204"/>
      <c r="BP82" s="204"/>
      <c r="BQ82" s="204"/>
    </row>
    <row r="83" spans="1:69" ht="13.5" customHeight="1">
      <c r="A83" s="20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206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206"/>
      <c r="AX83" s="3"/>
      <c r="AY83" s="206"/>
      <c r="AZ83" s="204"/>
      <c r="BA83" s="204"/>
      <c r="BB83" s="204"/>
      <c r="BC83" s="204"/>
      <c r="BD83" s="204"/>
      <c r="BE83" s="204"/>
      <c r="BF83" s="204"/>
      <c r="BG83" s="204"/>
      <c r="BH83" s="204"/>
      <c r="BI83" s="204"/>
      <c r="BJ83" s="204"/>
      <c r="BK83" s="204"/>
      <c r="BL83" s="204"/>
      <c r="BM83" s="204"/>
      <c r="BN83" s="204"/>
      <c r="BO83" s="204"/>
      <c r="BP83" s="204"/>
      <c r="BQ83" s="204"/>
    </row>
    <row r="84" spans="1:69" ht="13.5" customHeight="1">
      <c r="A84" s="20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206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206"/>
      <c r="AX84" s="3"/>
      <c r="AY84" s="206"/>
      <c r="AZ84" s="204"/>
      <c r="BA84" s="204"/>
      <c r="BB84" s="204"/>
      <c r="BC84" s="204"/>
      <c r="BD84" s="204"/>
      <c r="BE84" s="204"/>
      <c r="BF84" s="204"/>
      <c r="BG84" s="204"/>
      <c r="BH84" s="204"/>
      <c r="BI84" s="204"/>
      <c r="BJ84" s="204"/>
      <c r="BK84" s="204"/>
      <c r="BL84" s="204"/>
      <c r="BM84" s="204"/>
      <c r="BN84" s="204"/>
      <c r="BO84" s="204"/>
      <c r="BP84" s="204"/>
      <c r="BQ84" s="204"/>
    </row>
    <row r="85" spans="1:69" ht="13.5" customHeight="1">
      <c r="A85" s="20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206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206"/>
      <c r="AX85" s="3"/>
      <c r="AY85" s="206"/>
      <c r="AZ85" s="204"/>
      <c r="BA85" s="204"/>
      <c r="BB85" s="204"/>
      <c r="BC85" s="204"/>
      <c r="BD85" s="204"/>
      <c r="BE85" s="204"/>
      <c r="BF85" s="204"/>
      <c r="BG85" s="204"/>
      <c r="BH85" s="204"/>
      <c r="BI85" s="204"/>
      <c r="BJ85" s="204"/>
      <c r="BK85" s="204"/>
      <c r="BL85" s="204"/>
      <c r="BM85" s="204"/>
      <c r="BN85" s="204"/>
      <c r="BO85" s="204"/>
      <c r="BP85" s="204"/>
      <c r="BQ85" s="204"/>
    </row>
    <row r="86" spans="1:69" ht="13.5" customHeight="1">
      <c r="A86" s="20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206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206"/>
      <c r="AX86" s="3"/>
      <c r="AY86" s="206"/>
      <c r="AZ86" s="204"/>
      <c r="BA86" s="204"/>
      <c r="BB86" s="204"/>
      <c r="BC86" s="204"/>
      <c r="BD86" s="204"/>
      <c r="BE86" s="204"/>
      <c r="BF86" s="204"/>
      <c r="BG86" s="204"/>
      <c r="BH86" s="204"/>
      <c r="BI86" s="204"/>
      <c r="BJ86" s="204"/>
      <c r="BK86" s="204"/>
      <c r="BL86" s="204"/>
      <c r="BM86" s="204"/>
      <c r="BN86" s="204"/>
      <c r="BO86" s="204"/>
      <c r="BP86" s="204"/>
      <c r="BQ86" s="204"/>
    </row>
    <row r="87" spans="1:69" ht="13.5" customHeight="1">
      <c r="A87" s="20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206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206"/>
      <c r="AX87" s="3"/>
      <c r="AY87" s="206"/>
      <c r="AZ87" s="204"/>
      <c r="BA87" s="204"/>
      <c r="BB87" s="204"/>
      <c r="BC87" s="204"/>
      <c r="BD87" s="204"/>
      <c r="BE87" s="204"/>
      <c r="BF87" s="204"/>
      <c r="BG87" s="204"/>
      <c r="BH87" s="204"/>
      <c r="BI87" s="204"/>
      <c r="BJ87" s="204"/>
      <c r="BK87" s="204"/>
      <c r="BL87" s="204"/>
      <c r="BM87" s="204"/>
      <c r="BN87" s="204"/>
      <c r="BO87" s="204"/>
      <c r="BP87" s="204"/>
      <c r="BQ87" s="204"/>
    </row>
    <row r="88" spans="1:69" ht="13.5" customHeight="1">
      <c r="A88" s="20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206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206"/>
      <c r="AX88" s="3"/>
      <c r="AY88" s="206"/>
      <c r="AZ88" s="204"/>
      <c r="BA88" s="204"/>
      <c r="BB88" s="204"/>
      <c r="BC88" s="204"/>
      <c r="BD88" s="204"/>
      <c r="BE88" s="204"/>
      <c r="BF88" s="204"/>
      <c r="BG88" s="204"/>
      <c r="BH88" s="204"/>
      <c r="BI88" s="204"/>
      <c r="BJ88" s="204"/>
      <c r="BK88" s="204"/>
      <c r="BL88" s="204"/>
      <c r="BM88" s="204"/>
      <c r="BN88" s="204"/>
      <c r="BO88" s="204"/>
      <c r="BP88" s="204"/>
      <c r="BQ88" s="204"/>
    </row>
    <row r="89" spans="1:69" ht="13.5" customHeight="1">
      <c r="A89" s="20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206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206"/>
      <c r="AX89" s="3"/>
      <c r="AY89" s="206"/>
      <c r="AZ89" s="204"/>
      <c r="BA89" s="204"/>
      <c r="BB89" s="204"/>
      <c r="BC89" s="204"/>
      <c r="BD89" s="204"/>
      <c r="BE89" s="204"/>
      <c r="BF89" s="204"/>
      <c r="BG89" s="204"/>
      <c r="BH89" s="204"/>
      <c r="BI89" s="204"/>
      <c r="BJ89" s="204"/>
      <c r="BK89" s="204"/>
      <c r="BL89" s="204"/>
      <c r="BM89" s="204"/>
      <c r="BN89" s="204"/>
      <c r="BO89" s="204"/>
      <c r="BP89" s="204"/>
      <c r="BQ89" s="204"/>
    </row>
    <row r="90" spans="1:69" ht="13.5" customHeight="1">
      <c r="A90" s="20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206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206"/>
      <c r="AX90" s="3"/>
      <c r="AY90" s="206"/>
      <c r="AZ90" s="204"/>
      <c r="BA90" s="204"/>
      <c r="BB90" s="204"/>
      <c r="BC90" s="204"/>
      <c r="BD90" s="204"/>
      <c r="BE90" s="204"/>
      <c r="BF90" s="204"/>
      <c r="BG90" s="204"/>
      <c r="BH90" s="204"/>
      <c r="BI90" s="204"/>
      <c r="BJ90" s="204"/>
      <c r="BK90" s="204"/>
      <c r="BL90" s="204"/>
      <c r="BM90" s="204"/>
      <c r="BN90" s="204"/>
      <c r="BO90" s="204"/>
      <c r="BP90" s="204"/>
      <c r="BQ90" s="204"/>
    </row>
    <row r="91" spans="1:69" ht="13.5" customHeight="1">
      <c r="A91" s="20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206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206"/>
      <c r="AX91" s="3"/>
      <c r="AY91" s="206"/>
      <c r="AZ91" s="204"/>
      <c r="BA91" s="204"/>
      <c r="BB91" s="204"/>
      <c r="BC91" s="204"/>
      <c r="BD91" s="204"/>
      <c r="BE91" s="204"/>
      <c r="BF91" s="204"/>
      <c r="BG91" s="204"/>
      <c r="BH91" s="204"/>
      <c r="BI91" s="204"/>
      <c r="BJ91" s="204"/>
      <c r="BK91" s="204"/>
      <c r="BL91" s="204"/>
      <c r="BM91" s="204"/>
      <c r="BN91" s="204"/>
      <c r="BO91" s="204"/>
      <c r="BP91" s="204"/>
      <c r="BQ91" s="204"/>
    </row>
    <row r="92" spans="1:69" ht="13.5" customHeight="1">
      <c r="A92" s="20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206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206"/>
      <c r="AX92" s="3"/>
      <c r="AY92" s="206"/>
      <c r="AZ92" s="204"/>
      <c r="BA92" s="204"/>
      <c r="BB92" s="204"/>
      <c r="BC92" s="204"/>
      <c r="BD92" s="204"/>
      <c r="BE92" s="204"/>
      <c r="BF92" s="204"/>
      <c r="BG92" s="204"/>
      <c r="BH92" s="204"/>
      <c r="BI92" s="204"/>
      <c r="BJ92" s="204"/>
      <c r="BK92" s="204"/>
      <c r="BL92" s="204"/>
      <c r="BM92" s="204"/>
      <c r="BN92" s="204"/>
      <c r="BO92" s="204"/>
      <c r="BP92" s="204"/>
      <c r="BQ92" s="204"/>
    </row>
    <row r="93" spans="1:69" ht="13.5" customHeight="1">
      <c r="A93" s="20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206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206"/>
      <c r="AX93" s="3"/>
      <c r="AY93" s="206"/>
      <c r="AZ93" s="204"/>
      <c r="BA93" s="204"/>
      <c r="BB93" s="204"/>
      <c r="BC93" s="204"/>
      <c r="BD93" s="204"/>
      <c r="BE93" s="204"/>
      <c r="BF93" s="204"/>
      <c r="BG93" s="204"/>
      <c r="BH93" s="204"/>
      <c r="BI93" s="204"/>
      <c r="BJ93" s="204"/>
      <c r="BK93" s="204"/>
      <c r="BL93" s="204"/>
      <c r="BM93" s="204"/>
      <c r="BN93" s="204"/>
      <c r="BO93" s="204"/>
      <c r="BP93" s="204"/>
      <c r="BQ93" s="204"/>
    </row>
    <row r="94" spans="1:69" ht="13.5" customHeight="1">
      <c r="A94" s="20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206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206"/>
      <c r="AX94" s="3"/>
      <c r="AY94" s="206"/>
      <c r="AZ94" s="204"/>
      <c r="BA94" s="204"/>
      <c r="BB94" s="204"/>
      <c r="BC94" s="204"/>
      <c r="BD94" s="204"/>
      <c r="BE94" s="204"/>
      <c r="BF94" s="204"/>
      <c r="BG94" s="204"/>
      <c r="BH94" s="204"/>
      <c r="BI94" s="204"/>
      <c r="BJ94" s="204"/>
      <c r="BK94" s="204"/>
      <c r="BL94" s="204"/>
      <c r="BM94" s="204"/>
      <c r="BN94" s="204"/>
      <c r="BO94" s="204"/>
      <c r="BP94" s="204"/>
      <c r="BQ94" s="204"/>
    </row>
    <row r="95" spans="1:69" ht="13.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206"/>
      <c r="AX95" s="3"/>
      <c r="AY95" s="206"/>
      <c r="AZ95" s="204"/>
      <c r="BA95" s="204"/>
      <c r="BB95" s="204"/>
      <c r="BC95" s="204"/>
      <c r="BD95" s="204"/>
      <c r="BE95" s="204"/>
      <c r="BF95" s="204"/>
      <c r="BG95" s="204"/>
      <c r="BH95" s="204"/>
      <c r="BI95" s="204"/>
      <c r="BJ95" s="204"/>
      <c r="BK95" s="204"/>
      <c r="BL95" s="204"/>
      <c r="BM95" s="204"/>
      <c r="BN95" s="204"/>
      <c r="BO95" s="204"/>
      <c r="BP95" s="204"/>
      <c r="BQ95" s="204"/>
    </row>
    <row r="96" spans="1:69" ht="13.5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X96" s="3"/>
      <c r="AZ96" s="204"/>
      <c r="BA96" s="204"/>
      <c r="BB96" s="204"/>
      <c r="BC96" s="204"/>
      <c r="BD96" s="204"/>
      <c r="BE96" s="204"/>
      <c r="BF96" s="204"/>
      <c r="BG96" s="204"/>
      <c r="BH96" s="204"/>
      <c r="BI96" s="204"/>
      <c r="BJ96" s="204"/>
      <c r="BK96" s="204"/>
      <c r="BL96" s="204"/>
      <c r="BM96" s="204"/>
      <c r="BN96" s="204"/>
      <c r="BO96" s="204"/>
      <c r="BP96" s="204"/>
      <c r="BQ96" s="204"/>
    </row>
    <row r="97" spans="2:69" ht="13.5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X97" s="3"/>
      <c r="AZ97" s="204"/>
      <c r="BA97" s="204"/>
      <c r="BB97" s="204"/>
      <c r="BC97" s="204"/>
      <c r="BD97" s="204"/>
      <c r="BE97" s="204"/>
      <c r="BF97" s="204"/>
      <c r="BG97" s="204"/>
      <c r="BH97" s="204"/>
      <c r="BI97" s="204"/>
      <c r="BJ97" s="204"/>
      <c r="BK97" s="204"/>
      <c r="BL97" s="204"/>
      <c r="BM97" s="204"/>
      <c r="BN97" s="204"/>
      <c r="BO97" s="204"/>
      <c r="BP97" s="204"/>
      <c r="BQ97" s="204"/>
    </row>
    <row r="98" spans="2:69" ht="13.5" customHeight="1"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X98" s="3"/>
    </row>
  </sheetData>
  <mergeCells count="44">
    <mergeCell ref="BS1:BW3"/>
    <mergeCell ref="C3:D3"/>
    <mergeCell ref="J3:L3"/>
    <mergeCell ref="N3:Y3"/>
    <mergeCell ref="Z3:AC3"/>
    <mergeCell ref="AY1:AY2"/>
    <mergeCell ref="BL3:BQ3"/>
    <mergeCell ref="P6:Y6"/>
    <mergeCell ref="P4:Y4"/>
    <mergeCell ref="A1:A2"/>
    <mergeCell ref="M1:M2"/>
    <mergeCell ref="AW1:AW2"/>
    <mergeCell ref="BS7:BZ7"/>
    <mergeCell ref="BS8:BZ8"/>
    <mergeCell ref="Z4:AC4"/>
    <mergeCell ref="BS5:BZ5"/>
    <mergeCell ref="Z6:AC6"/>
    <mergeCell ref="BS6:BZ6"/>
    <mergeCell ref="P13:Y13"/>
    <mergeCell ref="C7:D7"/>
    <mergeCell ref="J7:L7"/>
    <mergeCell ref="N7:Y7"/>
    <mergeCell ref="Z7:AC7"/>
    <mergeCell ref="BS9:BZ9"/>
    <mergeCell ref="BS10:BZ10"/>
    <mergeCell ref="BS11:BZ11"/>
    <mergeCell ref="J12:K12"/>
    <mergeCell ref="Z12:AC12"/>
    <mergeCell ref="BS12:BZ12"/>
    <mergeCell ref="BS13:BZ13"/>
    <mergeCell ref="BS14:BZ14"/>
    <mergeCell ref="BS15:BZ15"/>
    <mergeCell ref="BS16:BZ16"/>
    <mergeCell ref="BS17:BZ17"/>
    <mergeCell ref="BS18:BZ18"/>
    <mergeCell ref="Z19:AC19"/>
    <mergeCell ref="BS19:BZ19"/>
    <mergeCell ref="A23:A24"/>
    <mergeCell ref="M23:M24"/>
    <mergeCell ref="BR19:BR20"/>
    <mergeCell ref="BS22:BZ22"/>
    <mergeCell ref="BS21:BZ21"/>
    <mergeCell ref="BS20:BZ20"/>
    <mergeCell ref="AY22:AY23"/>
  </mergeCells>
  <phoneticPr fontId="8"/>
  <pageMargins left="0.16" right="0.16" top="0.16" bottom="0.16" header="0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E80E-325D-4A55-86C8-908EC19052F3}">
  <sheetPr>
    <tabColor rgb="FFFFFF00"/>
  </sheetPr>
  <dimension ref="A1:BQ99"/>
  <sheetViews>
    <sheetView topLeftCell="A7" zoomScale="80" zoomScaleNormal="80" workbookViewId="0">
      <selection activeCell="V9" sqref="V9"/>
    </sheetView>
  </sheetViews>
  <sheetFormatPr defaultColWidth="3.88671875" defaultRowHeight="15" customHeight="1"/>
  <cols>
    <col min="1" max="1" width="3" style="112" customWidth="1"/>
    <col min="2" max="12" width="3.6640625" style="112" customWidth="1"/>
    <col min="13" max="13" width="2.21875" style="112" customWidth="1"/>
    <col min="14" max="33" width="3.88671875" style="112" customWidth="1"/>
    <col min="34" max="43" width="3.88671875" style="215" customWidth="1"/>
    <col min="44" max="44" width="2.6640625" style="243" customWidth="1"/>
    <col min="45" max="57" width="3.6640625" style="215" customWidth="1"/>
    <col min="58" max="58" width="3.6640625" style="958" customWidth="1"/>
    <col min="59" max="59" width="3.88671875" style="112" customWidth="1"/>
    <col min="60" max="68" width="13.88671875" style="112" customWidth="1"/>
    <col min="69" max="16384" width="3.88671875" style="112"/>
  </cols>
  <sheetData>
    <row r="1" spans="1:69" ht="17.25" customHeight="1">
      <c r="A1" s="1941" t="s">
        <v>145</v>
      </c>
      <c r="B1" s="201" t="s">
        <v>11</v>
      </c>
      <c r="C1" s="108" t="s">
        <v>12</v>
      </c>
      <c r="D1" s="108" t="s">
        <v>13</v>
      </c>
      <c r="E1" s="108" t="s">
        <v>14</v>
      </c>
      <c r="F1" s="108" t="s">
        <v>6</v>
      </c>
      <c r="G1" s="108" t="s">
        <v>9</v>
      </c>
      <c r="H1" s="108" t="s">
        <v>15</v>
      </c>
      <c r="I1" s="108" t="s">
        <v>16</v>
      </c>
      <c r="J1" s="108" t="s">
        <v>17</v>
      </c>
      <c r="K1" s="108" t="s">
        <v>122</v>
      </c>
      <c r="L1" s="531" t="s">
        <v>123</v>
      </c>
      <c r="M1" s="1941" t="s">
        <v>168</v>
      </c>
      <c r="N1" s="109" t="s">
        <v>19</v>
      </c>
      <c r="O1" s="108" t="s">
        <v>20</v>
      </c>
      <c r="P1" s="108" t="s">
        <v>21</v>
      </c>
      <c r="Q1" s="108" t="s">
        <v>61</v>
      </c>
      <c r="R1" s="108" t="s">
        <v>62</v>
      </c>
      <c r="S1" s="108" t="s">
        <v>66</v>
      </c>
      <c r="T1" s="108" t="s">
        <v>63</v>
      </c>
      <c r="U1" s="108" t="s">
        <v>25</v>
      </c>
      <c r="V1" s="108" t="s">
        <v>26</v>
      </c>
      <c r="W1" s="108" t="s">
        <v>27</v>
      </c>
      <c r="X1" s="108" t="s">
        <v>28</v>
      </c>
      <c r="Y1" s="108" t="s">
        <v>29</v>
      </c>
      <c r="Z1" s="110" t="s">
        <v>30</v>
      </c>
      <c r="AA1" s="999" t="s">
        <v>31</v>
      </c>
      <c r="AB1" s="999" t="s">
        <v>32</v>
      </c>
      <c r="AC1" s="108" t="s">
        <v>33</v>
      </c>
      <c r="AD1" s="108" t="s">
        <v>34</v>
      </c>
      <c r="AE1" s="108" t="s">
        <v>35</v>
      </c>
      <c r="AF1" s="108" t="s">
        <v>36</v>
      </c>
      <c r="AG1" s="110" t="s">
        <v>37</v>
      </c>
      <c r="AH1" s="1074" t="s">
        <v>11</v>
      </c>
      <c r="AI1" s="108" t="s">
        <v>12</v>
      </c>
      <c r="AJ1" s="1074" t="s">
        <v>13</v>
      </c>
      <c r="AK1" s="108" t="s">
        <v>14</v>
      </c>
      <c r="AL1" s="108" t="s">
        <v>6</v>
      </c>
      <c r="AM1" s="108" t="s">
        <v>9</v>
      </c>
      <c r="AN1" s="108" t="s">
        <v>15</v>
      </c>
      <c r="AO1" s="1074" t="s">
        <v>16</v>
      </c>
      <c r="AP1" s="108" t="s">
        <v>17</v>
      </c>
      <c r="AQ1" s="268" t="s">
        <v>122</v>
      </c>
      <c r="AR1" s="1941">
        <v>10</v>
      </c>
      <c r="AS1" s="675" t="s">
        <v>19</v>
      </c>
      <c r="AT1" s="676" t="s">
        <v>20</v>
      </c>
      <c r="AU1" s="676" t="s">
        <v>21</v>
      </c>
      <c r="AV1" s="676" t="s">
        <v>22</v>
      </c>
      <c r="AW1" s="742" t="s">
        <v>174</v>
      </c>
      <c r="AX1" s="676" t="s">
        <v>23</v>
      </c>
      <c r="AY1" s="676" t="s">
        <v>24</v>
      </c>
      <c r="AZ1" s="676" t="s">
        <v>25</v>
      </c>
      <c r="BA1" s="676" t="s">
        <v>26</v>
      </c>
      <c r="BB1" s="676" t="s">
        <v>27</v>
      </c>
      <c r="BC1" s="676" t="s">
        <v>28</v>
      </c>
      <c r="BD1" s="742" t="s">
        <v>29</v>
      </c>
      <c r="BE1" s="1090" t="s">
        <v>30</v>
      </c>
      <c r="BF1" s="959"/>
      <c r="BG1" s="1976" t="s">
        <v>155</v>
      </c>
      <c r="BH1" s="1976"/>
      <c r="BI1" s="1976"/>
      <c r="BJ1" s="1976"/>
      <c r="BK1" s="1976"/>
    </row>
    <row r="2" spans="1:69" ht="17.25" customHeight="1" thickBot="1">
      <c r="A2" s="1942"/>
      <c r="B2" s="101" t="s">
        <v>56</v>
      </c>
      <c r="C2" s="101" t="s">
        <v>50</v>
      </c>
      <c r="D2" s="101" t="s">
        <v>51</v>
      </c>
      <c r="E2" s="84" t="s">
        <v>124</v>
      </c>
      <c r="F2" s="101" t="s">
        <v>55</v>
      </c>
      <c r="G2" s="101" t="s">
        <v>108</v>
      </c>
      <c r="H2" s="101" t="s">
        <v>53</v>
      </c>
      <c r="I2" s="102" t="s">
        <v>56</v>
      </c>
      <c r="J2" s="101" t="s">
        <v>50</v>
      </c>
      <c r="K2" s="101" t="s">
        <v>51</v>
      </c>
      <c r="L2" s="739" t="s">
        <v>124</v>
      </c>
      <c r="M2" s="1942"/>
      <c r="N2" s="361" t="s">
        <v>55</v>
      </c>
      <c r="O2" s="101" t="s">
        <v>108</v>
      </c>
      <c r="P2" s="101" t="s">
        <v>53</v>
      </c>
      <c r="Q2" s="102" t="s">
        <v>56</v>
      </c>
      <c r="R2" s="101" t="s">
        <v>50</v>
      </c>
      <c r="S2" s="101" t="s">
        <v>51</v>
      </c>
      <c r="T2" s="84" t="s">
        <v>124</v>
      </c>
      <c r="U2" s="101" t="s">
        <v>55</v>
      </c>
      <c r="V2" s="101" t="s">
        <v>108</v>
      </c>
      <c r="W2" s="101" t="s">
        <v>53</v>
      </c>
      <c r="X2" s="102" t="s">
        <v>56</v>
      </c>
      <c r="Y2" s="101" t="s">
        <v>50</v>
      </c>
      <c r="Z2" s="101" t="s">
        <v>51</v>
      </c>
      <c r="AA2" s="84" t="s">
        <v>124</v>
      </c>
      <c r="AB2" s="231" t="s">
        <v>55</v>
      </c>
      <c r="AC2" s="101" t="s">
        <v>108</v>
      </c>
      <c r="AD2" s="101" t="s">
        <v>53</v>
      </c>
      <c r="AE2" s="102" t="s">
        <v>56</v>
      </c>
      <c r="AF2" s="101" t="s">
        <v>50</v>
      </c>
      <c r="AG2" s="101" t="s">
        <v>51</v>
      </c>
      <c r="AH2" s="1075" t="s">
        <v>124</v>
      </c>
      <c r="AI2" s="101" t="s">
        <v>55</v>
      </c>
      <c r="AJ2" s="1076" t="s">
        <v>108</v>
      </c>
      <c r="AK2" s="101" t="s">
        <v>53</v>
      </c>
      <c r="AL2" s="102" t="s">
        <v>56</v>
      </c>
      <c r="AM2" s="101" t="s">
        <v>50</v>
      </c>
      <c r="AN2" s="101" t="s">
        <v>51</v>
      </c>
      <c r="AO2" s="1075" t="s">
        <v>124</v>
      </c>
      <c r="AP2" s="101" t="s">
        <v>55</v>
      </c>
      <c r="AQ2" s="748" t="s">
        <v>108</v>
      </c>
      <c r="AR2" s="1942"/>
      <c r="AS2" s="677" t="s">
        <v>53</v>
      </c>
      <c r="AT2" s="678" t="s">
        <v>56</v>
      </c>
      <c r="AU2" s="678" t="s">
        <v>40</v>
      </c>
      <c r="AV2" s="678" t="s">
        <v>41</v>
      </c>
      <c r="AW2" s="743" t="s">
        <v>42</v>
      </c>
      <c r="AX2" s="678" t="s">
        <v>43</v>
      </c>
      <c r="AY2" s="678" t="s">
        <v>44</v>
      </c>
      <c r="AZ2" s="678" t="s">
        <v>38</v>
      </c>
      <c r="BA2" s="678" t="s">
        <v>39</v>
      </c>
      <c r="BB2" s="678" t="s">
        <v>40</v>
      </c>
      <c r="BC2" s="678" t="s">
        <v>41</v>
      </c>
      <c r="BD2" s="743" t="s">
        <v>42</v>
      </c>
      <c r="BE2" s="1091" t="s">
        <v>43</v>
      </c>
      <c r="BF2" s="960"/>
      <c r="BG2" s="1976"/>
      <c r="BH2" s="1976"/>
      <c r="BI2" s="1976"/>
      <c r="BJ2" s="1976"/>
      <c r="BK2" s="1976"/>
    </row>
    <row r="3" spans="1:69" ht="43.5" customHeight="1">
      <c r="A3" s="614" t="s">
        <v>0</v>
      </c>
      <c r="B3" s="774"/>
      <c r="C3" s="775"/>
      <c r="D3" s="775"/>
      <c r="E3" s="776"/>
      <c r="F3" s="774"/>
      <c r="G3" s="777"/>
      <c r="H3" s="778" t="s">
        <v>131</v>
      </c>
      <c r="I3" s="777"/>
      <c r="J3" s="778" t="s">
        <v>131</v>
      </c>
      <c r="K3" s="777"/>
      <c r="L3" s="779"/>
      <c r="M3" s="614" t="s">
        <v>0</v>
      </c>
      <c r="N3" s="780"/>
      <c r="O3" s="781" t="s">
        <v>91</v>
      </c>
      <c r="P3" s="781" t="s">
        <v>91</v>
      </c>
      <c r="Q3" s="782"/>
      <c r="R3" s="778" t="s">
        <v>131</v>
      </c>
      <c r="S3" s="774"/>
      <c r="T3" s="783"/>
      <c r="U3" s="781" t="s">
        <v>91</v>
      </c>
      <c r="V3" s="2056" t="s">
        <v>266</v>
      </c>
      <c r="W3" s="2057"/>
      <c r="X3" s="2057"/>
      <c r="Y3" s="2057"/>
      <c r="Z3" s="2057"/>
      <c r="AA3" s="2057"/>
      <c r="AB3" s="2057"/>
      <c r="AC3" s="2057"/>
      <c r="AD3" s="2057"/>
      <c r="AE3" s="2057"/>
      <c r="AF3" s="2058"/>
      <c r="AG3" s="784"/>
      <c r="AH3" s="783"/>
      <c r="AI3" s="1008" t="s">
        <v>183</v>
      </c>
      <c r="AJ3" s="799"/>
      <c r="AK3" s="785"/>
      <c r="AL3" s="1001" t="s">
        <v>135</v>
      </c>
      <c r="AM3" s="785"/>
      <c r="AN3" s="785"/>
      <c r="AO3" s="803"/>
      <c r="AP3" s="785"/>
      <c r="AQ3" s="786"/>
      <c r="AR3" s="123" t="s">
        <v>0</v>
      </c>
      <c r="AS3" s="787"/>
      <c r="AT3" s="788"/>
      <c r="AU3" s="790"/>
      <c r="AV3" s="1020"/>
      <c r="AW3" s="789"/>
      <c r="AX3" s="788"/>
      <c r="AY3" s="788"/>
      <c r="AZ3" s="788"/>
      <c r="BA3" s="790"/>
      <c r="BB3" s="2059" t="s">
        <v>267</v>
      </c>
      <c r="BC3" s="2060"/>
      <c r="BD3" s="2061"/>
      <c r="BE3" s="1092"/>
      <c r="BF3" s="961"/>
      <c r="BG3" s="1976"/>
      <c r="BH3" s="1976"/>
      <c r="BI3" s="1976"/>
      <c r="BJ3" s="1976"/>
      <c r="BK3" s="1976"/>
    </row>
    <row r="4" spans="1:69" ht="43.5" customHeight="1">
      <c r="A4" s="143" t="s">
        <v>129</v>
      </c>
      <c r="B4" s="791" t="s">
        <v>91</v>
      </c>
      <c r="C4" s="792"/>
      <c r="D4" s="792"/>
      <c r="E4" s="792"/>
      <c r="F4" s="793" t="s">
        <v>91</v>
      </c>
      <c r="G4" s="794" t="s">
        <v>71</v>
      </c>
      <c r="H4" s="793" t="s">
        <v>91</v>
      </c>
      <c r="I4" s="795" t="s">
        <v>69</v>
      </c>
      <c r="J4" s="778" t="s">
        <v>131</v>
      </c>
      <c r="K4" s="778" t="s">
        <v>131</v>
      </c>
      <c r="L4" s="796"/>
      <c r="M4" s="143" t="s">
        <v>129</v>
      </c>
      <c r="N4" s="797" t="s">
        <v>131</v>
      </c>
      <c r="O4" s="778" t="s">
        <v>131</v>
      </c>
      <c r="P4" s="778" t="s">
        <v>131</v>
      </c>
      <c r="Q4" s="778" t="s">
        <v>131</v>
      </c>
      <c r="R4" s="778" t="s">
        <v>131</v>
      </c>
      <c r="S4" s="798"/>
      <c r="T4" s="783"/>
      <c r="U4" s="778" t="s">
        <v>131</v>
      </c>
      <c r="V4" s="778" t="s">
        <v>131</v>
      </c>
      <c r="W4" s="778" t="s">
        <v>131</v>
      </c>
      <c r="X4" s="778" t="s">
        <v>131</v>
      </c>
      <c r="Y4" s="778" t="s">
        <v>131</v>
      </c>
      <c r="Z4" s="167"/>
      <c r="AA4" s="799"/>
      <c r="AB4" s="800"/>
      <c r="AC4" s="800"/>
      <c r="AD4" s="800"/>
      <c r="AE4" s="800"/>
      <c r="AF4" s="1087"/>
      <c r="AG4" s="800"/>
      <c r="AH4" s="799"/>
      <c r="AI4" s="1008" t="s">
        <v>183</v>
      </c>
      <c r="AJ4" s="799"/>
      <c r="AK4" s="801" t="s">
        <v>236</v>
      </c>
      <c r="AL4" s="801" t="s">
        <v>236</v>
      </c>
      <c r="AM4" s="801" t="s">
        <v>236</v>
      </c>
      <c r="AN4" s="802"/>
      <c r="AO4" s="803">
        <v>6</v>
      </c>
      <c r="AP4" s="1103" t="s">
        <v>270</v>
      </c>
      <c r="AQ4" s="1103" t="s">
        <v>270</v>
      </c>
      <c r="AR4" s="1018" t="s">
        <v>129</v>
      </c>
      <c r="AS4" s="1212" t="s">
        <v>236</v>
      </c>
      <c r="AT4" s="1019"/>
      <c r="AU4" s="1019"/>
      <c r="AV4" s="841" t="s">
        <v>131</v>
      </c>
      <c r="AW4" s="853"/>
      <c r="AX4" s="1103" t="s">
        <v>270</v>
      </c>
      <c r="AY4" s="1103" t="s">
        <v>270</v>
      </c>
      <c r="AZ4" s="841" t="s">
        <v>131</v>
      </c>
      <c r="BA4" s="841" t="s">
        <v>131</v>
      </c>
      <c r="BB4" s="841" t="s">
        <v>131</v>
      </c>
      <c r="BC4" s="2050" t="s">
        <v>265</v>
      </c>
      <c r="BD4" s="2051"/>
      <c r="BE4" s="1093"/>
      <c r="BF4" s="961"/>
    </row>
    <row r="5" spans="1:69" ht="43.5" customHeight="1">
      <c r="A5" s="140" t="s">
        <v>4</v>
      </c>
      <c r="B5" s="791" t="s">
        <v>91</v>
      </c>
      <c r="C5" s="778" t="s">
        <v>131</v>
      </c>
      <c r="D5" s="806" t="s">
        <v>177</v>
      </c>
      <c r="E5" s="807"/>
      <c r="F5" s="806" t="s">
        <v>119</v>
      </c>
      <c r="G5" s="808" t="s">
        <v>119</v>
      </c>
      <c r="H5" s="808" t="s">
        <v>119</v>
      </c>
      <c r="I5" s="808" t="s">
        <v>119</v>
      </c>
      <c r="J5" s="808" t="s">
        <v>119</v>
      </c>
      <c r="K5" s="809"/>
      <c r="L5" s="796"/>
      <c r="M5" s="140" t="s">
        <v>4</v>
      </c>
      <c r="N5" s="881"/>
      <c r="O5" s="1116" t="s">
        <v>87</v>
      </c>
      <c r="P5" s="1116" t="s">
        <v>87</v>
      </c>
      <c r="Q5" s="1117" t="s">
        <v>87</v>
      </c>
      <c r="R5" s="1117" t="s">
        <v>87</v>
      </c>
      <c r="S5" s="774"/>
      <c r="T5" s="783"/>
      <c r="U5" s="811" t="s">
        <v>102</v>
      </c>
      <c r="V5" s="812" t="s">
        <v>102</v>
      </c>
      <c r="W5" s="812" t="s">
        <v>102</v>
      </c>
      <c r="X5" s="812" t="s">
        <v>102</v>
      </c>
      <c r="Y5" s="812" t="s">
        <v>102</v>
      </c>
      <c r="Z5" s="812" t="s">
        <v>102</v>
      </c>
      <c r="AA5" s="799"/>
      <c r="AB5" s="799"/>
      <c r="AC5" s="813" t="s">
        <v>91</v>
      </c>
      <c r="AD5" s="813" t="s">
        <v>91</v>
      </c>
      <c r="AE5" s="813" t="s">
        <v>91</v>
      </c>
      <c r="AF5" s="812" t="s">
        <v>102</v>
      </c>
      <c r="AG5" s="1087"/>
      <c r="AH5" s="800"/>
      <c r="AI5" s="800"/>
      <c r="AJ5" s="800"/>
      <c r="AK5" s="815" t="s">
        <v>131</v>
      </c>
      <c r="AL5" s="1001" t="s">
        <v>135</v>
      </c>
      <c r="AM5" s="1118" t="s">
        <v>131</v>
      </c>
      <c r="AN5" s="802"/>
      <c r="AO5" s="1107"/>
      <c r="AP5" s="1108"/>
      <c r="AQ5" s="1109"/>
      <c r="AR5" s="140" t="s">
        <v>4</v>
      </c>
      <c r="AS5" s="1019"/>
      <c r="AT5" s="1154" t="s">
        <v>91</v>
      </c>
      <c r="AU5" s="1001" t="s">
        <v>135</v>
      </c>
      <c r="AV5" s="1106"/>
      <c r="AW5" s="805"/>
      <c r="AX5" s="1154" t="s">
        <v>91</v>
      </c>
      <c r="AY5" s="1154" t="s">
        <v>91</v>
      </c>
      <c r="AZ5" s="1154" t="s">
        <v>91</v>
      </c>
      <c r="BA5" s="1154" t="s">
        <v>91</v>
      </c>
      <c r="BB5" s="1154" t="s">
        <v>91</v>
      </c>
      <c r="BC5" s="2050" t="s">
        <v>265</v>
      </c>
      <c r="BD5" s="2051"/>
      <c r="BE5" s="1093"/>
      <c r="BF5" s="961"/>
    </row>
    <row r="6" spans="1:69" ht="43.5" customHeight="1">
      <c r="A6" s="158" t="s">
        <v>47</v>
      </c>
      <c r="B6" s="816"/>
      <c r="C6" s="816"/>
      <c r="D6" s="817" t="s">
        <v>177</v>
      </c>
      <c r="E6" s="818"/>
      <c r="F6" s="798"/>
      <c r="G6" s="819" t="s">
        <v>119</v>
      </c>
      <c r="H6" s="819" t="s">
        <v>119</v>
      </c>
      <c r="I6" s="819" t="s">
        <v>119</v>
      </c>
      <c r="J6" s="820"/>
      <c r="K6" s="820"/>
      <c r="L6" s="821"/>
      <c r="M6" s="158" t="s">
        <v>47</v>
      </c>
      <c r="N6" s="822" t="s">
        <v>131</v>
      </c>
      <c r="O6" s="823" t="s">
        <v>91</v>
      </c>
      <c r="P6" s="823" t="s">
        <v>91</v>
      </c>
      <c r="Q6" s="815" t="s">
        <v>131</v>
      </c>
      <c r="R6" s="1115"/>
      <c r="S6" s="952"/>
      <c r="T6" s="1013"/>
      <c r="U6" s="823" t="s">
        <v>91</v>
      </c>
      <c r="V6" s="778" t="s">
        <v>131</v>
      </c>
      <c r="W6" s="778" t="s">
        <v>131</v>
      </c>
      <c r="X6" s="778" t="s">
        <v>131</v>
      </c>
      <c r="Y6" s="778" t="s">
        <v>131</v>
      </c>
      <c r="Z6" s="1065"/>
      <c r="AA6" s="859"/>
      <c r="AB6" s="859"/>
      <c r="AC6" s="1009" t="s">
        <v>91</v>
      </c>
      <c r="AD6" s="1009" t="s">
        <v>91</v>
      </c>
      <c r="AE6" s="1009" t="s">
        <v>91</v>
      </c>
      <c r="AF6" s="1067"/>
      <c r="AG6" s="1067"/>
      <c r="AH6" s="859"/>
      <c r="AI6" s="815" t="s">
        <v>131</v>
      </c>
      <c r="AJ6" s="886" t="s">
        <v>102</v>
      </c>
      <c r="AK6" s="886" t="s">
        <v>102</v>
      </c>
      <c r="AL6" s="886" t="s">
        <v>102</v>
      </c>
      <c r="AM6" s="886" t="s">
        <v>102</v>
      </c>
      <c r="AN6" s="802"/>
      <c r="AO6" s="996">
        <v>1</v>
      </c>
      <c r="AP6" s="841" t="s">
        <v>131</v>
      </c>
      <c r="AQ6" s="1109"/>
      <c r="AR6" s="337" t="s">
        <v>47</v>
      </c>
      <c r="AS6" s="841" t="s">
        <v>131</v>
      </c>
      <c r="AT6" s="841" t="s">
        <v>131</v>
      </c>
      <c r="AU6" s="841" t="s">
        <v>131</v>
      </c>
      <c r="AV6" s="951"/>
      <c r="AW6" s="805"/>
      <c r="AX6" s="841" t="s">
        <v>131</v>
      </c>
      <c r="AY6" s="841" t="s">
        <v>131</v>
      </c>
      <c r="AZ6" s="2052" t="s">
        <v>268</v>
      </c>
      <c r="BA6" s="2053"/>
      <c r="BB6" s="804"/>
      <c r="BC6" s="2054" t="s">
        <v>265</v>
      </c>
      <c r="BD6" s="2055"/>
      <c r="BE6" s="1093"/>
      <c r="BF6" s="962"/>
      <c r="BI6" s="1974" t="s">
        <v>233</v>
      </c>
      <c r="BJ6" s="1974"/>
      <c r="BK6" s="1974"/>
      <c r="BL6" s="1974"/>
      <c r="BM6" s="1974"/>
      <c r="BN6" s="1974"/>
      <c r="BO6" s="1974"/>
    </row>
    <row r="7" spans="1:69" ht="43.5" customHeight="1" thickBot="1">
      <c r="A7" s="617" t="s">
        <v>5</v>
      </c>
      <c r="B7" s="825" t="s">
        <v>231</v>
      </c>
      <c r="C7" s="826" t="s">
        <v>149</v>
      </c>
      <c r="D7" s="825" t="s">
        <v>231</v>
      </c>
      <c r="E7" s="827"/>
      <c r="F7" s="828" t="s">
        <v>231</v>
      </c>
      <c r="G7" s="828" t="s">
        <v>231</v>
      </c>
      <c r="H7" s="1113" t="s">
        <v>87</v>
      </c>
      <c r="I7" s="1113" t="s">
        <v>87</v>
      </c>
      <c r="J7" s="1113" t="s">
        <v>87</v>
      </c>
      <c r="K7" s="829"/>
      <c r="L7" s="830"/>
      <c r="M7" s="617" t="s">
        <v>5</v>
      </c>
      <c r="N7" s="1119" t="s">
        <v>87</v>
      </c>
      <c r="O7" s="1119" t="s">
        <v>87</v>
      </c>
      <c r="P7" s="1119" t="s">
        <v>87</v>
      </c>
      <c r="Q7" s="1119" t="s">
        <v>87</v>
      </c>
      <c r="R7" s="895"/>
      <c r="S7" s="895"/>
      <c r="T7" s="869"/>
      <c r="U7" s="1120" t="s">
        <v>87</v>
      </c>
      <c r="V7" s="1120" t="s">
        <v>87</v>
      </c>
      <c r="W7" s="1120" t="s">
        <v>87</v>
      </c>
      <c r="X7" s="1121" t="s">
        <v>87</v>
      </c>
      <c r="Y7" s="1120" t="s">
        <v>87</v>
      </c>
      <c r="Z7" s="1064"/>
      <c r="AA7" s="869"/>
      <c r="AB7" s="869"/>
      <c r="AC7" s="870" t="s">
        <v>87</v>
      </c>
      <c r="AD7" s="870" t="s">
        <v>87</v>
      </c>
      <c r="AE7" s="870" t="s">
        <v>87</v>
      </c>
      <c r="AF7" s="870" t="s">
        <v>87</v>
      </c>
      <c r="AG7" s="1082"/>
      <c r="AH7" s="1082"/>
      <c r="AI7" s="1047" t="s">
        <v>149</v>
      </c>
      <c r="AJ7" s="1082"/>
      <c r="AK7" s="1047" t="s">
        <v>149</v>
      </c>
      <c r="AL7" s="1133" t="s">
        <v>149</v>
      </c>
      <c r="AM7" s="1082"/>
      <c r="AN7" s="1082"/>
      <c r="AO7" s="1082"/>
      <c r="AP7" s="1082"/>
      <c r="AQ7" s="1082"/>
      <c r="AR7" s="1127" t="s">
        <v>5</v>
      </c>
      <c r="AS7" s="1047" t="s">
        <v>149</v>
      </c>
      <c r="AT7" s="866"/>
      <c r="AU7" s="1047" t="s">
        <v>149</v>
      </c>
      <c r="AV7" s="1015"/>
      <c r="AW7" s="837"/>
      <c r="AX7" s="899"/>
      <c r="AY7" s="899"/>
      <c r="AZ7" s="899"/>
      <c r="BA7" s="899"/>
      <c r="BB7" s="899"/>
      <c r="BC7" s="836"/>
      <c r="BD7" s="938"/>
      <c r="BE7" s="1017"/>
      <c r="BF7" s="961"/>
      <c r="BI7" s="1974"/>
      <c r="BJ7" s="1974"/>
      <c r="BK7" s="1974"/>
      <c r="BL7" s="1974"/>
      <c r="BM7" s="1974"/>
      <c r="BN7" s="1974"/>
      <c r="BO7" s="1974"/>
    </row>
    <row r="8" spans="1:69" ht="43.5" customHeight="1">
      <c r="A8" s="614" t="s">
        <v>3</v>
      </c>
      <c r="B8" s="838" t="s">
        <v>131</v>
      </c>
      <c r="C8" s="839" t="s">
        <v>231</v>
      </c>
      <c r="D8" s="840" t="s">
        <v>184</v>
      </c>
      <c r="E8" s="776"/>
      <c r="F8" s="841" t="s">
        <v>131</v>
      </c>
      <c r="G8" s="815" t="s">
        <v>131</v>
      </c>
      <c r="H8" s="842" t="s">
        <v>231</v>
      </c>
      <c r="I8" s="842" t="s">
        <v>231</v>
      </c>
      <c r="J8" s="842" t="s">
        <v>231</v>
      </c>
      <c r="K8" s="842" t="s">
        <v>231</v>
      </c>
      <c r="L8" s="843"/>
      <c r="M8" s="614" t="s">
        <v>3</v>
      </c>
      <c r="N8" s="844" t="s">
        <v>231</v>
      </c>
      <c r="O8" s="845" t="s">
        <v>149</v>
      </c>
      <c r="P8" s="842" t="s">
        <v>231</v>
      </c>
      <c r="Q8" s="846" t="s">
        <v>231</v>
      </c>
      <c r="R8" s="846" t="s">
        <v>231</v>
      </c>
      <c r="S8" s="778" t="s">
        <v>131</v>
      </c>
      <c r="T8" s="847"/>
      <c r="U8" s="848" t="s">
        <v>231</v>
      </c>
      <c r="V8" s="848" t="s">
        <v>231</v>
      </c>
      <c r="W8" s="849" t="s">
        <v>69</v>
      </c>
      <c r="X8" s="1012" t="s">
        <v>149</v>
      </c>
      <c r="Y8" s="1012" t="s">
        <v>149</v>
      </c>
      <c r="Z8" s="919"/>
      <c r="AA8" s="783"/>
      <c r="AB8" s="783"/>
      <c r="AC8" s="815" t="s">
        <v>131</v>
      </c>
      <c r="AD8" s="851" t="s">
        <v>131</v>
      </c>
      <c r="AE8" s="795" t="s">
        <v>69</v>
      </c>
      <c r="AF8" s="795" t="s">
        <v>69</v>
      </c>
      <c r="AG8" s="1066"/>
      <c r="AH8" s="1013"/>
      <c r="AI8" s="1123" t="s">
        <v>87</v>
      </c>
      <c r="AJ8" s="1123" t="s">
        <v>87</v>
      </c>
      <c r="AK8" s="1123" t="s">
        <v>87</v>
      </c>
      <c r="AL8" s="1134" t="s">
        <v>87</v>
      </c>
      <c r="AM8" s="1012" t="s">
        <v>149</v>
      </c>
      <c r="AN8" s="814"/>
      <c r="AO8" s="1124"/>
      <c r="AP8" s="1116" t="s">
        <v>87</v>
      </c>
      <c r="AQ8" s="841" t="s">
        <v>131</v>
      </c>
      <c r="AR8" s="1125" t="s">
        <v>3</v>
      </c>
      <c r="AS8" s="1116" t="s">
        <v>87</v>
      </c>
      <c r="AT8" s="1116" t="s">
        <v>87</v>
      </c>
      <c r="AU8" s="1116" t="s">
        <v>87</v>
      </c>
      <c r="AV8" s="1214"/>
      <c r="AW8" s="1126"/>
      <c r="AX8" s="1116" t="s">
        <v>87</v>
      </c>
      <c r="AY8" s="1116" t="s">
        <v>87</v>
      </c>
      <c r="AZ8" s="1116" t="s">
        <v>87</v>
      </c>
      <c r="BA8" s="1116" t="s">
        <v>87</v>
      </c>
      <c r="BB8" s="1116" t="s">
        <v>87</v>
      </c>
      <c r="BC8" s="860"/>
      <c r="BD8" s="1024"/>
      <c r="BE8" s="1162"/>
      <c r="BF8" s="961"/>
      <c r="BI8" s="1974" t="s">
        <v>235</v>
      </c>
      <c r="BJ8" s="1974"/>
      <c r="BK8" s="1974"/>
      <c r="BL8" s="1974"/>
      <c r="BM8" s="1974"/>
      <c r="BN8" s="1974"/>
      <c r="BO8" s="1974"/>
    </row>
    <row r="9" spans="1:69" ht="43.5" customHeight="1" thickBot="1">
      <c r="A9" s="140" t="s">
        <v>2</v>
      </c>
      <c r="B9" s="839" t="s">
        <v>231</v>
      </c>
      <c r="C9" s="839" t="s">
        <v>231</v>
      </c>
      <c r="D9" s="839" t="s">
        <v>231</v>
      </c>
      <c r="E9" s="807"/>
      <c r="F9" s="839" t="s">
        <v>231</v>
      </c>
      <c r="G9" s="839" t="s">
        <v>231</v>
      </c>
      <c r="H9" s="839" t="s">
        <v>231</v>
      </c>
      <c r="I9" s="839" t="s">
        <v>231</v>
      </c>
      <c r="J9" s="839" t="s">
        <v>231</v>
      </c>
      <c r="K9" s="839" t="s">
        <v>231</v>
      </c>
      <c r="L9" s="843"/>
      <c r="M9" s="140" t="s">
        <v>2</v>
      </c>
      <c r="N9" s="844" t="s">
        <v>231</v>
      </c>
      <c r="O9" s="1058" t="s">
        <v>184</v>
      </c>
      <c r="P9" s="842" t="s">
        <v>231</v>
      </c>
      <c r="Q9" s="854" t="s">
        <v>231</v>
      </c>
      <c r="R9" s="854" t="s">
        <v>231</v>
      </c>
      <c r="S9" s="942" t="s">
        <v>343</v>
      </c>
      <c r="T9" s="855"/>
      <c r="U9" s="856" t="s">
        <v>231</v>
      </c>
      <c r="V9" s="856" t="s">
        <v>231</v>
      </c>
      <c r="W9" s="849" t="s">
        <v>69</v>
      </c>
      <c r="X9" s="850"/>
      <c r="Y9" s="942" t="s">
        <v>257</v>
      </c>
      <c r="Z9" s="942" t="s">
        <v>343</v>
      </c>
      <c r="AA9" s="857"/>
      <c r="AB9" s="869"/>
      <c r="AC9" s="815" t="s">
        <v>131</v>
      </c>
      <c r="AD9" s="815" t="s">
        <v>131</v>
      </c>
      <c r="AE9" s="858" t="s">
        <v>69</v>
      </c>
      <c r="AF9" s="858" t="s">
        <v>69</v>
      </c>
      <c r="AG9" s="785"/>
      <c r="AH9" s="1013"/>
      <c r="AI9" s="954" t="s">
        <v>236</v>
      </c>
      <c r="AJ9" s="1161"/>
      <c r="AK9" s="1083" t="s">
        <v>236</v>
      </c>
      <c r="AL9" s="1122" t="s">
        <v>71</v>
      </c>
      <c r="AM9" s="814"/>
      <c r="AN9" s="814"/>
      <c r="AO9" s="1111"/>
      <c r="AP9" s="801" t="s">
        <v>236</v>
      </c>
      <c r="AQ9" s="801" t="s">
        <v>236</v>
      </c>
      <c r="AR9" s="123" t="s">
        <v>2</v>
      </c>
      <c r="AS9" s="997"/>
      <c r="AT9" s="801" t="s">
        <v>236</v>
      </c>
      <c r="AU9" s="801" t="s">
        <v>236</v>
      </c>
      <c r="AV9" s="804"/>
      <c r="AW9" s="853"/>
      <c r="AX9" s="804"/>
      <c r="AY9" s="804"/>
      <c r="AZ9" s="801" t="s">
        <v>236</v>
      </c>
      <c r="BA9" s="801" t="s">
        <v>236</v>
      </c>
      <c r="BB9" s="801" t="s">
        <v>236</v>
      </c>
      <c r="BC9" s="860"/>
      <c r="BD9" s="1022"/>
      <c r="BE9" s="1093"/>
      <c r="BF9" s="961"/>
      <c r="BI9" s="1974"/>
      <c r="BJ9" s="1974"/>
      <c r="BK9" s="1974"/>
      <c r="BL9" s="1974"/>
      <c r="BM9" s="1974"/>
      <c r="BN9" s="1974"/>
      <c r="BO9" s="1974"/>
    </row>
    <row r="10" spans="1:69" ht="43.5" customHeight="1" thickBot="1">
      <c r="A10" s="623" t="s">
        <v>104</v>
      </c>
      <c r="B10" s="861" t="s">
        <v>131</v>
      </c>
      <c r="C10" s="862" t="s">
        <v>102</v>
      </c>
      <c r="D10" s="863"/>
      <c r="E10" s="864"/>
      <c r="F10" s="861" t="s">
        <v>131</v>
      </c>
      <c r="G10" s="865" t="s">
        <v>131</v>
      </c>
      <c r="H10" s="1113" t="s">
        <v>87</v>
      </c>
      <c r="I10" s="1113" t="s">
        <v>87</v>
      </c>
      <c r="J10" s="1113" t="s">
        <v>87</v>
      </c>
      <c r="K10" s="866"/>
      <c r="L10" s="867"/>
      <c r="M10" s="623" t="s">
        <v>104</v>
      </c>
      <c r="N10" s="1113" t="s">
        <v>87</v>
      </c>
      <c r="O10" s="1113" t="s">
        <v>87</v>
      </c>
      <c r="P10" s="1113" t="s">
        <v>87</v>
      </c>
      <c r="Q10" s="1113" t="s">
        <v>87</v>
      </c>
      <c r="R10" s="831"/>
      <c r="S10" s="778" t="s">
        <v>131</v>
      </c>
      <c r="T10" s="868"/>
      <c r="U10" s="1112" t="s">
        <v>87</v>
      </c>
      <c r="V10" s="1112" t="s">
        <v>87</v>
      </c>
      <c r="W10" s="1112" t="s">
        <v>87</v>
      </c>
      <c r="X10" s="1114" t="s">
        <v>87</v>
      </c>
      <c r="Y10" s="1112" t="s">
        <v>87</v>
      </c>
      <c r="Z10" s="835"/>
      <c r="AA10" s="869"/>
      <c r="AB10" s="869"/>
      <c r="AC10" s="1112" t="s">
        <v>87</v>
      </c>
      <c r="AD10" s="1112" t="s">
        <v>87</v>
      </c>
      <c r="AE10" s="1112" t="s">
        <v>87</v>
      </c>
      <c r="AF10" s="1112" t="s">
        <v>87</v>
      </c>
      <c r="AG10" s="871"/>
      <c r="AH10" s="869"/>
      <c r="AI10" s="1112" t="s">
        <v>87</v>
      </c>
      <c r="AJ10" s="1120" t="s">
        <v>87</v>
      </c>
      <c r="AK10" s="1120" t="s">
        <v>87</v>
      </c>
      <c r="AL10" s="1163" t="s">
        <v>87</v>
      </c>
      <c r="AM10" s="933" t="s">
        <v>131</v>
      </c>
      <c r="AN10" s="1070"/>
      <c r="AO10" s="1071"/>
      <c r="AP10" s="1112" t="s">
        <v>87</v>
      </c>
      <c r="AQ10" s="1165" t="s">
        <v>131</v>
      </c>
      <c r="AR10" s="623" t="s">
        <v>104</v>
      </c>
      <c r="AS10" s="1112" t="s">
        <v>87</v>
      </c>
      <c r="AT10" s="1112" t="s">
        <v>87</v>
      </c>
      <c r="AU10" s="1112" t="s">
        <v>87</v>
      </c>
      <c r="AV10" s="865" t="s">
        <v>131</v>
      </c>
      <c r="AW10" s="1164"/>
      <c r="AX10" s="1112" t="s">
        <v>87</v>
      </c>
      <c r="AY10" s="1112" t="s">
        <v>87</v>
      </c>
      <c r="AZ10" s="1112" t="s">
        <v>87</v>
      </c>
      <c r="BA10" s="1112" t="s">
        <v>87</v>
      </c>
      <c r="BB10" s="1167" t="s">
        <v>87</v>
      </c>
      <c r="BC10" s="1168"/>
      <c r="BD10" s="938"/>
      <c r="BE10" s="1094"/>
      <c r="BF10" s="961"/>
      <c r="BI10" s="1974" t="s">
        <v>238</v>
      </c>
      <c r="BJ10" s="1974"/>
      <c r="BK10" s="1974"/>
      <c r="BL10" s="1974"/>
      <c r="BM10" s="1974"/>
      <c r="BN10" s="1974"/>
      <c r="BO10" s="1974"/>
    </row>
    <row r="11" spans="1:69" ht="43.5" customHeight="1" thickBot="1">
      <c r="A11" s="614" t="s">
        <v>48</v>
      </c>
      <c r="B11" s="989" t="s">
        <v>231</v>
      </c>
      <c r="C11" s="984"/>
      <c r="D11" s="982" t="s">
        <v>177</v>
      </c>
      <c r="E11" s="985"/>
      <c r="F11" s="990" t="s">
        <v>119</v>
      </c>
      <c r="G11" s="990" t="s">
        <v>119</v>
      </c>
      <c r="H11" s="991" t="s">
        <v>119</v>
      </c>
      <c r="I11" s="992" t="s">
        <v>149</v>
      </c>
      <c r="J11" s="992" t="s">
        <v>149</v>
      </c>
      <c r="K11" s="987"/>
      <c r="L11" s="975"/>
      <c r="M11" s="406" t="s">
        <v>48</v>
      </c>
      <c r="N11" s="993" t="s">
        <v>73</v>
      </c>
      <c r="O11" s="989" t="s">
        <v>231</v>
      </c>
      <c r="P11" s="845" t="s">
        <v>149</v>
      </c>
      <c r="Q11" s="994"/>
      <c r="R11" s="994"/>
      <c r="S11" s="873"/>
      <c r="T11" s="874"/>
      <c r="U11" s="875"/>
      <c r="V11" s="876"/>
      <c r="W11" s="1012" t="s">
        <v>149</v>
      </c>
      <c r="X11" s="1000"/>
      <c r="Y11" s="900" t="s">
        <v>73</v>
      </c>
      <c r="Z11" s="878"/>
      <c r="AA11" s="847"/>
      <c r="AB11" s="1010"/>
      <c r="AC11" s="1002" t="s">
        <v>73</v>
      </c>
      <c r="AD11" s="1002" t="s">
        <v>73</v>
      </c>
      <c r="AE11" s="878"/>
      <c r="AF11" s="912"/>
      <c r="AG11" s="878"/>
      <c r="AH11" s="847"/>
      <c r="AI11" s="1073"/>
      <c r="AJ11" s="1013"/>
      <c r="AK11" s="785"/>
      <c r="AL11" s="785"/>
      <c r="AM11" s="785"/>
      <c r="AN11" s="785"/>
      <c r="AO11" s="783"/>
      <c r="AP11" s="785"/>
      <c r="AQ11" s="786"/>
      <c r="AR11" s="123" t="s">
        <v>48</v>
      </c>
      <c r="AS11" s="787"/>
      <c r="AT11" s="1020"/>
      <c r="AU11" s="1019"/>
      <c r="AV11" s="1019"/>
      <c r="AW11" s="853"/>
      <c r="AX11" s="899"/>
      <c r="AY11" s="899"/>
      <c r="AZ11" s="899"/>
      <c r="BA11" s="899"/>
      <c r="BB11" s="899"/>
      <c r="BC11" s="804"/>
      <c r="BD11" s="1022"/>
      <c r="BE11" s="1016"/>
      <c r="BF11" s="961"/>
      <c r="BI11" s="1974" t="s">
        <v>239</v>
      </c>
      <c r="BJ11" s="1974"/>
      <c r="BK11" s="1974"/>
      <c r="BL11" s="1974"/>
      <c r="BM11" s="1974"/>
      <c r="BN11" s="1974"/>
      <c r="BO11" s="1974"/>
    </row>
    <row r="12" spans="1:69" ht="43.5" customHeight="1">
      <c r="A12" s="140" t="s">
        <v>67</v>
      </c>
      <c r="B12" s="793" t="s">
        <v>91</v>
      </c>
      <c r="C12" s="778" t="s">
        <v>131</v>
      </c>
      <c r="D12" s="809"/>
      <c r="E12" s="807"/>
      <c r="F12" s="793" t="s">
        <v>91</v>
      </c>
      <c r="G12" s="794" t="s">
        <v>71</v>
      </c>
      <c r="H12" s="778" t="s">
        <v>131</v>
      </c>
      <c r="I12" s="808" t="s">
        <v>119</v>
      </c>
      <c r="J12" s="808" t="s">
        <v>119</v>
      </c>
      <c r="K12" s="778" t="s">
        <v>131</v>
      </c>
      <c r="L12" s="880"/>
      <c r="M12" s="688" t="s">
        <v>67</v>
      </c>
      <c r="N12" s="881"/>
      <c r="O12" s="882" t="s">
        <v>87</v>
      </c>
      <c r="P12" s="883" t="s">
        <v>87</v>
      </c>
      <c r="Q12" s="810" t="s">
        <v>87</v>
      </c>
      <c r="R12" s="884" t="s">
        <v>87</v>
      </c>
      <c r="S12" s="885"/>
      <c r="T12" s="855"/>
      <c r="U12" s="886" t="s">
        <v>102</v>
      </c>
      <c r="V12" s="886" t="s">
        <v>102</v>
      </c>
      <c r="W12" s="886" t="s">
        <v>102</v>
      </c>
      <c r="X12" s="886" t="s">
        <v>102</v>
      </c>
      <c r="Y12" s="886" t="s">
        <v>102</v>
      </c>
      <c r="Z12" s="886" t="s">
        <v>102</v>
      </c>
      <c r="AA12" s="855"/>
      <c r="AB12" s="855"/>
      <c r="AC12" s="813" t="s">
        <v>91</v>
      </c>
      <c r="AD12" s="793" t="s">
        <v>91</v>
      </c>
      <c r="AE12" s="813" t="s">
        <v>91</v>
      </c>
      <c r="AF12" s="812" t="s">
        <v>102</v>
      </c>
      <c r="AG12" s="785"/>
      <c r="AH12" s="887"/>
      <c r="AI12" s="1073"/>
      <c r="AJ12" s="1088"/>
      <c r="AK12" s="815" t="s">
        <v>131</v>
      </c>
      <c r="AL12" s="1001" t="s">
        <v>135</v>
      </c>
      <c r="AM12" s="785"/>
      <c r="AN12" s="785"/>
      <c r="AO12" s="879">
        <v>2</v>
      </c>
      <c r="AP12" s="1108"/>
      <c r="AQ12" s="1109"/>
      <c r="AR12" s="140" t="s">
        <v>67</v>
      </c>
      <c r="AS12" s="1212" t="s">
        <v>236</v>
      </c>
      <c r="AT12" s="1154" t="s">
        <v>91</v>
      </c>
      <c r="AU12" s="1001" t="s">
        <v>135</v>
      </c>
      <c r="AV12" s="804"/>
      <c r="AW12" s="805"/>
      <c r="AX12" s="1154" t="s">
        <v>91</v>
      </c>
      <c r="AY12" s="1154" t="s">
        <v>91</v>
      </c>
      <c r="AZ12" s="1154" t="s">
        <v>91</v>
      </c>
      <c r="BA12" s="1154" t="s">
        <v>91</v>
      </c>
      <c r="BB12" s="1154" t="s">
        <v>91</v>
      </c>
      <c r="BC12" s="804"/>
      <c r="BD12" s="1022"/>
      <c r="BE12" s="1093"/>
      <c r="BF12" s="961"/>
      <c r="BI12" s="1991" t="s">
        <v>241</v>
      </c>
      <c r="BJ12" s="1991"/>
      <c r="BK12" s="1991"/>
      <c r="BL12" s="1991"/>
      <c r="BM12" s="1991"/>
      <c r="BN12" s="1991"/>
      <c r="BO12" s="1991"/>
    </row>
    <row r="13" spans="1:69" ht="43.5" customHeight="1" thickBot="1">
      <c r="A13" s="623" t="s">
        <v>112</v>
      </c>
      <c r="B13" s="888" t="s">
        <v>69</v>
      </c>
      <c r="C13" s="889" t="s">
        <v>69</v>
      </c>
      <c r="D13" s="863"/>
      <c r="E13" s="864"/>
      <c r="F13" s="888" t="s">
        <v>69</v>
      </c>
      <c r="G13" s="888" t="s">
        <v>69</v>
      </c>
      <c r="H13" s="890" t="s">
        <v>91</v>
      </c>
      <c r="I13" s="891" t="s">
        <v>69</v>
      </c>
      <c r="J13" s="891" t="s">
        <v>69</v>
      </c>
      <c r="K13" s="866"/>
      <c r="L13" s="867"/>
      <c r="M13" s="656" t="s">
        <v>112</v>
      </c>
      <c r="N13" s="892"/>
      <c r="O13" s="893" t="s">
        <v>231</v>
      </c>
      <c r="P13" s="891" t="s">
        <v>69</v>
      </c>
      <c r="Q13" s="894"/>
      <c r="R13" s="894"/>
      <c r="S13" s="895"/>
      <c r="T13" s="868"/>
      <c r="U13" s="896" t="s">
        <v>242</v>
      </c>
      <c r="V13" s="896" t="s">
        <v>242</v>
      </c>
      <c r="W13" s="896" t="s">
        <v>242</v>
      </c>
      <c r="X13" s="896" t="s">
        <v>242</v>
      </c>
      <c r="Y13" s="896" t="s">
        <v>242</v>
      </c>
      <c r="Z13" s="835"/>
      <c r="AA13" s="897"/>
      <c r="AB13" s="897"/>
      <c r="AC13" s="1011" t="s">
        <v>73</v>
      </c>
      <c r="AD13" s="1011" t="s">
        <v>73</v>
      </c>
      <c r="AE13" s="835"/>
      <c r="AF13" s="896" t="s">
        <v>242</v>
      </c>
      <c r="AG13" s="835"/>
      <c r="AH13" s="1077"/>
      <c r="AI13" s="1069" t="s">
        <v>236</v>
      </c>
      <c r="AJ13" s="1077"/>
      <c r="AK13" s="1110" t="s">
        <v>242</v>
      </c>
      <c r="AL13" s="1072" t="s">
        <v>236</v>
      </c>
      <c r="AM13" s="1072" t="s">
        <v>236</v>
      </c>
      <c r="AN13" s="833"/>
      <c r="AO13" s="1104">
        <v>3</v>
      </c>
      <c r="AP13" s="1072" t="s">
        <v>236</v>
      </c>
      <c r="AQ13" s="1072" t="s">
        <v>236</v>
      </c>
      <c r="AR13" s="623" t="s">
        <v>112</v>
      </c>
      <c r="AS13" s="1210" t="s">
        <v>115</v>
      </c>
      <c r="AT13" s="899"/>
      <c r="AU13" s="899"/>
      <c r="AV13" s="899"/>
      <c r="AW13" s="953"/>
      <c r="AX13" s="1072" t="s">
        <v>236</v>
      </c>
      <c r="AY13" s="1072" t="s">
        <v>236</v>
      </c>
      <c r="AZ13" s="1072" t="s">
        <v>236</v>
      </c>
      <c r="BA13" s="1072" t="s">
        <v>236</v>
      </c>
      <c r="BB13" s="1072" t="s">
        <v>236</v>
      </c>
      <c r="BC13" s="899"/>
      <c r="BD13" s="1023"/>
      <c r="BE13" s="1095"/>
      <c r="BF13" s="961"/>
      <c r="BI13" s="1991" t="s">
        <v>256</v>
      </c>
      <c r="BJ13" s="1991"/>
      <c r="BK13" s="1991"/>
      <c r="BL13" s="1991"/>
      <c r="BM13" s="1991"/>
      <c r="BN13" s="1991"/>
      <c r="BO13" s="1991"/>
    </row>
    <row r="14" spans="1:69" ht="43.5" customHeight="1">
      <c r="A14" s="614" t="s">
        <v>46</v>
      </c>
      <c r="B14" s="973" t="s">
        <v>69</v>
      </c>
      <c r="C14" s="977" t="s">
        <v>69</v>
      </c>
      <c r="D14" s="984"/>
      <c r="E14" s="985"/>
      <c r="F14" s="977" t="s">
        <v>69</v>
      </c>
      <c r="G14" s="977" t="s">
        <v>69</v>
      </c>
      <c r="H14" s="913" t="s">
        <v>69</v>
      </c>
      <c r="I14" s="986" t="s">
        <v>71</v>
      </c>
      <c r="J14" s="987"/>
      <c r="K14" s="987"/>
      <c r="L14" s="975"/>
      <c r="M14" s="614" t="s">
        <v>46</v>
      </c>
      <c r="N14" s="988" t="s">
        <v>73</v>
      </c>
      <c r="O14" s="900" t="s">
        <v>73</v>
      </c>
      <c r="P14" s="900" t="s">
        <v>73</v>
      </c>
      <c r="Q14" s="900" t="s">
        <v>73</v>
      </c>
      <c r="R14" s="901" t="s">
        <v>73</v>
      </c>
      <c r="S14" s="873"/>
      <c r="T14" s="852"/>
      <c r="U14" s="900" t="s">
        <v>73</v>
      </c>
      <c r="V14" s="900" t="s">
        <v>73</v>
      </c>
      <c r="W14" s="900" t="s">
        <v>73</v>
      </c>
      <c r="X14" s="900" t="s">
        <v>73</v>
      </c>
      <c r="Y14" s="983"/>
      <c r="Z14" s="983"/>
      <c r="AA14" s="852"/>
      <c r="AB14" s="852"/>
      <c r="AC14" s="900" t="s">
        <v>73</v>
      </c>
      <c r="AD14" s="900" t="s">
        <v>73</v>
      </c>
      <c r="AE14" s="983"/>
      <c r="AF14" s="983"/>
      <c r="AG14" s="983"/>
      <c r="AH14" s="783"/>
      <c r="AI14" s="858" t="s">
        <v>69</v>
      </c>
      <c r="AJ14" s="1013"/>
      <c r="AK14" s="858" t="s">
        <v>69</v>
      </c>
      <c r="AL14" s="1001" t="s">
        <v>135</v>
      </c>
      <c r="AM14" s="919"/>
      <c r="AN14" s="785"/>
      <c r="AO14" s="783"/>
      <c r="AP14" s="785"/>
      <c r="AQ14" s="858" t="s">
        <v>69</v>
      </c>
      <c r="AR14" s="123" t="s">
        <v>46</v>
      </c>
      <c r="AS14" s="1213"/>
      <c r="AT14" s="1211" t="s">
        <v>236</v>
      </c>
      <c r="AU14" s="1211" t="s">
        <v>236</v>
      </c>
      <c r="AV14" s="804"/>
      <c r="AW14" s="853"/>
      <c r="AX14" s="1105" t="s">
        <v>236</v>
      </c>
      <c r="AY14" s="1105" t="s">
        <v>236</v>
      </c>
      <c r="AZ14" s="804"/>
      <c r="BA14" s="804"/>
      <c r="BB14" s="804"/>
      <c r="BC14" s="804"/>
      <c r="BD14" s="1024"/>
      <c r="BE14" s="1096"/>
      <c r="BF14" s="961"/>
      <c r="BI14" s="1991" t="s">
        <v>258</v>
      </c>
      <c r="BJ14" s="1991"/>
      <c r="BK14" s="1991"/>
      <c r="BL14" s="1991"/>
      <c r="BM14" s="1991"/>
      <c r="BN14" s="1991"/>
      <c r="BO14" s="1991"/>
    </row>
    <row r="15" spans="1:69" ht="43.5" customHeight="1" thickBot="1">
      <c r="A15" s="624" t="s">
        <v>144</v>
      </c>
      <c r="B15" s="902"/>
      <c r="C15" s="903"/>
      <c r="D15" s="903"/>
      <c r="E15" s="864"/>
      <c r="F15" s="903"/>
      <c r="G15" s="904"/>
      <c r="H15" s="891" t="s">
        <v>69</v>
      </c>
      <c r="I15" s="905" t="s">
        <v>71</v>
      </c>
      <c r="J15" s="866"/>
      <c r="K15" s="866"/>
      <c r="L15" s="867"/>
      <c r="M15" s="624" t="s">
        <v>144</v>
      </c>
      <c r="N15" s="906" t="s">
        <v>73</v>
      </c>
      <c r="O15" s="907" t="s">
        <v>73</v>
      </c>
      <c r="P15" s="907" t="s">
        <v>73</v>
      </c>
      <c r="Q15" s="835"/>
      <c r="R15" s="908" t="s">
        <v>73</v>
      </c>
      <c r="S15" s="831"/>
      <c r="T15" s="832"/>
      <c r="U15" s="907" t="s">
        <v>73</v>
      </c>
      <c r="V15" s="907" t="s">
        <v>73</v>
      </c>
      <c r="W15" s="907" t="s">
        <v>73</v>
      </c>
      <c r="X15" s="835"/>
      <c r="Y15" s="835"/>
      <c r="Z15" s="835"/>
      <c r="AA15" s="832"/>
      <c r="AB15" s="832"/>
      <c r="AC15" s="871"/>
      <c r="AD15" s="795" t="s">
        <v>69</v>
      </c>
      <c r="AE15" s="871"/>
      <c r="AF15" s="871"/>
      <c r="AG15" s="835"/>
      <c r="AH15" s="832"/>
      <c r="AI15" s="891" t="s">
        <v>69</v>
      </c>
      <c r="AJ15" s="832"/>
      <c r="AK15" s="891" t="s">
        <v>69</v>
      </c>
      <c r="AL15" s="835"/>
      <c r="AM15" s="835"/>
      <c r="AN15" s="835"/>
      <c r="AO15" s="832"/>
      <c r="AP15" s="835"/>
      <c r="AQ15" s="898"/>
      <c r="AR15" s="624" t="s">
        <v>144</v>
      </c>
      <c r="AS15" s="995"/>
      <c r="AT15" s="899"/>
      <c r="AU15" s="899"/>
      <c r="AV15" s="899"/>
      <c r="AW15" s="953"/>
      <c r="AX15" s="899"/>
      <c r="AY15" s="899"/>
      <c r="AZ15" s="899"/>
      <c r="BA15" s="899"/>
      <c r="BB15" s="899"/>
      <c r="BC15" s="899"/>
      <c r="BD15" s="1023"/>
      <c r="BE15" s="1095"/>
      <c r="BF15" s="961"/>
      <c r="BH15" s="1004" t="s">
        <v>71</v>
      </c>
      <c r="BI15" s="1940" t="s">
        <v>260</v>
      </c>
      <c r="BJ15" s="1940"/>
      <c r="BK15" s="1940"/>
      <c r="BL15" s="1940"/>
      <c r="BM15" s="1940"/>
      <c r="BN15" s="1940"/>
      <c r="BO15" s="1940"/>
      <c r="BP15" s="1940"/>
      <c r="BQ15" s="1940"/>
    </row>
    <row r="16" spans="1:69" ht="43.5" customHeight="1" thickBot="1">
      <c r="A16" s="695" t="s">
        <v>103</v>
      </c>
      <c r="B16" s="973" t="s">
        <v>69</v>
      </c>
      <c r="C16" s="974"/>
      <c r="D16" s="974"/>
      <c r="E16" s="974"/>
      <c r="F16" s="974"/>
      <c r="G16" s="974"/>
      <c r="H16" s="974"/>
      <c r="I16" s="974"/>
      <c r="J16" s="974"/>
      <c r="K16" s="974"/>
      <c r="L16" s="975"/>
      <c r="M16" s="695" t="s">
        <v>103</v>
      </c>
      <c r="N16" s="976" t="s">
        <v>69</v>
      </c>
      <c r="O16" s="977" t="s">
        <v>69</v>
      </c>
      <c r="P16" s="913" t="s">
        <v>69</v>
      </c>
      <c r="Q16" s="913" t="s">
        <v>69</v>
      </c>
      <c r="R16" s="977" t="s">
        <v>69</v>
      </c>
      <c r="S16" s="978"/>
      <c r="T16" s="852"/>
      <c r="U16" s="979" t="s">
        <v>69</v>
      </c>
      <c r="V16" s="980" t="s">
        <v>71</v>
      </c>
      <c r="W16" s="981" t="s">
        <v>71</v>
      </c>
      <c r="X16" s="849" t="s">
        <v>69</v>
      </c>
      <c r="Y16" s="849" t="s">
        <v>69</v>
      </c>
      <c r="Z16" s="912"/>
      <c r="AA16" s="847"/>
      <c r="AB16" s="869"/>
      <c r="AC16" s="913" t="s">
        <v>69</v>
      </c>
      <c r="AD16" s="982" t="s">
        <v>119</v>
      </c>
      <c r="AE16" s="982" t="s">
        <v>119</v>
      </c>
      <c r="AF16" s="878"/>
      <c r="AG16" s="878"/>
      <c r="AH16" s="847"/>
      <c r="AI16" s="878"/>
      <c r="AJ16" s="1013"/>
      <c r="AK16" s="981" t="s">
        <v>71</v>
      </c>
      <c r="AL16" s="1132" t="s">
        <v>69</v>
      </c>
      <c r="AM16" s="983"/>
      <c r="AN16" s="983"/>
      <c r="AO16" s="1010"/>
      <c r="AP16" s="804"/>
      <c r="AQ16" s="804"/>
      <c r="AR16" s="695" t="s">
        <v>103</v>
      </c>
      <c r="AS16" s="775"/>
      <c r="AT16" s="775"/>
      <c r="AU16" s="775"/>
      <c r="AV16" s="775"/>
      <c r="AW16" s="853"/>
      <c r="AX16" s="804"/>
      <c r="AY16" s="804"/>
      <c r="AZ16" s="804"/>
      <c r="BA16" s="804"/>
      <c r="BB16" s="804"/>
      <c r="BC16" s="804"/>
      <c r="BD16" s="1024"/>
      <c r="BE16" s="1096"/>
      <c r="BF16" s="961"/>
    </row>
    <row r="17" spans="1:62" ht="43.5" customHeight="1" thickBot="1">
      <c r="A17" s="140" t="s">
        <v>105</v>
      </c>
      <c r="B17" s="840"/>
      <c r="C17" s="840"/>
      <c r="D17" s="840"/>
      <c r="E17" s="840"/>
      <c r="F17" s="808" t="s">
        <v>119</v>
      </c>
      <c r="G17" s="808" t="s">
        <v>119</v>
      </c>
      <c r="H17" s="806" t="s">
        <v>119</v>
      </c>
      <c r="I17" s="806" t="s">
        <v>119</v>
      </c>
      <c r="J17" s="806" t="s">
        <v>119</v>
      </c>
      <c r="K17" s="809"/>
      <c r="L17" s="916"/>
      <c r="M17" s="140" t="s">
        <v>105</v>
      </c>
      <c r="N17" s="917" t="s">
        <v>95</v>
      </c>
      <c r="O17" s="872" t="s">
        <v>95</v>
      </c>
      <c r="P17" s="872" t="s">
        <v>95</v>
      </c>
      <c r="Q17" s="872" t="s">
        <v>95</v>
      </c>
      <c r="R17" s="808" t="s">
        <v>95</v>
      </c>
      <c r="S17" s="808" t="s">
        <v>95</v>
      </c>
      <c r="T17" s="799"/>
      <c r="U17" s="918" t="s">
        <v>149</v>
      </c>
      <c r="V17" s="795" t="s">
        <v>69</v>
      </c>
      <c r="W17" s="877" t="s">
        <v>73</v>
      </c>
      <c r="X17" s="877" t="s">
        <v>73</v>
      </c>
      <c r="Y17" s="872" t="s">
        <v>95</v>
      </c>
      <c r="Z17" s="919"/>
      <c r="AA17" s="783"/>
      <c r="AB17" s="783"/>
      <c r="AC17" s="806" t="s">
        <v>119</v>
      </c>
      <c r="AD17" s="806" t="s">
        <v>119</v>
      </c>
      <c r="AE17" s="806" t="s">
        <v>119</v>
      </c>
      <c r="AF17" s="806" t="s">
        <v>119</v>
      </c>
      <c r="AG17" s="785"/>
      <c r="AH17" s="783"/>
      <c r="AI17" s="1089" t="s">
        <v>95</v>
      </c>
      <c r="AJ17" s="1013"/>
      <c r="AK17" s="1098" t="s">
        <v>95</v>
      </c>
      <c r="AL17" s="1089" t="s">
        <v>95</v>
      </c>
      <c r="AM17" s="1089" t="s">
        <v>95</v>
      </c>
      <c r="AN17" s="920"/>
      <c r="AO17" s="1013"/>
      <c r="AP17" s="858" t="s">
        <v>69</v>
      </c>
      <c r="AQ17" s="1089" t="s">
        <v>95</v>
      </c>
      <c r="AR17" s="140" t="s">
        <v>105</v>
      </c>
      <c r="AS17" s="1089" t="s">
        <v>95</v>
      </c>
      <c r="AT17" s="1089" t="s">
        <v>95</v>
      </c>
      <c r="AU17" s="824"/>
      <c r="AV17" s="824"/>
      <c r="AW17" s="805"/>
      <c r="AX17" s="858" t="s">
        <v>69</v>
      </c>
      <c r="AY17" s="858" t="s">
        <v>69</v>
      </c>
      <c r="AZ17" s="858" t="s">
        <v>69</v>
      </c>
      <c r="BA17" s="858" t="s">
        <v>69</v>
      </c>
      <c r="BB17" s="858" t="s">
        <v>69</v>
      </c>
      <c r="BC17" s="921"/>
      <c r="BD17" s="1022"/>
      <c r="BE17" s="1093"/>
      <c r="BF17" s="961"/>
    </row>
    <row r="18" spans="1:62" ht="43.5" customHeight="1" thickBot="1">
      <c r="A18" s="179" t="s">
        <v>7</v>
      </c>
      <c r="B18" s="922" t="s">
        <v>69</v>
      </c>
      <c r="C18" s="923" t="s">
        <v>69</v>
      </c>
      <c r="D18" s="924"/>
      <c r="E18" s="925"/>
      <c r="F18" s="923" t="s">
        <v>69</v>
      </c>
      <c r="G18" s="923" t="s">
        <v>69</v>
      </c>
      <c r="H18" s="795" t="s">
        <v>69</v>
      </c>
      <c r="I18" s="923" t="s">
        <v>69</v>
      </c>
      <c r="J18" s="795" t="s">
        <v>69</v>
      </c>
      <c r="K18" s="809"/>
      <c r="L18" s="843"/>
      <c r="M18" s="179" t="s">
        <v>7</v>
      </c>
      <c r="N18" s="915" t="s">
        <v>69</v>
      </c>
      <c r="O18" s="795" t="s">
        <v>69</v>
      </c>
      <c r="P18" s="795" t="s">
        <v>69</v>
      </c>
      <c r="Q18" s="858" t="s">
        <v>69</v>
      </c>
      <c r="R18" s="923" t="s">
        <v>69</v>
      </c>
      <c r="S18" s="919"/>
      <c r="T18" s="799"/>
      <c r="U18" s="849" t="s">
        <v>69</v>
      </c>
      <c r="V18" s="910" t="s">
        <v>71</v>
      </c>
      <c r="W18" s="911" t="s">
        <v>71</v>
      </c>
      <c r="X18" s="849" t="s">
        <v>69</v>
      </c>
      <c r="Y18" s="849" t="s">
        <v>69</v>
      </c>
      <c r="Z18" s="919"/>
      <c r="AA18" s="799"/>
      <c r="AB18" s="869"/>
      <c r="AC18" s="913" t="s">
        <v>69</v>
      </c>
      <c r="AD18" s="806" t="s">
        <v>119</v>
      </c>
      <c r="AE18" s="806" t="s">
        <v>119</v>
      </c>
      <c r="AF18" s="806" t="s">
        <v>119</v>
      </c>
      <c r="AG18" s="802"/>
      <c r="AH18" s="857"/>
      <c r="AI18" s="802"/>
      <c r="AJ18" s="1013"/>
      <c r="AK18" s="911" t="s">
        <v>71</v>
      </c>
      <c r="AL18" s="933" t="s">
        <v>131</v>
      </c>
      <c r="AM18" s="858" t="s">
        <v>69</v>
      </c>
      <c r="AN18" s="1079"/>
      <c r="AO18" s="799"/>
      <c r="AP18" s="795" t="s">
        <v>69</v>
      </c>
      <c r="AQ18" s="914" t="s">
        <v>69</v>
      </c>
      <c r="AR18" s="179" t="s">
        <v>7</v>
      </c>
      <c r="AS18" s="909" t="s">
        <v>69</v>
      </c>
      <c r="AT18" s="858" t="s">
        <v>69</v>
      </c>
      <c r="AU18" s="858" t="s">
        <v>69</v>
      </c>
      <c r="AV18" s="824"/>
      <c r="AW18" s="805"/>
      <c r="AX18" s="858" t="s">
        <v>69</v>
      </c>
      <c r="AY18" s="858" t="s">
        <v>69</v>
      </c>
      <c r="AZ18" s="858" t="s">
        <v>69</v>
      </c>
      <c r="BA18" s="858" t="s">
        <v>69</v>
      </c>
      <c r="BB18" s="858" t="s">
        <v>69</v>
      </c>
      <c r="BC18" s="921"/>
      <c r="BD18" s="1022"/>
      <c r="BE18" s="1093"/>
      <c r="BF18" s="961"/>
    </row>
    <row r="19" spans="1:62" ht="43.5" customHeight="1" thickBot="1">
      <c r="A19" s="656" t="s">
        <v>203</v>
      </c>
      <c r="B19" s="825" t="s">
        <v>231</v>
      </c>
      <c r="C19" s="825" t="s">
        <v>231</v>
      </c>
      <c r="D19" s="926"/>
      <c r="E19" s="864"/>
      <c r="F19" s="927" t="s">
        <v>119</v>
      </c>
      <c r="G19" s="928" t="s">
        <v>119</v>
      </c>
      <c r="H19" s="928" t="s">
        <v>119</v>
      </c>
      <c r="I19" s="928" t="s">
        <v>119</v>
      </c>
      <c r="J19" s="866"/>
      <c r="K19" s="866"/>
      <c r="L19" s="867"/>
      <c r="M19" s="656" t="s">
        <v>203</v>
      </c>
      <c r="N19" s="929" t="s">
        <v>69</v>
      </c>
      <c r="O19" s="930" t="s">
        <v>91</v>
      </c>
      <c r="P19" s="865" t="s">
        <v>131</v>
      </c>
      <c r="Q19" s="926"/>
      <c r="R19" s="931" t="s">
        <v>114</v>
      </c>
      <c r="S19" s="932"/>
      <c r="T19" s="832"/>
      <c r="U19" s="933" t="s">
        <v>131</v>
      </c>
      <c r="V19" s="934" t="s">
        <v>69</v>
      </c>
      <c r="W19" s="935" t="s">
        <v>102</v>
      </c>
      <c r="X19" s="935" t="s">
        <v>102</v>
      </c>
      <c r="Y19" s="935" t="s">
        <v>102</v>
      </c>
      <c r="Z19" s="935" t="s">
        <v>102</v>
      </c>
      <c r="AA19" s="936"/>
      <c r="AB19" s="935" t="s">
        <v>102</v>
      </c>
      <c r="AC19" s="1068"/>
      <c r="AD19" s="1059" t="s">
        <v>95</v>
      </c>
      <c r="AE19" s="1059" t="s">
        <v>95</v>
      </c>
      <c r="AF19" s="1059" t="s">
        <v>95</v>
      </c>
      <c r="AG19" s="834"/>
      <c r="AH19" s="897"/>
      <c r="AI19" s="865" t="s">
        <v>131</v>
      </c>
      <c r="AJ19" s="1081" t="s">
        <v>102</v>
      </c>
      <c r="AK19" s="1081" t="s">
        <v>102</v>
      </c>
      <c r="AL19" s="1081" t="s">
        <v>102</v>
      </c>
      <c r="AM19" s="1080" t="s">
        <v>102</v>
      </c>
      <c r="AN19" s="1078"/>
      <c r="AO19" s="937">
        <v>4</v>
      </c>
      <c r="AP19" s="1206" t="s">
        <v>131</v>
      </c>
      <c r="AQ19" s="1166"/>
      <c r="AR19" s="656" t="s">
        <v>203</v>
      </c>
      <c r="AS19" s="861" t="s">
        <v>131</v>
      </c>
      <c r="AT19" s="861" t="s">
        <v>131</v>
      </c>
      <c r="AU19" s="861" t="s">
        <v>131</v>
      </c>
      <c r="AV19" s="836"/>
      <c r="AW19" s="837"/>
      <c r="AX19" s="841" t="s">
        <v>131</v>
      </c>
      <c r="AY19" s="841" t="s">
        <v>131</v>
      </c>
      <c r="AZ19" s="841" t="s">
        <v>131</v>
      </c>
      <c r="BA19" s="841" t="s">
        <v>131</v>
      </c>
      <c r="BB19" s="841" t="s">
        <v>131</v>
      </c>
      <c r="BC19" s="1015"/>
      <c r="BD19" s="938"/>
      <c r="BE19" s="1094"/>
      <c r="BF19" s="961"/>
    </row>
    <row r="20" spans="1:62" ht="43.5" customHeight="1" thickBot="1">
      <c r="A20" s="968" t="s">
        <v>130</v>
      </c>
      <c r="B20" s="969"/>
      <c r="C20" s="970" t="s">
        <v>102</v>
      </c>
      <c r="D20" s="969"/>
      <c r="E20" s="969"/>
      <c r="F20" s="969"/>
      <c r="G20" s="971" t="s">
        <v>119</v>
      </c>
      <c r="H20" s="971" t="s">
        <v>119</v>
      </c>
      <c r="I20" s="1048" t="s">
        <v>119</v>
      </c>
      <c r="J20" s="1049"/>
      <c r="K20" s="1049"/>
      <c r="L20" s="1049"/>
      <c r="M20" s="1050" t="s">
        <v>130</v>
      </c>
      <c r="N20" s="1060"/>
      <c r="O20" s="1061" t="s">
        <v>73</v>
      </c>
      <c r="P20" s="1061" t="s">
        <v>73</v>
      </c>
      <c r="Q20" s="1061" t="s">
        <v>73</v>
      </c>
      <c r="R20" s="1062" t="s">
        <v>184</v>
      </c>
      <c r="S20" s="969"/>
      <c r="T20" s="972"/>
      <c r="U20" s="1061" t="s">
        <v>73</v>
      </c>
      <c r="V20" s="1061" t="s">
        <v>73</v>
      </c>
      <c r="W20" s="1061" t="s">
        <v>73</v>
      </c>
      <c r="X20" s="1061" t="s">
        <v>73</v>
      </c>
      <c r="Y20" s="1051" t="s">
        <v>73</v>
      </c>
      <c r="Z20" s="1052"/>
      <c r="AA20" s="1053"/>
      <c r="AB20" s="1054" t="s">
        <v>102</v>
      </c>
      <c r="AC20" s="1059" t="s">
        <v>119</v>
      </c>
      <c r="AD20" s="1057" t="s">
        <v>184</v>
      </c>
      <c r="AE20" s="1055" t="s">
        <v>69</v>
      </c>
      <c r="AF20" s="1052"/>
      <c r="AG20" s="1052"/>
      <c r="AH20" s="1052"/>
      <c r="AI20" s="1160" t="s">
        <v>184</v>
      </c>
      <c r="AJ20" s="972"/>
      <c r="AK20" s="1062" t="s">
        <v>184</v>
      </c>
      <c r="AL20" s="1062" t="s">
        <v>184</v>
      </c>
      <c r="AM20" s="1063" t="s">
        <v>69</v>
      </c>
      <c r="AN20" s="972"/>
      <c r="AO20" s="937">
        <v>5</v>
      </c>
      <c r="AP20" s="1207" t="s">
        <v>69</v>
      </c>
      <c r="AQ20" s="1205" t="s">
        <v>69</v>
      </c>
      <c r="AR20" s="758" t="s">
        <v>130</v>
      </c>
      <c r="AS20" s="1170" t="s">
        <v>69</v>
      </c>
      <c r="AT20" s="1170" t="s">
        <v>69</v>
      </c>
      <c r="AU20" s="1170" t="s">
        <v>69</v>
      </c>
      <c r="AV20" s="1049"/>
      <c r="AW20" s="1049"/>
      <c r="AX20" s="1049"/>
      <c r="AY20" s="1049"/>
      <c r="AZ20" s="1049"/>
      <c r="BA20" s="1049"/>
      <c r="BB20" s="1049"/>
      <c r="BC20" s="1049"/>
      <c r="BD20" s="1049"/>
      <c r="BE20" s="1056"/>
      <c r="BF20" s="962"/>
    </row>
    <row r="21" spans="1:62" ht="43.5" customHeight="1" thickBot="1">
      <c r="A21" s="684" t="s">
        <v>88</v>
      </c>
      <c r="B21" s="940" t="s">
        <v>184</v>
      </c>
      <c r="C21" s="941"/>
      <c r="D21" s="941"/>
      <c r="E21" s="941"/>
      <c r="F21" s="941"/>
      <c r="G21" s="941"/>
      <c r="H21" s="941"/>
      <c r="I21" s="941"/>
      <c r="J21" s="941"/>
      <c r="K21" s="964"/>
      <c r="L21" s="965"/>
      <c r="M21" s="955" t="s">
        <v>88</v>
      </c>
      <c r="N21" s="956"/>
      <c r="O21" s="966"/>
      <c r="P21" s="966"/>
      <c r="Q21" s="966"/>
      <c r="R21" s="966"/>
      <c r="S21" s="966"/>
      <c r="T21" s="966"/>
      <c r="U21" s="966"/>
      <c r="V21" s="966"/>
      <c r="W21" s="966"/>
      <c r="X21" s="966"/>
      <c r="Y21" s="966"/>
      <c r="Z21" s="966"/>
      <c r="AA21" s="966"/>
      <c r="AB21" s="966"/>
      <c r="AC21" s="1002" t="s">
        <v>73</v>
      </c>
      <c r="AD21" s="1002" t="s">
        <v>73</v>
      </c>
      <c r="AE21" s="967"/>
      <c r="AF21" s="967"/>
      <c r="AG21" s="967"/>
      <c r="AH21" s="967"/>
      <c r="AI21" s="967"/>
      <c r="AJ21" s="967"/>
      <c r="AK21" s="967"/>
      <c r="AL21" s="967"/>
      <c r="AM21" s="967"/>
      <c r="AN21" s="967"/>
      <c r="AO21" s="967"/>
      <c r="AP21" s="967"/>
      <c r="AQ21" s="1169" t="s">
        <v>69</v>
      </c>
      <c r="AR21" s="671" t="s">
        <v>88</v>
      </c>
      <c r="AS21" s="1208" t="s">
        <v>69</v>
      </c>
      <c r="AT21" s="1170" t="s">
        <v>69</v>
      </c>
      <c r="AU21" s="1209" t="s">
        <v>69</v>
      </c>
      <c r="AV21" s="939"/>
      <c r="AW21" s="939"/>
      <c r="AX21" s="1170" t="s">
        <v>69</v>
      </c>
      <c r="AY21" s="1170" t="s">
        <v>69</v>
      </c>
      <c r="AZ21" s="1170" t="s">
        <v>69</v>
      </c>
      <c r="BA21" s="1170" t="s">
        <v>69</v>
      </c>
      <c r="BB21" s="1209" t="s">
        <v>69</v>
      </c>
      <c r="BC21" s="1049"/>
      <c r="BD21" s="1049"/>
      <c r="BE21" s="1056"/>
      <c r="BF21" s="962"/>
    </row>
    <row r="22" spans="1:62" ht="14.25" customHeight="1">
      <c r="A22" s="1941" t="s">
        <v>145</v>
      </c>
      <c r="B22" s="201" t="s">
        <v>11</v>
      </c>
      <c r="C22" s="108" t="s">
        <v>12</v>
      </c>
      <c r="D22" s="108" t="s">
        <v>13</v>
      </c>
      <c r="E22" s="108" t="s">
        <v>14</v>
      </c>
      <c r="F22" s="108" t="s">
        <v>6</v>
      </c>
      <c r="G22" s="108" t="s">
        <v>9</v>
      </c>
      <c r="H22" s="108" t="s">
        <v>15</v>
      </c>
      <c r="I22" s="108" t="s">
        <v>125</v>
      </c>
      <c r="J22" s="108" t="s">
        <v>126</v>
      </c>
      <c r="K22" s="108" t="s">
        <v>127</v>
      </c>
      <c r="L22" s="108" t="s">
        <v>139</v>
      </c>
      <c r="M22" s="1941" t="s">
        <v>168</v>
      </c>
      <c r="N22" s="109" t="s">
        <v>19</v>
      </c>
      <c r="O22" s="108" t="s">
        <v>20</v>
      </c>
      <c r="P22" s="108" t="s">
        <v>21</v>
      </c>
      <c r="Q22" s="108" t="s">
        <v>61</v>
      </c>
      <c r="R22" s="108" t="s">
        <v>62</v>
      </c>
      <c r="S22" s="108" t="s">
        <v>66</v>
      </c>
      <c r="T22" s="108" t="s">
        <v>63</v>
      </c>
      <c r="U22" s="108" t="s">
        <v>25</v>
      </c>
      <c r="V22" s="108" t="s">
        <v>26</v>
      </c>
      <c r="W22" s="108" t="s">
        <v>27</v>
      </c>
      <c r="X22" s="108" t="s">
        <v>28</v>
      </c>
      <c r="Y22" s="108" t="s">
        <v>29</v>
      </c>
      <c r="Z22" s="110" t="s">
        <v>30</v>
      </c>
      <c r="AA22" s="108" t="s">
        <v>31</v>
      </c>
      <c r="AB22" s="108" t="s">
        <v>32</v>
      </c>
      <c r="AC22" s="108" t="s">
        <v>33</v>
      </c>
      <c r="AD22" s="108" t="s">
        <v>34</v>
      </c>
      <c r="AE22" s="108" t="s">
        <v>35</v>
      </c>
      <c r="AF22" s="108" t="s">
        <v>36</v>
      </c>
      <c r="AG22" s="110" t="s">
        <v>37</v>
      </c>
      <c r="AH22" s="108" t="s">
        <v>11</v>
      </c>
      <c r="AI22" s="108" t="s">
        <v>12</v>
      </c>
      <c r="AJ22" s="108" t="s">
        <v>13</v>
      </c>
      <c r="AK22" s="108" t="s">
        <v>14</v>
      </c>
      <c r="AL22" s="108" t="s">
        <v>6</v>
      </c>
      <c r="AM22" s="108" t="s">
        <v>9</v>
      </c>
      <c r="AN22" s="108" t="s">
        <v>15</v>
      </c>
      <c r="AO22" s="108" t="s">
        <v>16</v>
      </c>
      <c r="AP22" s="108" t="s">
        <v>17</v>
      </c>
      <c r="AQ22" s="268" t="s">
        <v>122</v>
      </c>
      <c r="AR22" s="1941">
        <v>10</v>
      </c>
      <c r="AS22" s="675" t="s">
        <v>19</v>
      </c>
      <c r="AT22" s="676" t="s">
        <v>20</v>
      </c>
      <c r="AU22" s="676" t="s">
        <v>21</v>
      </c>
      <c r="AV22" s="676" t="s">
        <v>22</v>
      </c>
      <c r="AW22" s="742" t="s">
        <v>174</v>
      </c>
      <c r="AX22" s="676" t="s">
        <v>23</v>
      </c>
      <c r="AY22" s="676" t="s">
        <v>24</v>
      </c>
      <c r="AZ22" s="676" t="s">
        <v>25</v>
      </c>
      <c r="BA22" s="676" t="s">
        <v>26</v>
      </c>
      <c r="BB22" s="676" t="s">
        <v>27</v>
      </c>
      <c r="BC22" s="676" t="s">
        <v>28</v>
      </c>
      <c r="BD22" s="742" t="s">
        <v>29</v>
      </c>
      <c r="BE22" s="1097" t="s">
        <v>30</v>
      </c>
      <c r="BF22" s="963"/>
    </row>
    <row r="23" spans="1:62" ht="14.25" customHeight="1" thickBot="1">
      <c r="A23" s="1942"/>
      <c r="B23" s="101" t="s">
        <v>56</v>
      </c>
      <c r="C23" s="101" t="s">
        <v>50</v>
      </c>
      <c r="D23" s="101" t="s">
        <v>51</v>
      </c>
      <c r="E23" s="84" t="s">
        <v>124</v>
      </c>
      <c r="F23" s="101" t="s">
        <v>55</v>
      </c>
      <c r="G23" s="101" t="s">
        <v>108</v>
      </c>
      <c r="H23" s="101" t="s">
        <v>53</v>
      </c>
      <c r="I23" s="102" t="s">
        <v>56</v>
      </c>
      <c r="J23" s="101" t="s">
        <v>50</v>
      </c>
      <c r="K23" s="101" t="s">
        <v>51</v>
      </c>
      <c r="L23" s="84" t="s">
        <v>124</v>
      </c>
      <c r="M23" s="1942"/>
      <c r="N23" s="361" t="s">
        <v>55</v>
      </c>
      <c r="O23" s="101" t="s">
        <v>108</v>
      </c>
      <c r="P23" s="101" t="s">
        <v>53</v>
      </c>
      <c r="Q23" s="102" t="s">
        <v>56</v>
      </c>
      <c r="R23" s="101" t="s">
        <v>50</v>
      </c>
      <c r="S23" s="101" t="s">
        <v>51</v>
      </c>
      <c r="T23" s="84" t="s">
        <v>124</v>
      </c>
      <c r="U23" s="101" t="s">
        <v>55</v>
      </c>
      <c r="V23" s="101" t="s">
        <v>108</v>
      </c>
      <c r="W23" s="101" t="s">
        <v>53</v>
      </c>
      <c r="X23" s="102" t="s">
        <v>56</v>
      </c>
      <c r="Y23" s="101" t="s">
        <v>50</v>
      </c>
      <c r="Z23" s="101" t="s">
        <v>51</v>
      </c>
      <c r="AA23" s="84" t="s">
        <v>124</v>
      </c>
      <c r="AB23" s="101" t="s">
        <v>55</v>
      </c>
      <c r="AC23" s="101" t="s">
        <v>108</v>
      </c>
      <c r="AD23" s="101" t="s">
        <v>53</v>
      </c>
      <c r="AE23" s="102" t="s">
        <v>56</v>
      </c>
      <c r="AF23" s="101" t="s">
        <v>50</v>
      </c>
      <c r="AG23" s="101" t="s">
        <v>51</v>
      </c>
      <c r="AH23" s="741" t="s">
        <v>124</v>
      </c>
      <c r="AI23" s="101" t="s">
        <v>55</v>
      </c>
      <c r="AJ23" s="101" t="s">
        <v>108</v>
      </c>
      <c r="AK23" s="101" t="s">
        <v>53</v>
      </c>
      <c r="AL23" s="102" t="s">
        <v>56</v>
      </c>
      <c r="AM23" s="101" t="s">
        <v>50</v>
      </c>
      <c r="AN23" s="101" t="s">
        <v>51</v>
      </c>
      <c r="AO23" s="741" t="s">
        <v>124</v>
      </c>
      <c r="AP23" s="101" t="s">
        <v>55</v>
      </c>
      <c r="AQ23" s="672" t="s">
        <v>108</v>
      </c>
      <c r="AR23" s="1942"/>
      <c r="AS23" s="677" t="s">
        <v>53</v>
      </c>
      <c r="AT23" s="678" t="s">
        <v>56</v>
      </c>
      <c r="AU23" s="678" t="s">
        <v>40</v>
      </c>
      <c r="AV23" s="678" t="s">
        <v>41</v>
      </c>
      <c r="AW23" s="743" t="s">
        <v>42</v>
      </c>
      <c r="AX23" s="678" t="s">
        <v>43</v>
      </c>
      <c r="AY23" s="678" t="s">
        <v>44</v>
      </c>
      <c r="AZ23" s="678" t="s">
        <v>38</v>
      </c>
      <c r="BA23" s="678" t="s">
        <v>39</v>
      </c>
      <c r="BB23" s="678" t="s">
        <v>40</v>
      </c>
      <c r="BC23" s="678" t="s">
        <v>41</v>
      </c>
      <c r="BD23" s="743" t="s">
        <v>42</v>
      </c>
      <c r="BE23" s="748" t="s">
        <v>43</v>
      </c>
      <c r="BF23" s="960"/>
    </row>
    <row r="24" spans="1:62" ht="15.75" customHeight="1">
      <c r="A24" s="203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957"/>
    </row>
    <row r="25" spans="1:62" ht="15.75" customHeight="1">
      <c r="A25" s="203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957"/>
    </row>
    <row r="26" spans="1:62" ht="13.5" customHeight="1">
      <c r="A26" s="203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957"/>
      <c r="BG26" s="204"/>
      <c r="BH26" s="204"/>
      <c r="BI26" s="204"/>
      <c r="BJ26" s="204"/>
    </row>
    <row r="27" spans="1:62" ht="13.5" customHeight="1">
      <c r="A27" s="203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957"/>
      <c r="BG27" s="204"/>
      <c r="BH27" s="204"/>
      <c r="BI27" s="204"/>
      <c r="BJ27" s="204"/>
    </row>
    <row r="28" spans="1:62" ht="13.5" customHeight="1">
      <c r="A28" s="203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957"/>
      <c r="BG28" s="204"/>
      <c r="BH28" s="204"/>
      <c r="BI28" s="204"/>
      <c r="BJ28" s="204"/>
    </row>
    <row r="29" spans="1:62" ht="13.5" customHeight="1">
      <c r="A29" s="203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957"/>
      <c r="BG29" s="204"/>
      <c r="BH29" s="204"/>
      <c r="BI29" s="204"/>
      <c r="BJ29" s="204"/>
    </row>
    <row r="30" spans="1:62" ht="13.5" customHeight="1">
      <c r="A30" s="203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957"/>
      <c r="BG30" s="204"/>
      <c r="BH30" s="204"/>
      <c r="BI30" s="204"/>
      <c r="BJ30" s="204"/>
    </row>
    <row r="31" spans="1:62" ht="13.5" customHeight="1">
      <c r="A31" s="203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957"/>
      <c r="BG31" s="204"/>
      <c r="BH31" s="204"/>
      <c r="BI31" s="204"/>
      <c r="BJ31" s="204"/>
    </row>
    <row r="32" spans="1:62" ht="13.5" customHeight="1">
      <c r="A32" s="203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957"/>
      <c r="BG32" s="204"/>
      <c r="BH32" s="204"/>
      <c r="BI32" s="204"/>
      <c r="BJ32" s="204"/>
    </row>
    <row r="33" spans="1:62" ht="13.5" customHeight="1">
      <c r="A33" s="203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957"/>
      <c r="BG33" s="204"/>
      <c r="BH33" s="204"/>
      <c r="BI33" s="204"/>
      <c r="BJ33" s="204"/>
    </row>
    <row r="34" spans="1:62" ht="13.5" customHeight="1">
      <c r="A34" s="203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957"/>
      <c r="BG34" s="204"/>
      <c r="BH34" s="204"/>
      <c r="BI34" s="204"/>
      <c r="BJ34" s="204"/>
    </row>
    <row r="35" spans="1:62" ht="13.5" customHeight="1">
      <c r="A35" s="203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957"/>
      <c r="BG35" s="204"/>
      <c r="BH35" s="204"/>
      <c r="BI35" s="204"/>
      <c r="BJ35" s="204"/>
    </row>
    <row r="36" spans="1:62" ht="13.5" customHeight="1">
      <c r="A36" s="203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63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957"/>
      <c r="BG36" s="204"/>
      <c r="BH36" s="204"/>
      <c r="BI36" s="204"/>
      <c r="BJ36" s="204"/>
    </row>
    <row r="37" spans="1:62" ht="13.5" customHeight="1">
      <c r="A37" s="203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63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957"/>
      <c r="BG37" s="204"/>
      <c r="BH37" s="204"/>
      <c r="BI37" s="204"/>
      <c r="BJ37" s="204"/>
    </row>
    <row r="38" spans="1:62" ht="13.5" customHeight="1">
      <c r="A38" s="203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63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957"/>
      <c r="BG38" s="204"/>
      <c r="BH38" s="204"/>
      <c r="BI38" s="204"/>
      <c r="BJ38" s="204"/>
    </row>
    <row r="39" spans="1:62" ht="13.5" customHeight="1">
      <c r="A39" s="203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63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957"/>
      <c r="BG39" s="204"/>
      <c r="BH39" s="204"/>
      <c r="BI39" s="204"/>
      <c r="BJ39" s="204"/>
    </row>
    <row r="40" spans="1:62" ht="13.5" customHeight="1">
      <c r="A40" s="203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63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957"/>
      <c r="BG40" s="204"/>
      <c r="BH40" s="204"/>
      <c r="BI40" s="204"/>
      <c r="BJ40" s="204"/>
    </row>
    <row r="41" spans="1:62" ht="13.5" customHeight="1">
      <c r="A41" s="203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63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957"/>
      <c r="BG41" s="204"/>
      <c r="BH41" s="204"/>
      <c r="BI41" s="204"/>
      <c r="BJ41" s="204"/>
    </row>
    <row r="42" spans="1:62" ht="13.5" customHeight="1">
      <c r="A42" s="203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6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63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957"/>
      <c r="BG42" s="204"/>
      <c r="BH42" s="204"/>
      <c r="BI42" s="204"/>
      <c r="BJ42" s="204"/>
    </row>
    <row r="43" spans="1:62" ht="13.5" customHeight="1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6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63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957"/>
      <c r="BG43" s="204"/>
      <c r="BH43" s="204"/>
      <c r="BI43" s="204"/>
      <c r="BJ43" s="204"/>
    </row>
    <row r="44" spans="1:62" ht="13.5" customHeight="1">
      <c r="A44" s="203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6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63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957"/>
      <c r="BG44" s="204"/>
      <c r="BH44" s="204"/>
      <c r="BI44" s="204"/>
      <c r="BJ44" s="204"/>
    </row>
    <row r="45" spans="1:62" ht="13.5" customHeight="1">
      <c r="A45" s="203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6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63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957"/>
      <c r="BG45" s="204"/>
      <c r="BH45" s="204"/>
      <c r="BI45" s="204"/>
      <c r="BJ45" s="204"/>
    </row>
    <row r="46" spans="1:62" ht="13.5" customHeight="1">
      <c r="A46" s="203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6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63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957"/>
      <c r="BG46" s="204"/>
      <c r="BH46" s="204"/>
      <c r="BI46" s="204"/>
      <c r="BJ46" s="204"/>
    </row>
    <row r="47" spans="1:62" ht="13.5" customHeight="1">
      <c r="A47" s="203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6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63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957"/>
      <c r="BG47" s="204"/>
      <c r="BH47" s="204"/>
      <c r="BI47" s="204"/>
      <c r="BJ47" s="204"/>
    </row>
    <row r="48" spans="1:62" ht="13.5" customHeight="1">
      <c r="A48" s="203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6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63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957"/>
      <c r="BG48" s="204"/>
      <c r="BH48" s="204"/>
      <c r="BI48" s="204"/>
      <c r="BJ48" s="204"/>
    </row>
    <row r="49" spans="1:62" ht="13.5" customHeight="1">
      <c r="A49" s="203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6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63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957"/>
      <c r="BG49" s="204"/>
      <c r="BH49" s="204"/>
      <c r="BI49" s="204"/>
      <c r="BJ49" s="204"/>
    </row>
    <row r="50" spans="1:62" ht="13.5" customHeight="1">
      <c r="A50" s="203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6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63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957"/>
      <c r="BG50" s="204"/>
      <c r="BH50" s="204"/>
      <c r="BI50" s="204"/>
      <c r="BJ50" s="204"/>
    </row>
    <row r="51" spans="1:62" ht="13.5" customHeight="1">
      <c r="A51" s="203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6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63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957"/>
      <c r="BG51" s="204"/>
      <c r="BH51" s="204"/>
      <c r="BI51" s="204"/>
      <c r="BJ51" s="204"/>
    </row>
    <row r="52" spans="1:62" ht="13.5" customHeight="1">
      <c r="A52" s="203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6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63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957"/>
      <c r="BG52" s="204"/>
      <c r="BH52" s="204"/>
      <c r="BI52" s="204"/>
      <c r="BJ52" s="204"/>
    </row>
    <row r="53" spans="1:62" ht="13.5" customHeight="1">
      <c r="A53" s="203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6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63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957"/>
      <c r="BG53" s="204"/>
      <c r="BH53" s="204"/>
      <c r="BI53" s="204"/>
      <c r="BJ53" s="204"/>
    </row>
    <row r="54" spans="1:62" ht="13.5" customHeight="1">
      <c r="A54" s="203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6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63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957"/>
      <c r="BG54" s="204"/>
      <c r="BH54" s="204"/>
      <c r="BI54" s="204"/>
      <c r="BJ54" s="204"/>
    </row>
    <row r="55" spans="1:62" ht="13.5" customHeight="1">
      <c r="A55" s="203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6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63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957"/>
      <c r="BG55" s="204"/>
      <c r="BH55" s="204"/>
      <c r="BI55" s="204"/>
      <c r="BJ55" s="204"/>
    </row>
    <row r="56" spans="1:62" ht="13.5" customHeight="1">
      <c r="A56" s="203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6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63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957"/>
      <c r="BG56" s="204"/>
      <c r="BH56" s="204"/>
      <c r="BI56" s="204"/>
      <c r="BJ56" s="204"/>
    </row>
    <row r="57" spans="1:62" ht="13.5" customHeight="1">
      <c r="A57" s="203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6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63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957"/>
      <c r="BG57" s="204"/>
      <c r="BH57" s="204"/>
      <c r="BI57" s="204"/>
      <c r="BJ57" s="204"/>
    </row>
    <row r="58" spans="1:62" ht="13.5" customHeight="1">
      <c r="A58" s="203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6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63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957"/>
      <c r="BG58" s="204"/>
      <c r="BH58" s="204"/>
      <c r="BI58" s="204"/>
      <c r="BJ58" s="204"/>
    </row>
    <row r="59" spans="1:62" ht="13.5" customHeight="1">
      <c r="A59" s="203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6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63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957"/>
      <c r="BG59" s="204"/>
      <c r="BH59" s="204"/>
      <c r="BI59" s="204"/>
      <c r="BJ59" s="204"/>
    </row>
    <row r="60" spans="1:62" ht="13.5" customHeight="1">
      <c r="A60" s="203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6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63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957"/>
      <c r="BG60" s="204"/>
      <c r="BH60" s="204"/>
      <c r="BI60" s="204"/>
      <c r="BJ60" s="204"/>
    </row>
    <row r="61" spans="1:62" ht="13.5" customHeight="1">
      <c r="A61" s="203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6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63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957"/>
      <c r="BG61" s="204"/>
      <c r="BH61" s="204"/>
      <c r="BI61" s="204"/>
      <c r="BJ61" s="204"/>
    </row>
    <row r="62" spans="1:62" ht="13.5" customHeight="1">
      <c r="A62" s="203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6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63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957"/>
      <c r="BG62" s="204"/>
      <c r="BH62" s="204"/>
      <c r="BI62" s="204"/>
      <c r="BJ62" s="204"/>
    </row>
    <row r="63" spans="1:62" ht="13.5" customHeight="1">
      <c r="A63" s="203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6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63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957"/>
      <c r="BG63" s="204"/>
      <c r="BH63" s="204"/>
      <c r="BI63" s="204"/>
      <c r="BJ63" s="204"/>
    </row>
    <row r="64" spans="1:62" ht="13.5" customHeight="1">
      <c r="A64" s="203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6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63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957"/>
      <c r="BG64" s="204"/>
      <c r="BH64" s="204"/>
      <c r="BI64" s="204"/>
      <c r="BJ64" s="204"/>
    </row>
    <row r="65" spans="1:62" ht="13.5" customHeight="1">
      <c r="A65" s="203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6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63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957"/>
      <c r="BG65" s="204"/>
      <c r="BH65" s="204"/>
      <c r="BI65" s="204"/>
      <c r="BJ65" s="204"/>
    </row>
    <row r="66" spans="1:62" ht="13.5" customHeight="1">
      <c r="A66" s="203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6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63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957"/>
      <c r="BG66" s="204"/>
      <c r="BH66" s="204"/>
      <c r="BI66" s="204"/>
      <c r="BJ66" s="204"/>
    </row>
    <row r="67" spans="1:62" ht="13.5" customHeight="1">
      <c r="A67" s="203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6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63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957"/>
      <c r="BG67" s="204"/>
      <c r="BH67" s="204"/>
      <c r="BI67" s="204"/>
      <c r="BJ67" s="204"/>
    </row>
    <row r="68" spans="1:62" ht="13.5" customHeight="1">
      <c r="A68" s="203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6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63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957"/>
      <c r="BG68" s="204"/>
      <c r="BH68" s="204"/>
      <c r="BI68" s="204"/>
      <c r="BJ68" s="204"/>
    </row>
    <row r="69" spans="1:62" ht="13.5" customHeight="1">
      <c r="A69" s="203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6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63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957"/>
      <c r="BG69" s="204"/>
      <c r="BH69" s="204"/>
      <c r="BI69" s="204"/>
      <c r="BJ69" s="204"/>
    </row>
    <row r="70" spans="1:62" ht="13.5" customHeight="1">
      <c r="A70" s="203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6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6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957"/>
      <c r="BG70" s="204"/>
      <c r="BH70" s="204"/>
      <c r="BI70" s="204"/>
      <c r="BJ70" s="204"/>
    </row>
    <row r="71" spans="1:62" ht="13.5" customHeight="1">
      <c r="A71" s="203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6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63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957"/>
      <c r="BG71" s="204"/>
      <c r="BH71" s="204"/>
      <c r="BI71" s="204"/>
      <c r="BJ71" s="204"/>
    </row>
    <row r="72" spans="1:62" ht="13.5" customHeight="1">
      <c r="A72" s="203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6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63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957"/>
      <c r="BG72" s="204"/>
      <c r="BH72" s="204"/>
      <c r="BI72" s="204"/>
      <c r="BJ72" s="204"/>
    </row>
    <row r="73" spans="1:62" ht="13.5" customHeight="1">
      <c r="A73" s="203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6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63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957"/>
      <c r="BG73" s="204"/>
      <c r="BH73" s="204"/>
      <c r="BI73" s="204"/>
      <c r="BJ73" s="204"/>
    </row>
    <row r="74" spans="1:62" ht="13.5" customHeight="1">
      <c r="A74" s="203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6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63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957"/>
      <c r="BG74" s="204"/>
      <c r="BH74" s="204"/>
      <c r="BI74" s="204"/>
      <c r="BJ74" s="204"/>
    </row>
    <row r="75" spans="1:62" ht="13.5" customHeight="1">
      <c r="A75" s="203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6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63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957"/>
      <c r="BG75" s="204"/>
      <c r="BH75" s="204"/>
      <c r="BI75" s="204"/>
      <c r="BJ75" s="204"/>
    </row>
    <row r="76" spans="1:62" ht="13.5" customHeight="1">
      <c r="A76" s="203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6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63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957"/>
      <c r="BG76" s="204"/>
      <c r="BH76" s="204"/>
      <c r="BI76" s="204"/>
      <c r="BJ76" s="204"/>
    </row>
    <row r="77" spans="1:62" ht="13.5" customHeight="1">
      <c r="A77" s="203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6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63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957"/>
      <c r="BG77" s="204"/>
      <c r="BH77" s="204"/>
      <c r="BI77" s="204"/>
      <c r="BJ77" s="204"/>
    </row>
    <row r="78" spans="1:62" ht="13.5" customHeight="1">
      <c r="A78" s="203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6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63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957"/>
      <c r="BG78" s="204"/>
      <c r="BH78" s="204"/>
      <c r="BI78" s="204"/>
      <c r="BJ78" s="204"/>
    </row>
    <row r="79" spans="1:62" ht="13.5" customHeight="1">
      <c r="A79" s="203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6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63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957"/>
      <c r="BG79" s="204"/>
      <c r="BH79" s="204"/>
      <c r="BI79" s="204"/>
      <c r="BJ79" s="204"/>
    </row>
    <row r="80" spans="1:62" ht="13.5" customHeight="1">
      <c r="A80" s="203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6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63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957"/>
      <c r="BG80" s="204"/>
      <c r="BH80" s="204"/>
      <c r="BI80" s="204"/>
      <c r="BJ80" s="204"/>
    </row>
    <row r="81" spans="1:62" ht="13.5" customHeight="1">
      <c r="A81" s="203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6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63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957"/>
      <c r="BG81" s="204"/>
      <c r="BH81" s="204"/>
      <c r="BI81" s="204"/>
      <c r="BJ81" s="204"/>
    </row>
    <row r="82" spans="1:62" ht="13.5" customHeight="1">
      <c r="A82" s="203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6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63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957"/>
      <c r="BG82" s="204"/>
      <c r="BH82" s="204"/>
      <c r="BI82" s="204"/>
      <c r="BJ82" s="204"/>
    </row>
    <row r="83" spans="1:62" ht="13.5" customHeight="1">
      <c r="A83" s="203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6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63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957"/>
      <c r="BG83" s="204"/>
      <c r="BH83" s="204"/>
      <c r="BI83" s="204"/>
      <c r="BJ83" s="204"/>
    </row>
    <row r="84" spans="1:62" ht="13.5" customHeight="1">
      <c r="A84" s="203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6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63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957"/>
      <c r="BG84" s="204"/>
      <c r="BH84" s="204"/>
      <c r="BI84" s="204"/>
      <c r="BJ84" s="204"/>
    </row>
    <row r="85" spans="1:62" ht="13.5" customHeight="1">
      <c r="A85" s="203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6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63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957"/>
      <c r="BG85" s="204"/>
      <c r="BH85" s="204"/>
      <c r="BI85" s="204"/>
      <c r="BJ85" s="204"/>
    </row>
    <row r="86" spans="1:62" ht="13.5" customHeight="1">
      <c r="A86" s="203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6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63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957"/>
      <c r="BG86" s="204"/>
      <c r="BH86" s="204"/>
      <c r="BI86" s="204"/>
      <c r="BJ86" s="204"/>
    </row>
    <row r="87" spans="1:62" ht="13.5" customHeight="1">
      <c r="A87" s="203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6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63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957"/>
      <c r="BG87" s="204"/>
      <c r="BH87" s="204"/>
      <c r="BI87" s="204"/>
      <c r="BJ87" s="204"/>
    </row>
    <row r="88" spans="1:62" ht="13.5" customHeight="1">
      <c r="A88" s="203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6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63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957"/>
      <c r="BG88" s="204"/>
      <c r="BH88" s="204"/>
      <c r="BI88" s="204"/>
      <c r="BJ88" s="204"/>
    </row>
    <row r="89" spans="1:62" ht="13.5" customHeight="1">
      <c r="A89" s="203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6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63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957"/>
      <c r="BG89" s="204"/>
      <c r="BH89" s="204"/>
      <c r="BI89" s="204"/>
      <c r="BJ89" s="204"/>
    </row>
    <row r="90" spans="1:62" ht="13.5" customHeight="1">
      <c r="A90" s="203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6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63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957"/>
      <c r="BG90" s="204"/>
      <c r="BH90" s="204"/>
      <c r="BI90" s="204"/>
      <c r="BJ90" s="204"/>
    </row>
    <row r="91" spans="1:62" ht="13.5" customHeight="1">
      <c r="A91" s="203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6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63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957"/>
      <c r="BG91" s="204"/>
      <c r="BH91" s="204"/>
      <c r="BI91" s="204"/>
      <c r="BJ91" s="204"/>
    </row>
    <row r="92" spans="1:62" ht="13.5" customHeight="1">
      <c r="A92" s="203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6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63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957"/>
      <c r="BG92" s="204"/>
      <c r="BH92" s="204"/>
      <c r="BI92" s="204"/>
      <c r="BJ92" s="204"/>
    </row>
    <row r="93" spans="1:62" ht="13.5" customHeight="1">
      <c r="A93" s="203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6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63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957"/>
      <c r="BG93" s="204"/>
      <c r="BH93" s="204"/>
      <c r="BI93" s="204"/>
      <c r="BJ93" s="204"/>
    </row>
    <row r="94" spans="1:62" ht="13.5" customHeight="1">
      <c r="A94" s="203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6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957"/>
      <c r="BG94" s="204"/>
      <c r="BH94" s="204"/>
      <c r="BI94" s="204"/>
      <c r="BJ94" s="204"/>
    </row>
    <row r="95" spans="1:62" ht="13.5" customHeight="1">
      <c r="A95" s="203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6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957"/>
      <c r="BG95" s="204"/>
      <c r="BH95" s="204"/>
      <c r="BI95" s="204"/>
      <c r="BJ95" s="204"/>
    </row>
    <row r="96" spans="1:62" ht="13.5" customHeight="1">
      <c r="A96" s="203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957"/>
      <c r="BG96" s="204"/>
      <c r="BH96" s="204"/>
      <c r="BI96" s="204"/>
      <c r="BJ96" s="204"/>
    </row>
    <row r="97" spans="1:62" ht="13.5" customHeight="1">
      <c r="A97" s="203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F97" s="957"/>
      <c r="BG97" s="204"/>
      <c r="BH97" s="204"/>
      <c r="BI97" s="204"/>
      <c r="BJ97" s="204"/>
    </row>
    <row r="98" spans="1:62" ht="13.5" customHeight="1">
      <c r="BG98" s="204"/>
      <c r="BH98" s="204"/>
      <c r="BI98" s="204"/>
      <c r="BJ98" s="204"/>
    </row>
    <row r="99" spans="1:62" ht="13.5" customHeight="1">
      <c r="BG99" s="204"/>
      <c r="BH99" s="204"/>
      <c r="BI99" s="204"/>
      <c r="BJ99" s="204"/>
    </row>
  </sheetData>
  <mergeCells count="23">
    <mergeCell ref="A1:A2"/>
    <mergeCell ref="M1:M2"/>
    <mergeCell ref="AR1:AR2"/>
    <mergeCell ref="BG1:BK3"/>
    <mergeCell ref="V3:AF3"/>
    <mergeCell ref="BB3:BD3"/>
    <mergeCell ref="BC4:BD4"/>
    <mergeCell ref="BI9:BO9"/>
    <mergeCell ref="BI10:BO10"/>
    <mergeCell ref="BI11:BO11"/>
    <mergeCell ref="BI12:BO12"/>
    <mergeCell ref="BC6:BD6"/>
    <mergeCell ref="BI6:BO6"/>
    <mergeCell ref="BI7:BO7"/>
    <mergeCell ref="BI8:BO8"/>
    <mergeCell ref="BI15:BQ15"/>
    <mergeCell ref="A22:A23"/>
    <mergeCell ref="M22:M23"/>
    <mergeCell ref="AR22:AR23"/>
    <mergeCell ref="BC5:BD5"/>
    <mergeCell ref="BI13:BO13"/>
    <mergeCell ref="BI14:BO14"/>
    <mergeCell ref="AZ6:BA6"/>
  </mergeCells>
  <phoneticPr fontId="8"/>
  <pageMargins left="0.16" right="0.16" top="0.27" bottom="0.16" header="0.22" footer="0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367E-5FB5-467C-9383-4FCC9C6D9BC4}">
  <sheetPr>
    <tabColor rgb="FFFF0000"/>
  </sheetPr>
  <dimension ref="A1:BR101"/>
  <sheetViews>
    <sheetView zoomScale="78" zoomScaleNormal="78" workbookViewId="0">
      <selection activeCell="R6" sqref="R6"/>
    </sheetView>
  </sheetViews>
  <sheetFormatPr defaultColWidth="14.44140625" defaultRowHeight="15" customHeight="1"/>
  <cols>
    <col min="1" max="1" width="3.21875" style="243" customWidth="1"/>
    <col min="2" max="11" width="3.88671875" style="215" customWidth="1"/>
    <col min="12" max="12" width="2.6640625" style="243" customWidth="1"/>
    <col min="13" max="43" width="4.109375" style="215" customWidth="1"/>
    <col min="44" max="44" width="2.21875" style="215" customWidth="1"/>
    <col min="45" max="58" width="4.33203125" style="215" customWidth="1"/>
    <col min="59" max="59" width="14.44140625" style="215"/>
    <col min="60" max="60" width="14.44140625" style="1003"/>
    <col min="61" max="16384" width="14.44140625" style="215"/>
  </cols>
  <sheetData>
    <row r="1" spans="1:69" ht="17.25" customHeight="1">
      <c r="A1" s="1941">
        <v>9</v>
      </c>
      <c r="B1" s="1074" t="s">
        <v>11</v>
      </c>
      <c r="C1" s="108" t="s">
        <v>12</v>
      </c>
      <c r="D1" s="1074" t="s">
        <v>13</v>
      </c>
      <c r="E1" s="108" t="s">
        <v>14</v>
      </c>
      <c r="F1" s="108" t="s">
        <v>6</v>
      </c>
      <c r="G1" s="108" t="s">
        <v>9</v>
      </c>
      <c r="H1" s="108" t="s">
        <v>15</v>
      </c>
      <c r="I1" s="1074" t="s">
        <v>16</v>
      </c>
      <c r="J1" s="108" t="s">
        <v>17</v>
      </c>
      <c r="K1" s="268" t="s">
        <v>122</v>
      </c>
      <c r="L1" s="1941">
        <v>10</v>
      </c>
      <c r="M1" s="1021" t="s">
        <v>19</v>
      </c>
      <c r="N1" s="676" t="s">
        <v>20</v>
      </c>
      <c r="O1" s="676" t="s">
        <v>21</v>
      </c>
      <c r="P1" s="676" t="s">
        <v>22</v>
      </c>
      <c r="Q1" s="742" t="s">
        <v>174</v>
      </c>
      <c r="R1" s="676" t="s">
        <v>23</v>
      </c>
      <c r="S1" s="676" t="s">
        <v>24</v>
      </c>
      <c r="T1" s="676" t="s">
        <v>25</v>
      </c>
      <c r="U1" s="676" t="s">
        <v>26</v>
      </c>
      <c r="V1" s="676" t="s">
        <v>27</v>
      </c>
      <c r="W1" s="676" t="s">
        <v>28</v>
      </c>
      <c r="X1" s="742" t="s">
        <v>29</v>
      </c>
      <c r="Y1" s="1099" t="s">
        <v>30</v>
      </c>
      <c r="Z1" s="1021" t="s">
        <v>31</v>
      </c>
      <c r="AA1" s="676" t="s">
        <v>32</v>
      </c>
      <c r="AB1" s="676" t="s">
        <v>33</v>
      </c>
      <c r="AC1" s="676" t="s">
        <v>34</v>
      </c>
      <c r="AD1" s="676" t="s">
        <v>35</v>
      </c>
      <c r="AE1" s="742" t="s">
        <v>36</v>
      </c>
      <c r="AF1" s="718" t="s">
        <v>37</v>
      </c>
      <c r="AG1" s="718" t="s">
        <v>11</v>
      </c>
      <c r="AH1" s="718" t="s">
        <v>12</v>
      </c>
      <c r="AI1" s="718" t="s">
        <v>13</v>
      </c>
      <c r="AJ1" s="718" t="s">
        <v>14</v>
      </c>
      <c r="AK1" s="718" t="s">
        <v>6</v>
      </c>
      <c r="AL1" s="742" t="s">
        <v>9</v>
      </c>
      <c r="AM1" s="676" t="s">
        <v>15</v>
      </c>
      <c r="AN1" s="676" t="s">
        <v>16</v>
      </c>
      <c r="AO1" s="676" t="s">
        <v>17</v>
      </c>
      <c r="AP1" s="676" t="s">
        <v>18</v>
      </c>
      <c r="AQ1" s="676" t="s">
        <v>166</v>
      </c>
      <c r="AR1" s="1956">
        <v>11</v>
      </c>
      <c r="AS1" s="109" t="s">
        <v>243</v>
      </c>
      <c r="AT1" s="740" t="s">
        <v>244</v>
      </c>
      <c r="AU1" s="740" t="s">
        <v>245</v>
      </c>
      <c r="AV1" s="108" t="s">
        <v>246</v>
      </c>
      <c r="AW1" s="108" t="s">
        <v>247</v>
      </c>
      <c r="AX1" s="108" t="s">
        <v>248</v>
      </c>
      <c r="AY1" s="108" t="s">
        <v>249</v>
      </c>
      <c r="AZ1" s="943" t="s">
        <v>250</v>
      </c>
      <c r="BA1" s="1345" t="s">
        <v>198</v>
      </c>
      <c r="BB1" s="1346" t="s">
        <v>251</v>
      </c>
      <c r="BC1" s="1346" t="s">
        <v>252</v>
      </c>
      <c r="BD1" s="1346" t="s">
        <v>253</v>
      </c>
      <c r="BE1" s="1346" t="s">
        <v>254</v>
      </c>
      <c r="BF1" s="1347" t="s">
        <v>255</v>
      </c>
      <c r="BG1" s="214"/>
      <c r="BH1" s="1943" t="s">
        <v>155</v>
      </c>
      <c r="BI1" s="1943"/>
      <c r="BJ1" s="1943"/>
      <c r="BK1" s="1943"/>
      <c r="BL1" s="1943"/>
      <c r="BM1" s="1006"/>
    </row>
    <row r="2" spans="1:69" ht="17.25" customHeight="1" thickBot="1">
      <c r="A2" s="1942"/>
      <c r="B2" s="1249" t="s">
        <v>124</v>
      </c>
      <c r="C2" s="93" t="s">
        <v>55</v>
      </c>
      <c r="D2" s="1250" t="s">
        <v>108</v>
      </c>
      <c r="E2" s="93" t="s">
        <v>53</v>
      </c>
      <c r="F2" s="1251" t="s">
        <v>56</v>
      </c>
      <c r="G2" s="93" t="s">
        <v>50</v>
      </c>
      <c r="H2" s="93" t="s">
        <v>51</v>
      </c>
      <c r="I2" s="1249" t="s">
        <v>124</v>
      </c>
      <c r="J2" s="93" t="s">
        <v>55</v>
      </c>
      <c r="K2" s="1252" t="s">
        <v>108</v>
      </c>
      <c r="L2" s="2063"/>
      <c r="M2" s="1348" t="s">
        <v>53</v>
      </c>
      <c r="N2" s="1349" t="s">
        <v>56</v>
      </c>
      <c r="O2" s="1349" t="s">
        <v>40</v>
      </c>
      <c r="P2" s="1349" t="s">
        <v>41</v>
      </c>
      <c r="Q2" s="1350" t="s">
        <v>42</v>
      </c>
      <c r="R2" s="1349" t="s">
        <v>43</v>
      </c>
      <c r="S2" s="1349" t="s">
        <v>44</v>
      </c>
      <c r="T2" s="1349" t="s">
        <v>38</v>
      </c>
      <c r="U2" s="1349" t="s">
        <v>39</v>
      </c>
      <c r="V2" s="1349" t="s">
        <v>40</v>
      </c>
      <c r="W2" s="678" t="s">
        <v>41</v>
      </c>
      <c r="X2" s="743" t="s">
        <v>42</v>
      </c>
      <c r="Y2" s="747" t="s">
        <v>43</v>
      </c>
      <c r="Z2" s="944" t="s">
        <v>44</v>
      </c>
      <c r="AA2" s="678" t="s">
        <v>38</v>
      </c>
      <c r="AB2" s="678" t="s">
        <v>39</v>
      </c>
      <c r="AC2" s="678" t="s">
        <v>40</v>
      </c>
      <c r="AD2" s="678" t="s">
        <v>41</v>
      </c>
      <c r="AE2" s="1351" t="s">
        <v>42</v>
      </c>
      <c r="AF2" s="1352" t="s">
        <v>43</v>
      </c>
      <c r="AG2" s="1353" t="s">
        <v>44</v>
      </c>
      <c r="AH2" s="1353" t="s">
        <v>38</v>
      </c>
      <c r="AI2" s="1353" t="s">
        <v>39</v>
      </c>
      <c r="AJ2" s="1353" t="s">
        <v>40</v>
      </c>
      <c r="AK2" s="1354" t="s">
        <v>41</v>
      </c>
      <c r="AL2" s="1328" t="s">
        <v>42</v>
      </c>
      <c r="AM2" s="678" t="s">
        <v>43</v>
      </c>
      <c r="AN2" s="678" t="s">
        <v>44</v>
      </c>
      <c r="AO2" s="678" t="s">
        <v>38</v>
      </c>
      <c r="AP2" s="1349" t="s">
        <v>39</v>
      </c>
      <c r="AQ2" s="1349" t="s">
        <v>40</v>
      </c>
      <c r="AR2" s="1960"/>
      <c r="AS2" s="361" t="s">
        <v>41</v>
      </c>
      <c r="AT2" s="749" t="s">
        <v>42</v>
      </c>
      <c r="AU2" s="743" t="s">
        <v>43</v>
      </c>
      <c r="AV2" s="101" t="s">
        <v>44</v>
      </c>
      <c r="AW2" s="101" t="s">
        <v>38</v>
      </c>
      <c r="AX2" s="102" t="s">
        <v>39</v>
      </c>
      <c r="AY2" s="101" t="s">
        <v>40</v>
      </c>
      <c r="AZ2" s="944" t="s">
        <v>41</v>
      </c>
      <c r="BA2" s="743" t="s">
        <v>42</v>
      </c>
      <c r="BB2" s="678" t="s">
        <v>43</v>
      </c>
      <c r="BC2" s="678" t="s">
        <v>44</v>
      </c>
      <c r="BD2" s="678" t="s">
        <v>38</v>
      </c>
      <c r="BE2" s="678" t="s">
        <v>39</v>
      </c>
      <c r="BF2" s="680" t="s">
        <v>40</v>
      </c>
      <c r="BG2" s="214"/>
      <c r="BH2" s="1943"/>
      <c r="BI2" s="1943"/>
      <c r="BJ2" s="1943"/>
      <c r="BK2" s="1943"/>
      <c r="BL2" s="1943"/>
      <c r="BM2" s="1006"/>
    </row>
    <row r="3" spans="1:69" ht="37.5" customHeight="1" thickBot="1">
      <c r="A3" s="123" t="s">
        <v>0</v>
      </c>
      <c r="B3" s="1253"/>
      <c r="C3" s="1254" t="s">
        <v>183</v>
      </c>
      <c r="D3" s="1253"/>
      <c r="E3" s="1223"/>
      <c r="F3" s="1255" t="s">
        <v>135</v>
      </c>
      <c r="G3" s="1223"/>
      <c r="H3" s="1223"/>
      <c r="I3" s="1254"/>
      <c r="J3" s="1223"/>
      <c r="K3" s="1256"/>
      <c r="L3" s="1355" t="s">
        <v>0</v>
      </c>
      <c r="M3" s="946"/>
      <c r="N3" s="760"/>
      <c r="O3" s="762"/>
      <c r="P3" s="1356"/>
      <c r="Q3" s="761"/>
      <c r="R3" s="760"/>
      <c r="S3" s="760"/>
      <c r="T3" s="760"/>
      <c r="U3" s="762"/>
      <c r="V3" s="2066" t="s">
        <v>286</v>
      </c>
      <c r="W3" s="2067"/>
      <c r="X3" s="2070"/>
      <c r="Y3" s="1331">
        <v>1</v>
      </c>
      <c r="Z3" s="1357" t="s">
        <v>287</v>
      </c>
      <c r="AA3" s="764"/>
      <c r="AB3" s="1358"/>
      <c r="AC3" s="2069" t="s">
        <v>286</v>
      </c>
      <c r="AD3" s="2067"/>
      <c r="AE3" s="2070"/>
      <c r="AF3" s="2066" t="s">
        <v>288</v>
      </c>
      <c r="AG3" s="2067"/>
      <c r="AH3" s="2068"/>
      <c r="AI3" s="760"/>
      <c r="AJ3" s="760"/>
      <c r="AK3" s="760"/>
      <c r="AL3" s="761"/>
      <c r="AM3" s="1269"/>
      <c r="AN3" s="764"/>
      <c r="AO3" s="764"/>
      <c r="AP3" s="760"/>
      <c r="AQ3" s="764"/>
      <c r="AR3" s="1360" t="s">
        <v>0</v>
      </c>
      <c r="AS3" s="1037"/>
      <c r="AT3" s="761"/>
      <c r="AU3" s="1357" t="s">
        <v>188</v>
      </c>
      <c r="AV3" s="1357" t="s">
        <v>188</v>
      </c>
      <c r="AW3" s="1359"/>
      <c r="AX3" s="760"/>
      <c r="AY3" s="762"/>
      <c r="AZ3" s="762"/>
      <c r="BA3" s="1190"/>
      <c r="BB3" s="1172"/>
      <c r="BC3" s="1172"/>
      <c r="BD3" s="1172"/>
      <c r="BE3" s="1172"/>
      <c r="BF3" s="1195"/>
      <c r="BH3" s="1943"/>
      <c r="BI3" s="1943"/>
      <c r="BJ3" s="1943"/>
      <c r="BK3" s="1943"/>
      <c r="BL3" s="1943"/>
      <c r="BM3" s="1006"/>
    </row>
    <row r="4" spans="1:69" ht="37.5" customHeight="1" thickBot="1">
      <c r="A4" s="143" t="s">
        <v>129</v>
      </c>
      <c r="B4" s="1236"/>
      <c r="C4" s="1257" t="s">
        <v>183</v>
      </c>
      <c r="D4" s="1236"/>
      <c r="E4" s="763" t="s">
        <v>236</v>
      </c>
      <c r="F4" s="763" t="s">
        <v>236</v>
      </c>
      <c r="G4" s="763" t="s">
        <v>236</v>
      </c>
      <c r="H4" s="1232"/>
      <c r="I4" s="1258"/>
      <c r="J4" s="1259" t="s">
        <v>270</v>
      </c>
      <c r="K4" s="1259" t="s">
        <v>270</v>
      </c>
      <c r="L4" s="1361" t="s">
        <v>129</v>
      </c>
      <c r="M4" s="1362" t="s">
        <v>289</v>
      </c>
      <c r="N4" s="1230" t="s">
        <v>276</v>
      </c>
      <c r="O4" s="1230" t="s">
        <v>276</v>
      </c>
      <c r="P4" s="1363"/>
      <c r="Q4" s="770"/>
      <c r="R4" s="1364" t="s">
        <v>290</v>
      </c>
      <c r="S4" s="1364" t="s">
        <v>290</v>
      </c>
      <c r="T4" s="1365" t="s">
        <v>291</v>
      </c>
      <c r="U4" s="764"/>
      <c r="V4" s="764"/>
      <c r="W4" s="2054" t="s">
        <v>292</v>
      </c>
      <c r="X4" s="2055"/>
      <c r="Y4" s="1332">
        <v>2</v>
      </c>
      <c r="Z4" s="1366" t="s">
        <v>289</v>
      </c>
      <c r="AA4" s="1338" t="s">
        <v>293</v>
      </c>
      <c r="AB4" s="1338" t="s">
        <v>294</v>
      </c>
      <c r="AC4" s="1412" t="s">
        <v>289</v>
      </c>
      <c r="AD4" s="1412" t="s">
        <v>289</v>
      </c>
      <c r="AE4" s="770"/>
      <c r="AF4" s="2066" t="s">
        <v>288</v>
      </c>
      <c r="AG4" s="2067"/>
      <c r="AH4" s="2068"/>
      <c r="AI4" s="1369" t="s">
        <v>290</v>
      </c>
      <c r="AJ4" s="764"/>
      <c r="AK4" s="764"/>
      <c r="AL4" s="1257"/>
      <c r="AM4" s="764" t="s">
        <v>296</v>
      </c>
      <c r="AN4" s="1364">
        <v>1</v>
      </c>
      <c r="AO4" s="1157" t="s">
        <v>289</v>
      </c>
      <c r="AP4" s="1157" t="s">
        <v>289</v>
      </c>
      <c r="AQ4" s="764"/>
      <c r="AR4" s="1367" t="s">
        <v>129</v>
      </c>
      <c r="AS4" s="1038"/>
      <c r="AT4" s="765"/>
      <c r="AU4" s="1274" t="s">
        <v>188</v>
      </c>
      <c r="AV4" s="1274" t="s">
        <v>188</v>
      </c>
      <c r="AW4" s="949"/>
      <c r="AX4" s="1370" t="s">
        <v>295</v>
      </c>
      <c r="AY4" s="1370" t="s">
        <v>295</v>
      </c>
      <c r="AZ4" s="1370" t="s">
        <v>295</v>
      </c>
      <c r="BA4" s="1191"/>
      <c r="BB4" s="1174"/>
      <c r="BC4" s="1174"/>
      <c r="BD4" s="1174"/>
      <c r="BE4" s="1174"/>
      <c r="BF4" s="1196"/>
      <c r="BH4" s="1943"/>
      <c r="BI4" s="1943"/>
      <c r="BJ4" s="1943"/>
      <c r="BK4" s="1943"/>
      <c r="BL4" s="1943"/>
      <c r="BM4" s="1006"/>
    </row>
    <row r="5" spans="1:69" ht="37.5" customHeight="1">
      <c r="A5" s="140" t="s">
        <v>4</v>
      </c>
      <c r="B5" s="1260"/>
      <c r="C5" s="1260"/>
      <c r="D5" s="1260"/>
      <c r="E5" s="1261" t="s">
        <v>131</v>
      </c>
      <c r="F5" s="1001" t="s">
        <v>135</v>
      </c>
      <c r="G5" s="1262" t="s">
        <v>131</v>
      </c>
      <c r="H5" s="1232"/>
      <c r="I5" s="1263"/>
      <c r="J5" s="1264"/>
      <c r="K5" s="1265"/>
      <c r="L5" s="1368" t="s">
        <v>4</v>
      </c>
      <c r="M5" s="759"/>
      <c r="N5" s="1364" t="s">
        <v>290</v>
      </c>
      <c r="O5" s="1001" t="s">
        <v>80</v>
      </c>
      <c r="P5" s="1363"/>
      <c r="Q5" s="765"/>
      <c r="R5" s="1363"/>
      <c r="S5" s="1363"/>
      <c r="T5" s="1364" t="s">
        <v>290</v>
      </c>
      <c r="U5" s="1364" t="s">
        <v>290</v>
      </c>
      <c r="V5" s="1364" t="s">
        <v>290</v>
      </c>
      <c r="W5" s="2054" t="s">
        <v>292</v>
      </c>
      <c r="X5" s="2055"/>
      <c r="Y5" s="1191"/>
      <c r="Z5" s="1369" t="s">
        <v>290</v>
      </c>
      <c r="AA5" s="1370" t="s">
        <v>295</v>
      </c>
      <c r="AB5" s="1338" t="s">
        <v>294</v>
      </c>
      <c r="AC5" s="766" t="s">
        <v>294</v>
      </c>
      <c r="AD5" s="766"/>
      <c r="AE5" s="765"/>
      <c r="AF5" s="766" t="s">
        <v>278</v>
      </c>
      <c r="AG5" s="945" t="s">
        <v>296</v>
      </c>
      <c r="AH5" s="766"/>
      <c r="AI5" s="1369" t="s">
        <v>290</v>
      </c>
      <c r="AJ5" s="1369" t="s">
        <v>290</v>
      </c>
      <c r="AK5" s="1371"/>
      <c r="AL5" s="1258"/>
      <c r="AM5" s="1372"/>
      <c r="AN5" s="1364">
        <v>2</v>
      </c>
      <c r="AO5" s="1476" t="s">
        <v>296</v>
      </c>
      <c r="AP5" s="1364">
        <v>1</v>
      </c>
      <c r="AQ5" s="764"/>
      <c r="AR5" s="1373" t="s">
        <v>4</v>
      </c>
      <c r="AS5" s="1038"/>
      <c r="AT5" s="765"/>
      <c r="AU5" s="1372"/>
      <c r="AV5" s="1372"/>
      <c r="AW5" s="947"/>
      <c r="AX5" s="1374" t="s">
        <v>282</v>
      </c>
      <c r="AY5" s="1374" t="s">
        <v>282</v>
      </c>
      <c r="AZ5" s="945" t="s">
        <v>131</v>
      </c>
      <c r="BA5" s="1191"/>
      <c r="BB5" s="1001" t="s">
        <v>80</v>
      </c>
      <c r="BC5" s="1001" t="s">
        <v>80</v>
      </c>
      <c r="BD5" s="1001" t="s">
        <v>80</v>
      </c>
      <c r="BE5" s="1001" t="s">
        <v>80</v>
      </c>
      <c r="BF5" s="1001" t="s">
        <v>80</v>
      </c>
      <c r="BH5" s="1007"/>
      <c r="BI5" s="1007"/>
      <c r="BJ5" s="1007"/>
      <c r="BK5" s="1007"/>
      <c r="BL5" s="1007"/>
      <c r="BM5" s="1007"/>
      <c r="BN5" s="723"/>
      <c r="BO5" s="723"/>
      <c r="BP5" s="723"/>
    </row>
    <row r="6" spans="1:69" ht="37.5" customHeight="1">
      <c r="A6" s="158" t="s">
        <v>47</v>
      </c>
      <c r="B6" s="1266"/>
      <c r="C6" s="1261" t="s">
        <v>131</v>
      </c>
      <c r="D6" s="1267" t="s">
        <v>102</v>
      </c>
      <c r="E6" s="1267" t="s">
        <v>102</v>
      </c>
      <c r="F6" s="1267" t="s">
        <v>102</v>
      </c>
      <c r="G6" s="1267" t="s">
        <v>102</v>
      </c>
      <c r="H6" s="1232"/>
      <c r="I6" s="1268">
        <v>1</v>
      </c>
      <c r="J6" s="1245" t="s">
        <v>131</v>
      </c>
      <c r="K6" s="1265"/>
      <c r="L6" s="1375" t="s">
        <v>47</v>
      </c>
      <c r="M6" s="1245" t="s">
        <v>296</v>
      </c>
      <c r="N6" s="1376"/>
      <c r="O6" s="1376"/>
      <c r="P6" s="1376"/>
      <c r="Q6" s="765"/>
      <c r="R6" s="1377" t="s">
        <v>277</v>
      </c>
      <c r="S6" s="1378"/>
      <c r="T6" s="2064" t="s">
        <v>297</v>
      </c>
      <c r="U6" s="2065"/>
      <c r="V6" s="764"/>
      <c r="W6" s="2054" t="s">
        <v>292</v>
      </c>
      <c r="X6" s="2055"/>
      <c r="Y6" s="1332">
        <v>3</v>
      </c>
      <c r="Z6" s="1274" t="s">
        <v>287</v>
      </c>
      <c r="AA6" s="1338" t="s">
        <v>293</v>
      </c>
      <c r="AB6" s="764"/>
      <c r="AC6" s="1378"/>
      <c r="AD6" s="2064" t="s">
        <v>298</v>
      </c>
      <c r="AE6" s="2065"/>
      <c r="AF6" s="1378"/>
      <c r="AG6" s="1468" t="s">
        <v>149</v>
      </c>
      <c r="AH6" s="1468" t="s">
        <v>149</v>
      </c>
      <c r="AI6" s="1468" t="s">
        <v>149</v>
      </c>
      <c r="AJ6" s="1468" t="s">
        <v>149</v>
      </c>
      <c r="AK6" s="766"/>
      <c r="AL6" s="1257"/>
      <c r="AM6" s="1468" t="s">
        <v>277</v>
      </c>
      <c r="AN6" s="1369">
        <v>3</v>
      </c>
      <c r="AO6" s="1434" t="s">
        <v>76</v>
      </c>
      <c r="AP6" s="1434" t="s">
        <v>76</v>
      </c>
      <c r="AQ6" s="764"/>
      <c r="AR6" s="1380" t="s">
        <v>47</v>
      </c>
      <c r="AS6" s="1041"/>
      <c r="AT6" s="765"/>
      <c r="AU6" s="1274" t="s">
        <v>188</v>
      </c>
      <c r="AV6" s="1274" t="s">
        <v>188</v>
      </c>
      <c r="AW6" s="949"/>
      <c r="AX6" s="1467" t="s">
        <v>69</v>
      </c>
      <c r="AY6" s="1467" t="s">
        <v>69</v>
      </c>
      <c r="AZ6" s="947"/>
      <c r="BA6" s="1191"/>
      <c r="BB6" s="1467" t="s">
        <v>69</v>
      </c>
      <c r="BC6" s="1467" t="s">
        <v>69</v>
      </c>
      <c r="BD6" s="1467" t="s">
        <v>69</v>
      </c>
      <c r="BE6" s="1467" t="s">
        <v>69</v>
      </c>
      <c r="BF6" s="1467" t="s">
        <v>69</v>
      </c>
      <c r="BG6" s="668" t="s">
        <v>202</v>
      </c>
      <c r="BH6" s="1004" t="s">
        <v>69</v>
      </c>
      <c r="BI6" s="1937" t="s">
        <v>259</v>
      </c>
      <c r="BJ6" s="1938"/>
      <c r="BK6" s="1938"/>
      <c r="BL6" s="1938"/>
      <c r="BM6" s="1938"/>
      <c r="BN6" s="1938"/>
      <c r="BO6" s="1938"/>
      <c r="BP6" s="1938"/>
      <c r="BQ6" s="1939"/>
    </row>
    <row r="7" spans="1:69" ht="37.5" customHeight="1" thickBot="1">
      <c r="A7" s="617" t="s">
        <v>5</v>
      </c>
      <c r="B7" s="1269"/>
      <c r="C7" s="1270" t="s">
        <v>149</v>
      </c>
      <c r="D7" s="1269"/>
      <c r="E7" s="1270" t="s">
        <v>149</v>
      </c>
      <c r="F7" s="1271" t="s">
        <v>149</v>
      </c>
      <c r="G7" s="1269"/>
      <c r="H7" s="1269"/>
      <c r="I7" s="1269"/>
      <c r="J7" s="1269"/>
      <c r="K7" s="1321"/>
      <c r="L7" s="1381" t="s">
        <v>5</v>
      </c>
      <c r="M7" s="1382" t="s">
        <v>277</v>
      </c>
      <c r="N7" s="771"/>
      <c r="O7" s="1383" t="s">
        <v>277</v>
      </c>
      <c r="P7" s="1384"/>
      <c r="Q7" s="769"/>
      <c r="R7" s="1283" t="s">
        <v>299</v>
      </c>
      <c r="S7" s="1282" t="s">
        <v>299</v>
      </c>
      <c r="T7" s="1282" t="s">
        <v>299</v>
      </c>
      <c r="U7" s="1282" t="s">
        <v>299</v>
      </c>
      <c r="V7" s="1282" t="s">
        <v>299</v>
      </c>
      <c r="W7" s="768"/>
      <c r="X7" s="1385" t="s">
        <v>300</v>
      </c>
      <c r="Y7" s="1282" t="s">
        <v>299</v>
      </c>
      <c r="Z7" s="1282" t="s">
        <v>299</v>
      </c>
      <c r="AA7" s="1282" t="s">
        <v>299</v>
      </c>
      <c r="AB7" s="1284" t="s">
        <v>299</v>
      </c>
      <c r="AC7" s="1472" t="s">
        <v>299</v>
      </c>
      <c r="AD7" s="768"/>
      <c r="AE7" s="769"/>
      <c r="AF7" s="768"/>
      <c r="AG7" s="1451" t="s">
        <v>276</v>
      </c>
      <c r="AH7" s="768"/>
      <c r="AI7" s="1451" t="s">
        <v>276</v>
      </c>
      <c r="AJ7" s="1451" t="s">
        <v>276</v>
      </c>
      <c r="AK7" s="1451" t="s">
        <v>276</v>
      </c>
      <c r="AL7" s="769"/>
      <c r="AM7" s="768" t="s">
        <v>276</v>
      </c>
      <c r="AN7" s="1463">
        <v>4</v>
      </c>
      <c r="AO7" s="1434" t="s">
        <v>76</v>
      </c>
      <c r="AP7" s="1434" t="s">
        <v>76</v>
      </c>
      <c r="AQ7" s="1386"/>
      <c r="AR7" s="1387" t="s">
        <v>5</v>
      </c>
      <c r="AS7" s="1040"/>
      <c r="AT7" s="769"/>
      <c r="AU7" s="948"/>
      <c r="AV7" s="948"/>
      <c r="AW7" s="948"/>
      <c r="AX7" s="1475" t="s">
        <v>69</v>
      </c>
      <c r="AY7" s="1475" t="s">
        <v>69</v>
      </c>
      <c r="AZ7" s="948"/>
      <c r="BA7" s="1193"/>
      <c r="BB7" s="1475" t="s">
        <v>69</v>
      </c>
      <c r="BC7" s="1475" t="s">
        <v>69</v>
      </c>
      <c r="BD7" s="1475" t="s">
        <v>69</v>
      </c>
      <c r="BE7" s="1475" t="s">
        <v>69</v>
      </c>
      <c r="BF7" s="1475" t="s">
        <v>69</v>
      </c>
      <c r="BG7" s="668" t="s">
        <v>202</v>
      </c>
      <c r="BH7" s="1004" t="s">
        <v>71</v>
      </c>
      <c r="BI7" s="1940" t="s">
        <v>269</v>
      </c>
      <c r="BJ7" s="1940"/>
      <c r="BK7" s="1940"/>
      <c r="BL7" s="1940"/>
      <c r="BM7" s="1940"/>
      <c r="BN7" s="1940"/>
      <c r="BO7" s="1940"/>
      <c r="BP7" s="1940"/>
      <c r="BQ7" s="1940"/>
    </row>
    <row r="8" spans="1:69" ht="37.5" customHeight="1" thickBot="1">
      <c r="A8" s="123" t="s">
        <v>3</v>
      </c>
      <c r="B8" s="1227"/>
      <c r="C8" s="1272" t="s">
        <v>87</v>
      </c>
      <c r="D8" s="1272" t="s">
        <v>87</v>
      </c>
      <c r="E8" s="1272" t="s">
        <v>87</v>
      </c>
      <c r="F8" s="1273" t="s">
        <v>87</v>
      </c>
      <c r="G8" s="1274" t="s">
        <v>149</v>
      </c>
      <c r="H8" s="1275"/>
      <c r="I8" s="1276"/>
      <c r="J8" s="1272" t="s">
        <v>87</v>
      </c>
      <c r="K8" s="1245" t="s">
        <v>131</v>
      </c>
      <c r="L8" s="1361" t="s">
        <v>3</v>
      </c>
      <c r="M8" s="1388" t="s">
        <v>299</v>
      </c>
      <c r="N8" s="1388" t="s">
        <v>299</v>
      </c>
      <c r="O8" s="1388" t="s">
        <v>299</v>
      </c>
      <c r="P8" s="1248" t="s">
        <v>279</v>
      </c>
      <c r="Q8" s="1389"/>
      <c r="R8" s="764"/>
      <c r="S8" s="764"/>
      <c r="T8" s="1390" t="s">
        <v>276</v>
      </c>
      <c r="U8" s="1390" t="s">
        <v>276</v>
      </c>
      <c r="V8" s="764"/>
      <c r="W8" s="764"/>
      <c r="X8" s="1391"/>
      <c r="Y8" s="1331">
        <v>4</v>
      </c>
      <c r="Z8" s="2071" t="s">
        <v>301</v>
      </c>
      <c r="AA8" s="2072"/>
      <c r="AB8" s="1392"/>
      <c r="AC8" s="1469" t="s">
        <v>302</v>
      </c>
      <c r="AD8" s="1469" t="s">
        <v>302</v>
      </c>
      <c r="AE8" s="1391"/>
      <c r="AF8" s="945" t="s">
        <v>296</v>
      </c>
      <c r="AG8" s="1398"/>
      <c r="AH8" s="945" t="s">
        <v>296</v>
      </c>
      <c r="AI8" s="1476" t="s">
        <v>296</v>
      </c>
      <c r="AJ8" s="1289" t="s">
        <v>289</v>
      </c>
      <c r="AK8" s="1289" t="s">
        <v>289</v>
      </c>
      <c r="AL8" s="761"/>
      <c r="AM8" s="1477" t="s">
        <v>276</v>
      </c>
      <c r="AN8" s="1476" t="s">
        <v>296</v>
      </c>
      <c r="AO8" s="1473" t="s">
        <v>277</v>
      </c>
      <c r="AP8" s="1473" t="s">
        <v>277</v>
      </c>
      <c r="AQ8" s="1441" t="s">
        <v>311</v>
      </c>
      <c r="AR8" s="1478" t="s">
        <v>3</v>
      </c>
      <c r="AS8" s="1477" t="s">
        <v>276</v>
      </c>
      <c r="AT8" s="761"/>
      <c r="AU8" s="761"/>
      <c r="AV8" s="1441" t="s">
        <v>69</v>
      </c>
      <c r="AW8" s="1441" t="s">
        <v>69</v>
      </c>
      <c r="AX8" s="1441" t="s">
        <v>69</v>
      </c>
      <c r="AY8" s="1441" t="s">
        <v>69</v>
      </c>
      <c r="AZ8" s="762"/>
      <c r="BA8" s="1190"/>
      <c r="BB8" s="1473" t="s">
        <v>277</v>
      </c>
      <c r="BC8" s="1473" t="s">
        <v>277</v>
      </c>
      <c r="BD8" s="1473" t="s">
        <v>277</v>
      </c>
      <c r="BE8" s="1473" t="s">
        <v>277</v>
      </c>
      <c r="BF8" s="1473" t="s">
        <v>277</v>
      </c>
      <c r="BG8" s="668" t="s">
        <v>202</v>
      </c>
      <c r="BH8" s="1004" t="s">
        <v>69</v>
      </c>
      <c r="BI8" s="1940" t="s">
        <v>261</v>
      </c>
      <c r="BJ8" s="1940"/>
      <c r="BK8" s="1940"/>
      <c r="BL8" s="1940"/>
      <c r="BM8" s="1940"/>
      <c r="BN8" s="1940"/>
      <c r="BO8" s="1940"/>
      <c r="BP8" s="1940"/>
      <c r="BQ8" s="1940"/>
    </row>
    <row r="9" spans="1:69" ht="37.5" customHeight="1" thickBot="1">
      <c r="A9" s="140" t="s">
        <v>2</v>
      </c>
      <c r="B9" s="1227"/>
      <c r="C9" s="1277" t="s">
        <v>236</v>
      </c>
      <c r="D9" s="1239"/>
      <c r="E9" s="1159" t="s">
        <v>236</v>
      </c>
      <c r="F9" s="1278" t="s">
        <v>71</v>
      </c>
      <c r="G9" s="1279"/>
      <c r="H9" s="1279"/>
      <c r="I9" s="1280"/>
      <c r="J9" s="763" t="s">
        <v>236</v>
      </c>
      <c r="K9" s="763" t="s">
        <v>236</v>
      </c>
      <c r="L9" s="1394" t="s">
        <v>2</v>
      </c>
      <c r="M9" s="766"/>
      <c r="N9" s="1395" t="s">
        <v>289</v>
      </c>
      <c r="O9" s="1395" t="s">
        <v>289</v>
      </c>
      <c r="P9" s="1396" t="s">
        <v>289</v>
      </c>
      <c r="Q9" s="770"/>
      <c r="R9" s="764"/>
      <c r="S9" s="764"/>
      <c r="T9" s="763" t="s">
        <v>289</v>
      </c>
      <c r="U9" s="763" t="s">
        <v>289</v>
      </c>
      <c r="V9" s="763" t="s">
        <v>289</v>
      </c>
      <c r="W9" s="1397"/>
      <c r="X9" s="1215"/>
      <c r="Y9" s="1332">
        <v>5</v>
      </c>
      <c r="Z9" s="1494" t="s">
        <v>279</v>
      </c>
      <c r="AA9" s="1399"/>
      <c r="AB9" s="764"/>
      <c r="AC9" s="1343" t="s">
        <v>276</v>
      </c>
      <c r="AD9" s="1441" t="s">
        <v>276</v>
      </c>
      <c r="AE9" s="770"/>
      <c r="AF9" s="1490"/>
      <c r="AG9" s="1490"/>
      <c r="AH9" s="1490"/>
      <c r="AI9" s="1490"/>
      <c r="AJ9" s="1490"/>
      <c r="AK9" s="767"/>
      <c r="AL9" s="765"/>
      <c r="AM9" s="1441" t="s">
        <v>311</v>
      </c>
      <c r="AN9" s="1441" t="s">
        <v>311</v>
      </c>
      <c r="AO9" s="1441" t="s">
        <v>311</v>
      </c>
      <c r="AP9" s="1441" t="s">
        <v>311</v>
      </c>
      <c r="AQ9" s="1441" t="s">
        <v>311</v>
      </c>
      <c r="AR9" s="1484" t="s">
        <v>2</v>
      </c>
      <c r="AS9" s="1441" t="s">
        <v>311</v>
      </c>
      <c r="AT9" s="765"/>
      <c r="AU9" s="765"/>
      <c r="AV9" s="1441" t="s">
        <v>69</v>
      </c>
      <c r="AW9" s="1343" t="s">
        <v>69</v>
      </c>
      <c r="AX9" s="1343" t="s">
        <v>69</v>
      </c>
      <c r="AY9" s="1343" t="s">
        <v>69</v>
      </c>
      <c r="AZ9" s="947"/>
      <c r="BA9" s="1191"/>
      <c r="BB9" s="1483" t="s">
        <v>69</v>
      </c>
      <c r="BC9" s="1483" t="s">
        <v>69</v>
      </c>
      <c r="BD9" s="1483" t="s">
        <v>69</v>
      </c>
      <c r="BE9" s="1483" t="s">
        <v>69</v>
      </c>
      <c r="BF9" s="1485" t="s">
        <v>69</v>
      </c>
      <c r="BG9" s="668" t="s">
        <v>202</v>
      </c>
      <c r="BH9" s="1004" t="s">
        <v>135</v>
      </c>
      <c r="BI9" s="1940" t="s">
        <v>272</v>
      </c>
      <c r="BJ9" s="1940"/>
      <c r="BK9" s="1940"/>
      <c r="BL9" s="1940"/>
      <c r="BM9" s="1940"/>
      <c r="BN9" s="1940"/>
      <c r="BO9" s="1940"/>
      <c r="BP9" s="1940"/>
      <c r="BQ9" s="1940"/>
    </row>
    <row r="10" spans="1:69" ht="37.5" customHeight="1" thickBot="1">
      <c r="A10" s="623" t="s">
        <v>104</v>
      </c>
      <c r="B10" s="1281"/>
      <c r="C10" s="1282" t="s">
        <v>87</v>
      </c>
      <c r="D10" s="1283" t="s">
        <v>87</v>
      </c>
      <c r="E10" s="1283" t="s">
        <v>87</v>
      </c>
      <c r="F10" s="1284" t="s">
        <v>87</v>
      </c>
      <c r="G10" s="1285" t="s">
        <v>131</v>
      </c>
      <c r="H10" s="1286"/>
      <c r="I10" s="1287"/>
      <c r="J10" s="1282" t="s">
        <v>87</v>
      </c>
      <c r="K10" s="1288" t="s">
        <v>131</v>
      </c>
      <c r="L10" s="1400" t="s">
        <v>104</v>
      </c>
      <c r="M10" s="1282" t="s">
        <v>299</v>
      </c>
      <c r="N10" s="1282" t="s">
        <v>299</v>
      </c>
      <c r="O10" s="1282" t="s">
        <v>299</v>
      </c>
      <c r="P10" s="1158"/>
      <c r="Q10" s="1401"/>
      <c r="R10" s="1282" t="s">
        <v>299</v>
      </c>
      <c r="S10" s="1282" t="s">
        <v>299</v>
      </c>
      <c r="T10" s="1282" t="s">
        <v>299</v>
      </c>
      <c r="U10" s="1282" t="s">
        <v>299</v>
      </c>
      <c r="V10" s="1402" t="s">
        <v>299</v>
      </c>
      <c r="W10" s="1403"/>
      <c r="X10" s="1404"/>
      <c r="Y10" s="1282" t="s">
        <v>299</v>
      </c>
      <c r="Z10" s="1283" t="s">
        <v>299</v>
      </c>
      <c r="AA10" s="1284" t="s">
        <v>299</v>
      </c>
      <c r="AB10" s="1284" t="s">
        <v>299</v>
      </c>
      <c r="AC10" s="1283" t="s">
        <v>299</v>
      </c>
      <c r="AD10" s="764"/>
      <c r="AE10" s="1216"/>
      <c r="AF10" s="1450" t="s">
        <v>296</v>
      </c>
      <c r="AG10" s="1471" t="s">
        <v>276</v>
      </c>
      <c r="AH10" s="1450" t="s">
        <v>296</v>
      </c>
      <c r="AI10" s="1490"/>
      <c r="AJ10" s="1490"/>
      <c r="AK10" s="1158"/>
      <c r="AL10" s="1216"/>
      <c r="AM10" s="1493" t="s">
        <v>311</v>
      </c>
      <c r="AN10" s="1450" t="s">
        <v>296</v>
      </c>
      <c r="AO10" s="1474" t="s">
        <v>311</v>
      </c>
      <c r="AP10" s="1474" t="s">
        <v>311</v>
      </c>
      <c r="AQ10" s="1479" t="s">
        <v>303</v>
      </c>
      <c r="AR10" s="1480" t="s">
        <v>104</v>
      </c>
      <c r="AS10" s="1481" t="s">
        <v>82</v>
      </c>
      <c r="AT10" s="1482" t="s">
        <v>82</v>
      </c>
      <c r="AU10" s="1482" t="s">
        <v>82</v>
      </c>
      <c r="AV10" s="1482" t="s">
        <v>82</v>
      </c>
      <c r="AW10" s="1482" t="s">
        <v>82</v>
      </c>
      <c r="AX10" s="1489"/>
      <c r="AY10" s="948"/>
      <c r="AZ10" s="948"/>
      <c r="BA10" s="1193"/>
      <c r="BB10" s="1487" t="s">
        <v>69</v>
      </c>
      <c r="BC10" s="1487" t="s">
        <v>69</v>
      </c>
      <c r="BD10" s="1487" t="s">
        <v>69</v>
      </c>
      <c r="BE10" s="1487" t="s">
        <v>69</v>
      </c>
      <c r="BF10" s="1488" t="s">
        <v>69</v>
      </c>
      <c r="BH10" s="1004" t="s">
        <v>119</v>
      </c>
      <c r="BI10" s="1940" t="s">
        <v>273</v>
      </c>
      <c r="BJ10" s="1940"/>
      <c r="BK10" s="1940"/>
      <c r="BL10" s="1940"/>
      <c r="BM10" s="1940"/>
      <c r="BN10" s="1940"/>
      <c r="BO10" s="1940"/>
      <c r="BP10" s="1940"/>
      <c r="BQ10" s="1940"/>
    </row>
    <row r="11" spans="1:69" ht="37.5" customHeight="1" thickBot="1">
      <c r="A11" s="123" t="s">
        <v>48</v>
      </c>
      <c r="B11" s="1219"/>
      <c r="C11" s="1289" t="s">
        <v>236</v>
      </c>
      <c r="D11" s="1219"/>
      <c r="E11" s="1223"/>
      <c r="F11" s="1223"/>
      <c r="G11" s="1223"/>
      <c r="H11" s="1223"/>
      <c r="I11" s="1253"/>
      <c r="J11" s="1223"/>
      <c r="K11" s="1322"/>
      <c r="L11" s="1405" t="s">
        <v>283</v>
      </c>
      <c r="M11" s="946"/>
      <c r="N11" s="1406"/>
      <c r="O11" s="1406"/>
      <c r="P11" s="1406"/>
      <c r="Q11" s="761"/>
      <c r="R11" s="760"/>
      <c r="S11" s="760"/>
      <c r="T11" s="1407" t="s">
        <v>291</v>
      </c>
      <c r="U11" s="760"/>
      <c r="V11" s="760"/>
      <c r="W11" s="760"/>
      <c r="X11" s="1391"/>
      <c r="Y11" s="1332">
        <v>6</v>
      </c>
      <c r="Z11" s="946"/>
      <c r="AA11" s="946"/>
      <c r="AB11" s="946"/>
      <c r="AC11" s="760"/>
      <c r="AD11" s="760"/>
      <c r="AE11" s="761"/>
      <c r="AF11" s="760" t="s">
        <v>278</v>
      </c>
      <c r="AG11" s="1490"/>
      <c r="AH11" s="760"/>
      <c r="AI11" s="760"/>
      <c r="AJ11" s="760"/>
      <c r="AK11" s="760"/>
      <c r="AL11" s="761"/>
      <c r="AM11" s="760"/>
      <c r="AN11" s="760"/>
      <c r="AO11" s="760"/>
      <c r="AP11" s="760"/>
      <c r="AQ11" s="760"/>
      <c r="AR11" s="1405" t="s">
        <v>283</v>
      </c>
      <c r="AS11" s="1037"/>
      <c r="AT11" s="1393"/>
      <c r="AU11" s="760"/>
      <c r="AV11" s="1370" t="s">
        <v>295</v>
      </c>
      <c r="AW11" s="1370" t="s">
        <v>295</v>
      </c>
      <c r="AX11" s="949"/>
      <c r="AY11" s="949"/>
      <c r="AZ11" s="949"/>
      <c r="BA11" s="1194"/>
      <c r="BB11" s="1486" t="s">
        <v>69</v>
      </c>
      <c r="BC11" s="1486" t="s">
        <v>69</v>
      </c>
      <c r="BD11" s="1486" t="s">
        <v>69</v>
      </c>
      <c r="BE11" s="1486" t="s">
        <v>69</v>
      </c>
      <c r="BF11" s="1486" t="s">
        <v>69</v>
      </c>
      <c r="BG11" s="668" t="s">
        <v>202</v>
      </c>
      <c r="BH11" s="1004" t="s">
        <v>236</v>
      </c>
      <c r="BI11" s="2062" t="s">
        <v>285</v>
      </c>
      <c r="BJ11" s="2062"/>
      <c r="BK11" s="2062"/>
      <c r="BL11" s="2062"/>
      <c r="BM11" s="2062"/>
      <c r="BN11" s="2062"/>
      <c r="BO11" s="2062"/>
      <c r="BP11" s="2062"/>
      <c r="BQ11" s="2062"/>
    </row>
    <row r="12" spans="1:69" ht="37.5" customHeight="1" thickBot="1">
      <c r="A12" s="140" t="s">
        <v>67</v>
      </c>
      <c r="B12" s="1290"/>
      <c r="C12" s="1291"/>
      <c r="D12" s="1292"/>
      <c r="E12" s="1261" t="s">
        <v>131</v>
      </c>
      <c r="F12" s="1001" t="s">
        <v>135</v>
      </c>
      <c r="G12" s="1293"/>
      <c r="H12" s="1293"/>
      <c r="I12" s="1244">
        <v>2</v>
      </c>
      <c r="J12" s="1264"/>
      <c r="K12" s="1265"/>
      <c r="L12" s="1408" t="s">
        <v>67</v>
      </c>
      <c r="M12" s="1409" t="s">
        <v>289</v>
      </c>
      <c r="N12" s="1369" t="s">
        <v>290</v>
      </c>
      <c r="O12" s="1410" t="s">
        <v>80</v>
      </c>
      <c r="P12" s="767"/>
      <c r="Q12" s="770"/>
      <c r="R12" s="1364" t="s">
        <v>290</v>
      </c>
      <c r="S12" s="1364" t="s">
        <v>290</v>
      </c>
      <c r="T12" s="1369" t="s">
        <v>290</v>
      </c>
      <c r="U12" s="1364" t="s">
        <v>290</v>
      </c>
      <c r="V12" s="1364" t="s">
        <v>290</v>
      </c>
      <c r="W12" s="764"/>
      <c r="X12" s="1215"/>
      <c r="Y12" s="1215"/>
      <c r="Z12" s="1364" t="s">
        <v>290</v>
      </c>
      <c r="AA12" s="1366" t="s">
        <v>289</v>
      </c>
      <c r="AB12" s="1411" t="s">
        <v>289</v>
      </c>
      <c r="AC12" s="1260"/>
      <c r="AD12" s="759"/>
      <c r="AE12" s="770"/>
      <c r="AF12" s="1470" t="s">
        <v>289</v>
      </c>
      <c r="AG12" s="945" t="s">
        <v>296</v>
      </c>
      <c r="AH12" s="764"/>
      <c r="AI12" s="1364" t="s">
        <v>290</v>
      </c>
      <c r="AJ12" s="1364" t="s">
        <v>290</v>
      </c>
      <c r="AK12" s="1340"/>
      <c r="AL12" s="765"/>
      <c r="AM12" s="1159" t="s">
        <v>296</v>
      </c>
      <c r="AN12" s="1369">
        <v>5</v>
      </c>
      <c r="AO12" s="1476" t="s">
        <v>296</v>
      </c>
      <c r="AP12" s="1364">
        <v>2</v>
      </c>
      <c r="AQ12" s="1038"/>
      <c r="AR12" s="1484" t="s">
        <v>67</v>
      </c>
      <c r="AS12" s="1038"/>
      <c r="AT12" s="765"/>
      <c r="AU12" s="765"/>
      <c r="AV12" s="1086" t="s">
        <v>236</v>
      </c>
      <c r="AW12" s="1086" t="s">
        <v>236</v>
      </c>
      <c r="AX12" s="1086" t="s">
        <v>236</v>
      </c>
      <c r="AY12" s="1086" t="s">
        <v>236</v>
      </c>
      <c r="AZ12" s="1086" t="s">
        <v>236</v>
      </c>
      <c r="BA12" s="1191"/>
      <c r="BB12" s="1001" t="s">
        <v>80</v>
      </c>
      <c r="BC12" s="1001" t="s">
        <v>80</v>
      </c>
      <c r="BD12" s="1001" t="s">
        <v>80</v>
      </c>
      <c r="BE12" s="1001" t="s">
        <v>80</v>
      </c>
      <c r="BF12" s="1001" t="s">
        <v>80</v>
      </c>
      <c r="BG12" s="668" t="s">
        <v>202</v>
      </c>
      <c r="BH12" s="1004" t="s">
        <v>119</v>
      </c>
      <c r="BI12" s="1940" t="s">
        <v>314</v>
      </c>
      <c r="BJ12" s="1940"/>
      <c r="BK12" s="1940"/>
      <c r="BL12" s="1940"/>
      <c r="BM12" s="1940"/>
      <c r="BN12" s="1940"/>
      <c r="BO12" s="1940"/>
      <c r="BP12" s="1940"/>
      <c r="BQ12" s="1940"/>
    </row>
    <row r="13" spans="1:69" ht="37.5" customHeight="1" thickBot="1">
      <c r="A13" s="623" t="s">
        <v>112</v>
      </c>
      <c r="B13" s="1294"/>
      <c r="C13" s="1295" t="s">
        <v>236</v>
      </c>
      <c r="D13" s="1294"/>
      <c r="E13" s="1296" t="s">
        <v>242</v>
      </c>
      <c r="F13" s="1086" t="s">
        <v>236</v>
      </c>
      <c r="G13" s="1086" t="s">
        <v>236</v>
      </c>
      <c r="H13" s="1297"/>
      <c r="I13" s="1298">
        <v>3</v>
      </c>
      <c r="J13" s="1086" t="s">
        <v>236</v>
      </c>
      <c r="K13" s="1086" t="s">
        <v>236</v>
      </c>
      <c r="L13" s="1400" t="s">
        <v>112</v>
      </c>
      <c r="M13" s="1413" t="s">
        <v>304</v>
      </c>
      <c r="N13" s="1414" t="s">
        <v>289</v>
      </c>
      <c r="O13" s="1415" t="s">
        <v>289</v>
      </c>
      <c r="P13" s="1416" t="s">
        <v>289</v>
      </c>
      <c r="Q13" s="1216"/>
      <c r="R13" s="1157" t="s">
        <v>289</v>
      </c>
      <c r="S13" s="1157" t="s">
        <v>289</v>
      </c>
      <c r="T13" s="1158"/>
      <c r="U13" s="1157" t="s">
        <v>289</v>
      </c>
      <c r="V13" s="1157" t="s">
        <v>289</v>
      </c>
      <c r="W13" s="1158"/>
      <c r="X13" s="1404"/>
      <c r="Y13" s="1332">
        <v>7</v>
      </c>
      <c r="Z13" s="1157" t="s">
        <v>289</v>
      </c>
      <c r="AA13" s="1157" t="s">
        <v>289</v>
      </c>
      <c r="AB13" s="1417" t="s">
        <v>289</v>
      </c>
      <c r="AC13" s="1157" t="s">
        <v>289</v>
      </c>
      <c r="AD13" s="1412" t="s">
        <v>289</v>
      </c>
      <c r="AE13" s="1418"/>
      <c r="AF13" s="1157" t="s">
        <v>289</v>
      </c>
      <c r="AG13" s="1157" t="s">
        <v>289</v>
      </c>
      <c r="AH13" s="1157" t="s">
        <v>289</v>
      </c>
      <c r="AI13" s="1412" t="s">
        <v>289</v>
      </c>
      <c r="AJ13" s="1158"/>
      <c r="AK13" s="1158"/>
      <c r="AL13" s="1216"/>
      <c r="AM13" s="1157" t="s">
        <v>289</v>
      </c>
      <c r="AN13" s="1157" t="s">
        <v>289</v>
      </c>
      <c r="AO13" s="1157" t="s">
        <v>289</v>
      </c>
      <c r="AP13" s="1157" t="s">
        <v>289</v>
      </c>
      <c r="AQ13" s="1038"/>
      <c r="AR13" s="1491" t="s">
        <v>112</v>
      </c>
      <c r="AS13" s="1492"/>
      <c r="AT13" s="1216"/>
      <c r="AU13" s="770"/>
      <c r="AV13" s="1086" t="s">
        <v>236</v>
      </c>
      <c r="AW13" s="1086" t="s">
        <v>236</v>
      </c>
      <c r="AX13" s="1086" t="s">
        <v>236</v>
      </c>
      <c r="AY13" s="1086" t="s">
        <v>236</v>
      </c>
      <c r="AZ13" s="1086" t="s">
        <v>236</v>
      </c>
      <c r="BA13" s="1193"/>
      <c r="BB13" s="1419" t="s">
        <v>236</v>
      </c>
      <c r="BC13" s="1419" t="s">
        <v>236</v>
      </c>
      <c r="BD13" s="1419" t="s">
        <v>236</v>
      </c>
      <c r="BE13" s="1419" t="s">
        <v>236</v>
      </c>
      <c r="BF13" s="1420" t="s">
        <v>236</v>
      </c>
      <c r="BG13" s="669" t="s">
        <v>202</v>
      </c>
      <c r="BH13" s="1004"/>
      <c r="BI13" s="1940" t="s">
        <v>315</v>
      </c>
      <c r="BJ13" s="1940"/>
      <c r="BK13" s="1940"/>
      <c r="BL13" s="1940"/>
      <c r="BM13" s="1940"/>
      <c r="BN13" s="1940"/>
      <c r="BO13" s="1940"/>
      <c r="BP13" s="1940"/>
      <c r="BQ13" s="1940"/>
    </row>
    <row r="14" spans="1:69" ht="37.5" customHeight="1" thickBot="1">
      <c r="A14" s="614" t="s">
        <v>46</v>
      </c>
      <c r="B14" s="1253"/>
      <c r="C14" s="1299" t="s">
        <v>69</v>
      </c>
      <c r="D14" s="1219"/>
      <c r="E14" s="1299" t="s">
        <v>69</v>
      </c>
      <c r="F14" s="1255" t="s">
        <v>135</v>
      </c>
      <c r="G14" s="1220"/>
      <c r="H14" s="1223"/>
      <c r="I14" s="1253"/>
      <c r="J14" s="1223"/>
      <c r="K14" s="1299" t="s">
        <v>69</v>
      </c>
      <c r="L14" s="1421" t="s">
        <v>46</v>
      </c>
      <c r="M14" s="1422"/>
      <c r="N14" s="1422"/>
      <c r="O14" s="1422"/>
      <c r="P14" s="760"/>
      <c r="Q14" s="761"/>
      <c r="R14" s="1423" t="s">
        <v>289</v>
      </c>
      <c r="S14" s="1423" t="s">
        <v>289</v>
      </c>
      <c r="T14" s="1423" t="s">
        <v>289</v>
      </c>
      <c r="U14" s="760"/>
      <c r="V14" s="1255" t="s">
        <v>80</v>
      </c>
      <c r="W14" s="760"/>
      <c r="X14" s="1393"/>
      <c r="Y14" s="1026"/>
      <c r="Z14" s="760"/>
      <c r="AA14" s="1424" t="s">
        <v>305</v>
      </c>
      <c r="AB14" s="1425" t="s">
        <v>305</v>
      </c>
      <c r="AC14" s="1424" t="s">
        <v>305</v>
      </c>
      <c r="AD14" s="760"/>
      <c r="AE14" s="761"/>
      <c r="AF14" s="1424" t="s">
        <v>305</v>
      </c>
      <c r="AG14" s="1424" t="s">
        <v>305</v>
      </c>
      <c r="AH14" s="1424" t="s">
        <v>305</v>
      </c>
      <c r="AI14" s="760"/>
      <c r="AJ14" s="1424" t="s">
        <v>305</v>
      </c>
      <c r="AK14" s="760"/>
      <c r="AL14" s="761"/>
      <c r="AM14" s="1424" t="s">
        <v>305</v>
      </c>
      <c r="AN14" s="1424" t="s">
        <v>305</v>
      </c>
      <c r="AO14" s="1424" t="s">
        <v>305</v>
      </c>
      <c r="AP14" s="1424" t="s">
        <v>305</v>
      </c>
      <c r="AQ14" s="1424" t="s">
        <v>305</v>
      </c>
      <c r="AR14" s="1426" t="s">
        <v>46</v>
      </c>
      <c r="AS14" s="1037"/>
      <c r="AT14" s="761"/>
      <c r="AU14" s="761"/>
      <c r="AV14" s="768"/>
      <c r="AW14" s="768"/>
      <c r="AX14" s="1424" t="s">
        <v>305</v>
      </c>
      <c r="AY14" s="768"/>
      <c r="AZ14" s="762"/>
      <c r="BA14" s="1190"/>
      <c r="BB14" s="1172"/>
      <c r="BC14" s="1172"/>
      <c r="BD14" s="1172"/>
      <c r="BE14" s="1172"/>
      <c r="BF14" s="1195"/>
      <c r="BG14" s="669" t="s">
        <v>202</v>
      </c>
      <c r="BH14" s="1004"/>
      <c r="BI14" s="1940"/>
      <c r="BJ14" s="1940"/>
      <c r="BK14" s="1940"/>
      <c r="BL14" s="1940"/>
      <c r="BM14" s="1940"/>
      <c r="BN14" s="1940"/>
      <c r="BO14" s="1940"/>
      <c r="BP14" s="1940"/>
      <c r="BQ14" s="1940"/>
    </row>
    <row r="15" spans="1:69" ht="37.5" customHeight="1" thickBot="1">
      <c r="A15" s="624" t="s">
        <v>144</v>
      </c>
      <c r="B15" s="1300"/>
      <c r="C15" s="1301" t="s">
        <v>69</v>
      </c>
      <c r="D15" s="1300"/>
      <c r="E15" s="1301" t="s">
        <v>69</v>
      </c>
      <c r="F15" s="1302"/>
      <c r="G15" s="1302"/>
      <c r="H15" s="1302"/>
      <c r="I15" s="1300"/>
      <c r="J15" s="1302"/>
      <c r="K15" s="1303"/>
      <c r="L15" s="1427" t="s">
        <v>144</v>
      </c>
      <c r="M15" s="1344"/>
      <c r="N15" s="1158"/>
      <c r="O15" s="1158"/>
      <c r="P15" s="1158"/>
      <c r="Q15" s="1216"/>
      <c r="R15" s="1158"/>
      <c r="S15" s="1158"/>
      <c r="T15" s="1158"/>
      <c r="U15" s="1158"/>
      <c r="V15" s="1158"/>
      <c r="W15" s="1158"/>
      <c r="X15" s="1428"/>
      <c r="Y15" s="1217"/>
      <c r="Z15" s="1158"/>
      <c r="AA15" s="1158"/>
      <c r="AB15" s="1158"/>
      <c r="AC15" s="1158"/>
      <c r="AD15" s="1158"/>
      <c r="AE15" s="1216"/>
      <c r="AF15" s="1158"/>
      <c r="AG15" s="1158"/>
      <c r="AH15" s="1429" t="s">
        <v>279</v>
      </c>
      <c r="AI15" s="1344"/>
      <c r="AJ15" s="1158"/>
      <c r="AK15" s="1158"/>
      <c r="AL15" s="1216"/>
      <c r="AM15" s="1158"/>
      <c r="AN15" s="1158"/>
      <c r="AO15" s="1158"/>
      <c r="AP15" s="1158"/>
      <c r="AQ15" s="1158"/>
      <c r="AR15" s="1430" t="s">
        <v>144</v>
      </c>
      <c r="AS15" s="1040"/>
      <c r="AT15" s="769"/>
      <c r="AU15" s="769"/>
      <c r="AV15" s="768"/>
      <c r="AW15" s="768"/>
      <c r="AX15" s="768"/>
      <c r="AY15" s="768"/>
      <c r="AZ15" s="948"/>
      <c r="BA15" s="1193"/>
      <c r="BB15" s="1177"/>
      <c r="BC15" s="1177"/>
      <c r="BD15" s="1177"/>
      <c r="BE15" s="1177"/>
      <c r="BF15" s="1198"/>
      <c r="BG15" s="670" t="s">
        <v>202</v>
      </c>
      <c r="BH15" s="1004"/>
      <c r="BI15" s="1940"/>
      <c r="BJ15" s="1940"/>
      <c r="BK15" s="1940"/>
      <c r="BL15" s="1940"/>
      <c r="BM15" s="1940"/>
      <c r="BN15" s="1940"/>
      <c r="BO15" s="1940"/>
      <c r="BP15" s="1940"/>
      <c r="BQ15" s="1940"/>
    </row>
    <row r="16" spans="1:69" ht="37.5" customHeight="1" thickBot="1">
      <c r="A16" s="695" t="s">
        <v>103</v>
      </c>
      <c r="B16" s="1219"/>
      <c r="C16" s="1220"/>
      <c r="D16" s="1219"/>
      <c r="E16" s="1221" t="s">
        <v>71</v>
      </c>
      <c r="F16" s="1222" t="s">
        <v>69</v>
      </c>
      <c r="G16" s="1223"/>
      <c r="H16" s="1223"/>
      <c r="I16" s="1224"/>
      <c r="J16" s="760"/>
      <c r="K16" s="760"/>
      <c r="L16" s="1431" t="s">
        <v>103</v>
      </c>
      <c r="M16" s="946"/>
      <c r="N16" s="760"/>
      <c r="O16" s="1221" t="s">
        <v>278</v>
      </c>
      <c r="P16" s="946"/>
      <c r="Q16" s="761"/>
      <c r="R16" s="760"/>
      <c r="S16" s="760"/>
      <c r="T16" s="760"/>
      <c r="U16" s="760"/>
      <c r="V16" s="1432"/>
      <c r="W16" s="760"/>
      <c r="X16" s="1393"/>
      <c r="Y16" s="1026"/>
      <c r="Z16" s="1518" t="s">
        <v>306</v>
      </c>
      <c r="AA16" s="760"/>
      <c r="AB16" s="1339" t="s">
        <v>278</v>
      </c>
      <c r="AC16" s="760"/>
      <c r="AD16" s="760"/>
      <c r="AE16" s="761"/>
      <c r="AF16" s="1309"/>
      <c r="AG16" s="1309"/>
      <c r="AH16" s="1309"/>
      <c r="AI16" s="1477" t="s">
        <v>276</v>
      </c>
      <c r="AJ16" s="1477" t="s">
        <v>276</v>
      </c>
      <c r="AK16" s="1477" t="s">
        <v>276</v>
      </c>
      <c r="AL16" s="761"/>
      <c r="AM16" s="760"/>
      <c r="AN16" s="1466" t="s">
        <v>307</v>
      </c>
      <c r="AO16" s="1466" t="s">
        <v>307</v>
      </c>
      <c r="AP16" s="1466" t="s">
        <v>307</v>
      </c>
      <c r="AQ16" s="1158"/>
      <c r="AR16" s="1503" t="s">
        <v>103</v>
      </c>
      <c r="AS16" s="1466" t="s">
        <v>307</v>
      </c>
      <c r="AT16" s="761"/>
      <c r="AU16" s="761"/>
      <c r="AV16" s="1466" t="s">
        <v>307</v>
      </c>
      <c r="AW16" s="1466" t="s">
        <v>307</v>
      </c>
      <c r="AX16" s="760"/>
      <c r="AY16" s="760"/>
      <c r="AZ16" s="762"/>
      <c r="BA16" s="1190"/>
      <c r="BB16" s="1172"/>
      <c r="BC16" s="1172"/>
      <c r="BD16" s="1172"/>
      <c r="BE16" s="1172"/>
      <c r="BF16" s="1195"/>
      <c r="BG16" s="669" t="s">
        <v>202</v>
      </c>
      <c r="BH16" s="1004"/>
      <c r="BI16" s="1940"/>
      <c r="BJ16" s="1940"/>
      <c r="BK16" s="1940"/>
      <c r="BL16" s="1940"/>
      <c r="BM16" s="1940"/>
      <c r="BN16" s="1940"/>
      <c r="BO16" s="1940"/>
      <c r="BP16" s="1940"/>
      <c r="BQ16" s="1940"/>
    </row>
    <row r="17" spans="1:70" ht="37.5" customHeight="1">
      <c r="A17" s="140" t="s">
        <v>105</v>
      </c>
      <c r="B17" s="1225"/>
      <c r="C17" s="1226" t="s">
        <v>95</v>
      </c>
      <c r="D17" s="1227"/>
      <c r="E17" s="1228" t="s">
        <v>95</v>
      </c>
      <c r="F17" s="1226" t="s">
        <v>95</v>
      </c>
      <c r="G17" s="1226" t="s">
        <v>95</v>
      </c>
      <c r="H17" s="1229"/>
      <c r="I17" s="1227"/>
      <c r="J17" s="1230" t="s">
        <v>69</v>
      </c>
      <c r="K17" s="1226" t="s">
        <v>95</v>
      </c>
      <c r="L17" s="1433" t="s">
        <v>105</v>
      </c>
      <c r="M17" s="1434" t="s">
        <v>308</v>
      </c>
      <c r="N17" s="764"/>
      <c r="O17" s="764"/>
      <c r="P17" s="764"/>
      <c r="Q17" s="770"/>
      <c r="R17" s="767"/>
      <c r="S17" s="767"/>
      <c r="T17" s="1390" t="s">
        <v>276</v>
      </c>
      <c r="U17" s="1390" t="s">
        <v>276</v>
      </c>
      <c r="V17" s="1379" t="s">
        <v>277</v>
      </c>
      <c r="W17" s="1340"/>
      <c r="X17" s="1215"/>
      <c r="Y17" s="1027"/>
      <c r="Z17" s="1379" t="s">
        <v>277</v>
      </c>
      <c r="AA17" s="1435" t="s">
        <v>291</v>
      </c>
      <c r="AB17" s="1340"/>
      <c r="AC17" s="1436" t="s">
        <v>276</v>
      </c>
      <c r="AD17" s="766"/>
      <c r="AE17" s="765"/>
      <c r="AF17" s="1323" t="s">
        <v>278</v>
      </c>
      <c r="AG17" s="1319" t="s">
        <v>276</v>
      </c>
      <c r="AH17" s="1319" t="s">
        <v>276</v>
      </c>
      <c r="AI17" s="1323" t="s">
        <v>278</v>
      </c>
      <c r="AJ17" s="764"/>
      <c r="AK17" s="764"/>
      <c r="AL17" s="770"/>
      <c r="AM17" s="1501" t="s">
        <v>276</v>
      </c>
      <c r="AN17" s="1500" t="s">
        <v>289</v>
      </c>
      <c r="AO17" s="1464" t="s">
        <v>312</v>
      </c>
      <c r="AP17" s="1464" t="s">
        <v>312</v>
      </c>
      <c r="AQ17" s="1464" t="s">
        <v>312</v>
      </c>
      <c r="AR17" s="1502" t="s">
        <v>105</v>
      </c>
      <c r="AS17" s="1464" t="s">
        <v>236</v>
      </c>
      <c r="AT17" s="770"/>
      <c r="AU17" s="770"/>
      <c r="AV17" s="1464" t="s">
        <v>236</v>
      </c>
      <c r="AW17" s="1464" t="s">
        <v>236</v>
      </c>
      <c r="AX17" s="1102" t="s">
        <v>313</v>
      </c>
      <c r="AY17" s="1102" t="s">
        <v>313</v>
      </c>
      <c r="AZ17" s="949"/>
      <c r="BA17" s="1194"/>
      <c r="BB17" s="1102" t="s">
        <v>313</v>
      </c>
      <c r="BC17" s="1102" t="s">
        <v>313</v>
      </c>
      <c r="BD17" s="1102" t="s">
        <v>313</v>
      </c>
      <c r="BE17" s="1102" t="s">
        <v>313</v>
      </c>
      <c r="BF17" s="1102" t="s">
        <v>313</v>
      </c>
      <c r="BG17" s="669" t="s">
        <v>202</v>
      </c>
      <c r="BH17" s="1004"/>
      <c r="BI17" s="1940"/>
      <c r="BJ17" s="1940"/>
      <c r="BK17" s="1940"/>
      <c r="BL17" s="1940"/>
      <c r="BM17" s="1940"/>
      <c r="BN17" s="1940"/>
      <c r="BO17" s="1940"/>
      <c r="BP17" s="1940"/>
      <c r="BQ17" s="1940"/>
    </row>
    <row r="18" spans="1:70" ht="37.5" customHeight="1" thickBot="1">
      <c r="A18" s="140" t="s">
        <v>7</v>
      </c>
      <c r="B18" s="1231"/>
      <c r="C18" s="1232"/>
      <c r="D18" s="1227"/>
      <c r="E18" s="1233" t="s">
        <v>71</v>
      </c>
      <c r="F18" s="1234" t="s">
        <v>69</v>
      </c>
      <c r="G18" s="1230" t="s">
        <v>69</v>
      </c>
      <c r="H18" s="1235"/>
      <c r="I18" s="1236"/>
      <c r="J18" s="1237" t="s">
        <v>69</v>
      </c>
      <c r="K18" s="1238" t="s">
        <v>69</v>
      </c>
      <c r="L18" s="1438" t="s">
        <v>7</v>
      </c>
      <c r="M18" s="1230" t="s">
        <v>276</v>
      </c>
      <c r="N18" s="1230" t="s">
        <v>276</v>
      </c>
      <c r="O18" s="1233" t="s">
        <v>278</v>
      </c>
      <c r="P18" s="767"/>
      <c r="Q18" s="765"/>
      <c r="R18" s="764"/>
      <c r="S18" s="764"/>
      <c r="T18" s="1230" t="s">
        <v>276</v>
      </c>
      <c r="U18" s="764"/>
      <c r="V18" s="1439" t="s">
        <v>80</v>
      </c>
      <c r="W18" s="1340"/>
      <c r="X18" s="1391"/>
      <c r="Y18" s="1029"/>
      <c r="Z18" s="1495" t="s">
        <v>306</v>
      </c>
      <c r="AA18" s="1435" t="s">
        <v>291</v>
      </c>
      <c r="AB18" s="1341" t="s">
        <v>278</v>
      </c>
      <c r="AC18" s="1440" t="s">
        <v>276</v>
      </c>
      <c r="AD18" s="1341" t="s">
        <v>278</v>
      </c>
      <c r="AE18" s="765"/>
      <c r="AF18" s="1319" t="s">
        <v>276</v>
      </c>
      <c r="AG18" s="1323" t="s">
        <v>278</v>
      </c>
      <c r="AH18" s="1323" t="s">
        <v>278</v>
      </c>
      <c r="AI18" s="1319" t="s">
        <v>276</v>
      </c>
      <c r="AJ18" s="1319" t="s">
        <v>276</v>
      </c>
      <c r="AK18" s="764"/>
      <c r="AL18" s="770"/>
      <c r="AM18" s="764" t="s">
        <v>311</v>
      </c>
      <c r="AN18" s="1343" t="s">
        <v>311</v>
      </c>
      <c r="AO18" s="1102" t="s">
        <v>313</v>
      </c>
      <c r="AP18" s="1102" t="s">
        <v>313</v>
      </c>
      <c r="AQ18" s="1437" t="s">
        <v>313</v>
      </c>
      <c r="AR18" s="1442" t="s">
        <v>7</v>
      </c>
      <c r="AS18" s="1041"/>
      <c r="AT18" s="770"/>
      <c r="AU18" s="770"/>
      <c r="AV18" s="1102" t="s">
        <v>313</v>
      </c>
      <c r="AW18" s="1102" t="s">
        <v>313</v>
      </c>
      <c r="AX18" s="947"/>
      <c r="AY18" s="947"/>
      <c r="AZ18" s="949"/>
      <c r="BA18" s="1194"/>
      <c r="BB18" s="1419" t="s">
        <v>236</v>
      </c>
      <c r="BC18" s="1419" t="s">
        <v>236</v>
      </c>
      <c r="BD18" s="1419" t="s">
        <v>236</v>
      </c>
      <c r="BE18" s="1419" t="s">
        <v>236</v>
      </c>
      <c r="BF18" s="1420" t="s">
        <v>236</v>
      </c>
      <c r="BG18" s="669"/>
      <c r="BH18" s="1004"/>
      <c r="BI18" s="1940"/>
      <c r="BJ18" s="1940"/>
      <c r="BK18" s="1940"/>
      <c r="BL18" s="1940"/>
      <c r="BM18" s="1940"/>
      <c r="BN18" s="1940"/>
      <c r="BO18" s="1940"/>
      <c r="BP18" s="1940"/>
      <c r="BQ18" s="1940"/>
    </row>
    <row r="19" spans="1:70" ht="37.5" customHeight="1" thickBot="1">
      <c r="A19" s="168" t="s">
        <v>203</v>
      </c>
      <c r="B19" s="1239"/>
      <c r="C19" s="1240" t="s">
        <v>131</v>
      </c>
      <c r="D19" s="1241" t="s">
        <v>102</v>
      </c>
      <c r="E19" s="1241" t="s">
        <v>102</v>
      </c>
      <c r="F19" s="1241" t="s">
        <v>102</v>
      </c>
      <c r="G19" s="1242" t="s">
        <v>102</v>
      </c>
      <c r="H19" s="1243"/>
      <c r="I19" s="1244">
        <v>4</v>
      </c>
      <c r="J19" s="1245" t="s">
        <v>131</v>
      </c>
      <c r="K19" s="1246"/>
      <c r="L19" s="1443" t="s">
        <v>203</v>
      </c>
      <c r="M19" s="1444" t="s">
        <v>296</v>
      </c>
      <c r="N19" s="1444" t="s">
        <v>296</v>
      </c>
      <c r="O19" s="1444" t="s">
        <v>296</v>
      </c>
      <c r="P19" s="767"/>
      <c r="Q19" s="765"/>
      <c r="R19" s="1445"/>
      <c r="S19" s="1343" t="s">
        <v>276</v>
      </c>
      <c r="T19" s="1444" t="s">
        <v>296</v>
      </c>
      <c r="U19" s="1444" t="s">
        <v>296</v>
      </c>
      <c r="V19" s="1444" t="s">
        <v>296</v>
      </c>
      <c r="W19" s="1340"/>
      <c r="X19" s="1446" t="s">
        <v>300</v>
      </c>
      <c r="Y19" s="1332">
        <v>8</v>
      </c>
      <c r="Z19" s="1246"/>
      <c r="AA19" s="1379" t="s">
        <v>277</v>
      </c>
      <c r="AB19" s="1447" t="s">
        <v>296</v>
      </c>
      <c r="AC19" s="1379" t="s">
        <v>277</v>
      </c>
      <c r="AD19" s="1496" t="s">
        <v>278</v>
      </c>
      <c r="AE19" s="765"/>
      <c r="AF19" s="1323" t="s">
        <v>278</v>
      </c>
      <c r="AG19" s="1497" t="s">
        <v>302</v>
      </c>
      <c r="AH19" s="1306"/>
      <c r="AI19" s="1324" t="s">
        <v>278</v>
      </c>
      <c r="AJ19" s="1412" t="s">
        <v>289</v>
      </c>
      <c r="AK19" s="1412" t="s">
        <v>289</v>
      </c>
      <c r="AL19" s="1329">
        <v>1</v>
      </c>
      <c r="AM19" s="1102" t="s">
        <v>313</v>
      </c>
      <c r="AN19" s="1102" t="s">
        <v>313</v>
      </c>
      <c r="AO19" s="1102" t="s">
        <v>313</v>
      </c>
      <c r="AP19" s="1102" t="s">
        <v>313</v>
      </c>
      <c r="AQ19" s="1437" t="s">
        <v>313</v>
      </c>
      <c r="AR19" s="1448" t="s">
        <v>203</v>
      </c>
      <c r="AS19" s="1038"/>
      <c r="AT19" s="765"/>
      <c r="AU19" s="770"/>
      <c r="AV19" s="1102" t="s">
        <v>313</v>
      </c>
      <c r="AW19" s="1102" t="s">
        <v>313</v>
      </c>
      <c r="AX19" s="1102" t="s">
        <v>313</v>
      </c>
      <c r="AY19" s="1102" t="s">
        <v>313</v>
      </c>
      <c r="AZ19" s="947"/>
      <c r="BA19" s="1191"/>
      <c r="BB19" s="1102" t="s">
        <v>313</v>
      </c>
      <c r="BC19" s="1102" t="s">
        <v>313</v>
      </c>
      <c r="BD19" s="1102" t="s">
        <v>313</v>
      </c>
      <c r="BE19" s="1102" t="s">
        <v>313</v>
      </c>
      <c r="BF19" s="1102" t="s">
        <v>313</v>
      </c>
      <c r="BG19" s="669"/>
      <c r="BH19" s="1004"/>
      <c r="BI19" s="1940"/>
      <c r="BJ19" s="1940"/>
      <c r="BK19" s="1940"/>
      <c r="BL19" s="1940"/>
      <c r="BM19" s="1940"/>
      <c r="BN19" s="1940"/>
      <c r="BO19" s="1940"/>
      <c r="BP19" s="1940"/>
      <c r="BQ19" s="1940"/>
    </row>
    <row r="20" spans="1:70" ht="37.5" customHeight="1" thickBot="1">
      <c r="A20" s="1186" t="s">
        <v>130</v>
      </c>
      <c r="B20" s="1519"/>
      <c r="C20" s="1520" t="s">
        <v>184</v>
      </c>
      <c r="D20" s="1519"/>
      <c r="E20" s="1521" t="s">
        <v>184</v>
      </c>
      <c r="F20" s="1521" t="s">
        <v>184</v>
      </c>
      <c r="G20" s="1522" t="s">
        <v>69</v>
      </c>
      <c r="H20" s="1519"/>
      <c r="I20" s="1512">
        <v>5</v>
      </c>
      <c r="J20" s="1523" t="s">
        <v>69</v>
      </c>
      <c r="K20" s="1304" t="s">
        <v>69</v>
      </c>
      <c r="L20" s="1449" t="s">
        <v>130</v>
      </c>
      <c r="M20" s="1522" t="s">
        <v>276</v>
      </c>
      <c r="N20" s="1036" t="s">
        <v>296</v>
      </c>
      <c r="O20" s="1498" t="s">
        <v>296</v>
      </c>
      <c r="P20" s="768"/>
      <c r="Q20" s="769"/>
      <c r="R20" s="768"/>
      <c r="S20" s="1384"/>
      <c r="T20" s="1498" t="s">
        <v>296</v>
      </c>
      <c r="U20" s="1498" t="s">
        <v>296</v>
      </c>
      <c r="V20" s="1036" t="s">
        <v>296</v>
      </c>
      <c r="W20" s="768"/>
      <c r="X20" s="1028"/>
      <c r="Y20" s="1333">
        <v>9</v>
      </c>
      <c r="Z20" s="1036" t="s">
        <v>296</v>
      </c>
      <c r="AA20" s="1036" t="s">
        <v>296</v>
      </c>
      <c r="AB20" s="1036" t="s">
        <v>296</v>
      </c>
      <c r="AC20" s="772" t="s">
        <v>296</v>
      </c>
      <c r="AD20" s="1453" t="s">
        <v>276</v>
      </c>
      <c r="AE20" s="769"/>
      <c r="AF20" s="768"/>
      <c r="AG20" s="1318" t="s">
        <v>278</v>
      </c>
      <c r="AH20" s="1335" t="s">
        <v>279</v>
      </c>
      <c r="AI20" s="772" t="s">
        <v>296</v>
      </c>
      <c r="AJ20" s="772" t="s">
        <v>296</v>
      </c>
      <c r="AK20" s="772" t="s">
        <v>296</v>
      </c>
      <c r="AL20" s="1499">
        <v>2</v>
      </c>
      <c r="AM20" s="1036" t="s">
        <v>296</v>
      </c>
      <c r="AN20" s="1463">
        <v>6</v>
      </c>
      <c r="AO20" s="1335" t="s">
        <v>279</v>
      </c>
      <c r="AP20" s="1036" t="s">
        <v>296</v>
      </c>
      <c r="AQ20" s="1036" t="s">
        <v>296</v>
      </c>
      <c r="AR20" s="1449" t="s">
        <v>130</v>
      </c>
      <c r="AS20" s="1477" t="s">
        <v>276</v>
      </c>
      <c r="AT20" s="1452"/>
      <c r="AU20" s="769"/>
      <c r="AV20" s="1085" t="s">
        <v>131</v>
      </c>
      <c r="AW20" s="1085" t="s">
        <v>131</v>
      </c>
      <c r="AX20" s="1085" t="s">
        <v>131</v>
      </c>
      <c r="AY20" s="1085" t="s">
        <v>131</v>
      </c>
      <c r="AZ20" s="1085" t="s">
        <v>131</v>
      </c>
      <c r="BA20" s="1454"/>
      <c r="BB20" s="1085" t="s">
        <v>131</v>
      </c>
      <c r="BC20" s="1085" t="s">
        <v>131</v>
      </c>
      <c r="BD20" s="1085" t="s">
        <v>131</v>
      </c>
      <c r="BE20" s="1085" t="s">
        <v>131</v>
      </c>
      <c r="BF20" s="1524" t="s">
        <v>131</v>
      </c>
      <c r="BG20" s="669" t="s">
        <v>202</v>
      </c>
      <c r="BH20" s="1004"/>
      <c r="BI20" s="1940"/>
      <c r="BJ20" s="1940"/>
      <c r="BK20" s="1940"/>
      <c r="BL20" s="1940"/>
      <c r="BM20" s="1940"/>
      <c r="BN20" s="1940"/>
      <c r="BO20" s="1940"/>
      <c r="BP20" s="1940"/>
      <c r="BQ20" s="1940"/>
    </row>
    <row r="21" spans="1:70" ht="37.5" customHeight="1" thickBot="1">
      <c r="A21" s="1218" t="s">
        <v>274</v>
      </c>
      <c r="B21" s="760"/>
      <c r="C21" s="760"/>
      <c r="D21" s="760"/>
      <c r="E21" s="760"/>
      <c r="F21" s="760"/>
      <c r="G21" s="760"/>
      <c r="H21" s="760"/>
      <c r="I21" s="760"/>
      <c r="J21" s="760"/>
      <c r="K21" s="760"/>
      <c r="L21" s="1455" t="s">
        <v>284</v>
      </c>
      <c r="M21" s="760"/>
      <c r="N21" s="764"/>
      <c r="O21" s="764"/>
      <c r="P21" s="764"/>
      <c r="Q21" s="770"/>
      <c r="R21" s="1307" t="s">
        <v>309</v>
      </c>
      <c r="S21" s="1307" t="s">
        <v>310</v>
      </c>
      <c r="T21" s="1456" t="s">
        <v>296</v>
      </c>
      <c r="U21" s="1456" t="s">
        <v>296</v>
      </c>
      <c r="V21" s="1456" t="s">
        <v>296</v>
      </c>
      <c r="W21" s="764"/>
      <c r="X21" s="1029"/>
      <c r="Y21" s="1029"/>
      <c r="Z21" s="1261" t="s">
        <v>296</v>
      </c>
      <c r="AA21" s="1261" t="s">
        <v>296</v>
      </c>
      <c r="AB21" s="1456" t="s">
        <v>296</v>
      </c>
      <c r="AC21" s="1476" t="s">
        <v>296</v>
      </c>
      <c r="AD21" s="760"/>
      <c r="AE21" s="761"/>
      <c r="AF21" s="1505" t="s">
        <v>277</v>
      </c>
      <c r="AG21" s="1506" t="s">
        <v>278</v>
      </c>
      <c r="AH21" s="1356"/>
      <c r="AI21" s="1507" t="s">
        <v>296</v>
      </c>
      <c r="AJ21" s="1507" t="s">
        <v>296</v>
      </c>
      <c r="AK21" s="1507" t="s">
        <v>296</v>
      </c>
      <c r="AL21" s="1330">
        <v>3</v>
      </c>
      <c r="AM21" s="1036" t="s">
        <v>296</v>
      </c>
      <c r="AN21" s="1508">
        <v>7</v>
      </c>
      <c r="AO21" s="760"/>
      <c r="AP21" s="1036" t="s">
        <v>296</v>
      </c>
      <c r="AQ21" s="1476" t="s">
        <v>296</v>
      </c>
      <c r="AR21" s="1509" t="s">
        <v>274</v>
      </c>
      <c r="AS21" s="1038"/>
      <c r="AT21" s="1510"/>
      <c r="AU21" s="761"/>
      <c r="AV21" s="1511" t="s">
        <v>131</v>
      </c>
      <c r="AW21" s="1511" t="s">
        <v>131</v>
      </c>
      <c r="AX21" s="1511" t="s">
        <v>131</v>
      </c>
      <c r="AY21" s="1511" t="s">
        <v>131</v>
      </c>
      <c r="AZ21" s="1511" t="s">
        <v>131</v>
      </c>
      <c r="BA21" s="1190"/>
      <c r="BB21" s="1511" t="s">
        <v>131</v>
      </c>
      <c r="BC21" s="1511" t="s">
        <v>131</v>
      </c>
      <c r="BD21" s="1511" t="s">
        <v>131</v>
      </c>
      <c r="BE21" s="1511" t="s">
        <v>131</v>
      </c>
      <c r="BF21" s="1511" t="s">
        <v>131</v>
      </c>
      <c r="BG21" s="1946" t="s">
        <v>202</v>
      </c>
      <c r="BH21" s="1947" t="s">
        <v>271</v>
      </c>
      <c r="BI21" s="1948"/>
      <c r="BJ21" s="1948"/>
      <c r="BK21" s="1948"/>
      <c r="BL21" s="1948"/>
      <c r="BM21" s="1948"/>
      <c r="BN21" s="1948"/>
      <c r="BO21" s="1948"/>
      <c r="BP21" s="1948"/>
      <c r="BQ21" s="1949"/>
    </row>
    <row r="22" spans="1:70" ht="37.5" customHeight="1">
      <c r="A22" s="1326" t="s">
        <v>275</v>
      </c>
      <c r="B22" s="767"/>
      <c r="C22" s="767"/>
      <c r="D22" s="767"/>
      <c r="E22" s="767"/>
      <c r="F22" s="767"/>
      <c r="G22" s="767"/>
      <c r="H22" s="767"/>
      <c r="I22" s="767"/>
      <c r="J22" s="767"/>
      <c r="K22" s="767"/>
      <c r="L22" s="1327" t="s">
        <v>275</v>
      </c>
      <c r="M22" s="1038"/>
      <c r="N22" s="767"/>
      <c r="O22" s="767"/>
      <c r="P22" s="767"/>
      <c r="Q22" s="765"/>
      <c r="R22" s="767"/>
      <c r="S22" s="767"/>
      <c r="T22" s="1457" t="s">
        <v>309</v>
      </c>
      <c r="U22" s="1457" t="s">
        <v>310</v>
      </c>
      <c r="V22" s="1457" t="s">
        <v>310</v>
      </c>
      <c r="W22" s="767"/>
      <c r="X22" s="1215"/>
      <c r="Y22" s="1332">
        <v>10</v>
      </c>
      <c r="Z22" s="1458" t="s">
        <v>289</v>
      </c>
      <c r="AA22" s="1458" t="s">
        <v>289</v>
      </c>
      <c r="AB22" s="1412" t="s">
        <v>289</v>
      </c>
      <c r="AC22" s="1504" t="s">
        <v>276</v>
      </c>
      <c r="AD22" s="764"/>
      <c r="AE22" s="770"/>
      <c r="AF22" s="1310" t="s">
        <v>276</v>
      </c>
      <c r="AG22" s="1470" t="s">
        <v>289</v>
      </c>
      <c r="AH22" s="1470" t="s">
        <v>289</v>
      </c>
      <c r="AI22" s="1470" t="s">
        <v>289</v>
      </c>
      <c r="AJ22" s="1306"/>
      <c r="AK22" s="1306"/>
      <c r="AL22" s="1329">
        <v>4</v>
      </c>
      <c r="AM22" s="1441" t="s">
        <v>289</v>
      </c>
      <c r="AN22" s="1441" t="s">
        <v>311</v>
      </c>
      <c r="AO22" s="1441" t="s">
        <v>311</v>
      </c>
      <c r="AP22" s="1441" t="s">
        <v>311</v>
      </c>
      <c r="AQ22" s="1441" t="s">
        <v>311</v>
      </c>
      <c r="AR22" s="1326" t="s">
        <v>275</v>
      </c>
      <c r="AS22" s="1441" t="s">
        <v>311</v>
      </c>
      <c r="AT22" s="1459"/>
      <c r="AU22" s="765"/>
      <c r="AV22" s="1441" t="s">
        <v>69</v>
      </c>
      <c r="AW22" s="1343" t="s">
        <v>69</v>
      </c>
      <c r="AX22" s="1343" t="s">
        <v>69</v>
      </c>
      <c r="AY22" s="1343" t="s">
        <v>69</v>
      </c>
      <c r="AZ22" s="949"/>
      <c r="BA22" s="1194"/>
      <c r="BB22" s="1343" t="s">
        <v>69</v>
      </c>
      <c r="BC22" s="1343" t="s">
        <v>69</v>
      </c>
      <c r="BD22" s="1343" t="s">
        <v>69</v>
      </c>
      <c r="BE22" s="1343" t="s">
        <v>69</v>
      </c>
      <c r="BF22" s="1343" t="s">
        <v>69</v>
      </c>
      <c r="BG22" s="1946"/>
      <c r="BH22" s="1950"/>
      <c r="BI22" s="1951"/>
      <c r="BJ22" s="1951"/>
      <c r="BK22" s="1951"/>
      <c r="BL22" s="1951"/>
      <c r="BM22" s="1951"/>
      <c r="BN22" s="1951"/>
      <c r="BO22" s="1951"/>
      <c r="BP22" s="1951"/>
      <c r="BQ22" s="1952"/>
    </row>
    <row r="23" spans="1:70" ht="37.5" customHeight="1" thickBot="1">
      <c r="A23" s="1325" t="s">
        <v>280</v>
      </c>
      <c r="B23" s="1158"/>
      <c r="C23" s="1158"/>
      <c r="D23" s="1158"/>
      <c r="E23" s="1158"/>
      <c r="F23" s="1158"/>
      <c r="G23" s="1158"/>
      <c r="H23" s="1158"/>
      <c r="I23" s="1158"/>
      <c r="J23" s="1158"/>
      <c r="K23" s="1158"/>
      <c r="L23" s="1460" t="s">
        <v>280</v>
      </c>
      <c r="M23" s="1040"/>
      <c r="N23" s="768"/>
      <c r="O23" s="768"/>
      <c r="P23" s="768"/>
      <c r="Q23" s="769"/>
      <c r="R23" s="768"/>
      <c r="S23" s="768"/>
      <c r="T23" s="768"/>
      <c r="U23" s="768"/>
      <c r="V23" s="1513" t="s">
        <v>309</v>
      </c>
      <c r="W23" s="768"/>
      <c r="X23" s="1404"/>
      <c r="Y23" s="1404"/>
      <c r="Z23" s="1384"/>
      <c r="AA23" s="1513" t="s">
        <v>310</v>
      </c>
      <c r="AB23" s="768"/>
      <c r="AC23" s="1461" t="s">
        <v>302</v>
      </c>
      <c r="AD23" s="1461" t="s">
        <v>302</v>
      </c>
      <c r="AE23" s="769"/>
      <c r="AF23" s="1318" t="s">
        <v>278</v>
      </c>
      <c r="AG23" s="1514" t="s">
        <v>276</v>
      </c>
      <c r="AH23" s="1514" t="s">
        <v>276</v>
      </c>
      <c r="AI23" s="1318" t="s">
        <v>278</v>
      </c>
      <c r="AJ23" s="768"/>
      <c r="AK23" s="768"/>
      <c r="AL23" s="1298">
        <v>5</v>
      </c>
      <c r="AM23" s="773" t="s">
        <v>313</v>
      </c>
      <c r="AN23" s="773" t="s">
        <v>313</v>
      </c>
      <c r="AO23" s="773" t="s">
        <v>313</v>
      </c>
      <c r="AP23" s="773" t="s">
        <v>313</v>
      </c>
      <c r="AQ23" s="1462" t="s">
        <v>313</v>
      </c>
      <c r="AR23" s="1515" t="s">
        <v>280</v>
      </c>
      <c r="AS23" s="1516"/>
      <c r="AT23" s="1452"/>
      <c r="AU23" s="769"/>
      <c r="AV23" s="1102" t="s">
        <v>313</v>
      </c>
      <c r="AW23" s="1102" t="s">
        <v>313</v>
      </c>
      <c r="AX23" s="1102" t="s">
        <v>313</v>
      </c>
      <c r="AY23" s="1102" t="s">
        <v>313</v>
      </c>
      <c r="AZ23" s="1517"/>
      <c r="BA23" s="1193"/>
      <c r="BB23" s="1102" t="s">
        <v>313</v>
      </c>
      <c r="BC23" s="1102" t="s">
        <v>313</v>
      </c>
      <c r="BD23" s="1102" t="s">
        <v>313</v>
      </c>
      <c r="BE23" s="1102" t="s">
        <v>313</v>
      </c>
      <c r="BF23" s="1102" t="s">
        <v>313</v>
      </c>
      <c r="BG23" s="669"/>
      <c r="BH23" s="1950"/>
      <c r="BI23" s="1951"/>
      <c r="BJ23" s="1951"/>
      <c r="BK23" s="1951"/>
      <c r="BL23" s="1951"/>
      <c r="BM23" s="1951"/>
      <c r="BN23" s="1951"/>
      <c r="BO23" s="1951"/>
      <c r="BP23" s="1951"/>
      <c r="BQ23" s="1952"/>
    </row>
    <row r="24" spans="1:70" ht="36" customHeight="1">
      <c r="A24" s="1327" t="s">
        <v>281</v>
      </c>
      <c r="B24" s="764"/>
      <c r="C24" s="764"/>
      <c r="D24" s="764"/>
      <c r="E24" s="764"/>
      <c r="F24" s="764"/>
      <c r="G24" s="764"/>
      <c r="H24" s="764"/>
      <c r="I24" s="764"/>
      <c r="J24" s="764"/>
      <c r="K24" s="764"/>
      <c r="L24" s="1327" t="s">
        <v>281</v>
      </c>
      <c r="M24" s="764"/>
      <c r="N24" s="764"/>
      <c r="O24" s="764"/>
      <c r="P24" s="764"/>
      <c r="Q24" s="770"/>
      <c r="R24" s="1307" t="s">
        <v>113</v>
      </c>
      <c r="S24" s="764"/>
      <c r="T24" s="764"/>
      <c r="U24" s="764"/>
      <c r="V24" s="764"/>
      <c r="W24" s="764"/>
      <c r="X24" s="1029"/>
      <c r="Y24" s="1194"/>
      <c r="Z24" s="764"/>
      <c r="AA24" s="764"/>
      <c r="AB24" s="764"/>
      <c r="AC24" s="764"/>
      <c r="AD24" s="764"/>
      <c r="AE24" s="770"/>
      <c r="AF24" s="1306"/>
      <c r="AG24" s="1306"/>
      <c r="AH24" s="1306"/>
      <c r="AI24" s="1306"/>
      <c r="AJ24" s="1306"/>
      <c r="AK24" s="1306"/>
      <c r="AL24" s="770"/>
      <c r="AM24" s="764"/>
      <c r="AN24" s="764"/>
      <c r="AO24" s="764"/>
      <c r="AP24" s="764"/>
      <c r="AQ24" s="1342"/>
      <c r="AR24" s="1327" t="s">
        <v>281</v>
      </c>
      <c r="AS24" s="1336"/>
      <c r="AT24" s="1337"/>
      <c r="AU24" s="1194"/>
      <c r="AV24" s="949"/>
      <c r="AW24" s="764"/>
      <c r="AX24" s="949"/>
      <c r="AY24" s="949"/>
      <c r="AZ24" s="949"/>
      <c r="BA24" s="1194"/>
      <c r="BB24" s="1179"/>
      <c r="BC24" s="1179"/>
      <c r="BD24" s="1179"/>
      <c r="BE24" s="1179"/>
      <c r="BF24" s="1199"/>
      <c r="BG24" s="669" t="s">
        <v>202</v>
      </c>
      <c r="BH24" s="1950"/>
      <c r="BI24" s="1951"/>
      <c r="BJ24" s="1951"/>
      <c r="BK24" s="1951"/>
      <c r="BL24" s="1951"/>
      <c r="BM24" s="1951"/>
      <c r="BN24" s="1951"/>
      <c r="BO24" s="1951"/>
      <c r="BP24" s="1951"/>
      <c r="BQ24" s="1952"/>
      <c r="BR24" s="1305"/>
    </row>
    <row r="25" spans="1:70" ht="37.5" customHeight="1" thickBot="1">
      <c r="A25" s="667" t="s">
        <v>88</v>
      </c>
      <c r="B25" s="1247"/>
      <c r="C25" s="1247"/>
      <c r="D25" s="1247"/>
      <c r="E25" s="1247"/>
      <c r="F25" s="1247"/>
      <c r="G25" s="1247"/>
      <c r="H25" s="1247"/>
      <c r="I25" s="1247"/>
      <c r="J25" s="1247"/>
      <c r="K25" s="1304" t="s">
        <v>69</v>
      </c>
      <c r="L25" s="1030" t="s">
        <v>88</v>
      </c>
      <c r="M25" s="1311" t="s">
        <v>69</v>
      </c>
      <c r="N25" s="1312" t="s">
        <v>69</v>
      </c>
      <c r="O25" s="1312" t="s">
        <v>69</v>
      </c>
      <c r="P25" s="1313"/>
      <c r="Q25" s="1314"/>
      <c r="R25" s="1315"/>
      <c r="S25" s="1315"/>
      <c r="T25" s="1315"/>
      <c r="U25" s="1315"/>
      <c r="V25" s="1315"/>
      <c r="W25" s="1315"/>
      <c r="X25" s="1315"/>
      <c r="Y25" s="1334">
        <v>11</v>
      </c>
      <c r="Z25" s="1313"/>
      <c r="AA25" s="1314"/>
      <c r="AB25" s="1314"/>
      <c r="AC25" s="1314"/>
      <c r="AD25" s="1314"/>
      <c r="AE25" s="1314"/>
      <c r="AF25" s="1314"/>
      <c r="AG25" s="1314"/>
      <c r="AH25" s="1314"/>
      <c r="AI25" s="1314"/>
      <c r="AJ25" s="1314"/>
      <c r="AK25" s="1314"/>
      <c r="AL25" s="1308"/>
      <c r="AM25" s="1314"/>
      <c r="AN25" s="1314"/>
      <c r="AO25" s="1314"/>
      <c r="AP25" s="1316"/>
      <c r="AQ25" s="1317"/>
      <c r="AR25" s="1030" t="s">
        <v>88</v>
      </c>
      <c r="AS25" s="1320"/>
      <c r="AT25" s="1314"/>
      <c r="AU25" s="1314"/>
      <c r="AV25" s="1314"/>
      <c r="AW25" s="1314"/>
      <c r="AX25" s="1314"/>
      <c r="AY25" s="1314"/>
      <c r="AZ25" s="1314"/>
      <c r="BA25" s="1313"/>
      <c r="BB25" s="1313"/>
      <c r="BC25" s="1314"/>
      <c r="BD25" s="1314"/>
      <c r="BE25" s="1314"/>
      <c r="BF25" s="1317"/>
      <c r="BG25" s="669" t="s">
        <v>202</v>
      </c>
      <c r="BH25" s="1953"/>
      <c r="BI25" s="1954"/>
      <c r="BJ25" s="1954"/>
      <c r="BK25" s="1954"/>
      <c r="BL25" s="1954"/>
      <c r="BM25" s="1954"/>
      <c r="BN25" s="1954"/>
      <c r="BO25" s="1954"/>
      <c r="BP25" s="1954"/>
      <c r="BQ25" s="1955"/>
    </row>
    <row r="26" spans="1:70" ht="16.5" customHeight="1" thickBot="1">
      <c r="A26" s="2027" t="s">
        <v>146</v>
      </c>
      <c r="B26" s="108" t="s">
        <v>11</v>
      </c>
      <c r="C26" s="108" t="s">
        <v>12</v>
      </c>
      <c r="D26" s="108" t="s">
        <v>13</v>
      </c>
      <c r="E26" s="108" t="s">
        <v>14</v>
      </c>
      <c r="F26" s="108" t="s">
        <v>6</v>
      </c>
      <c r="G26" s="108" t="s">
        <v>9</v>
      </c>
      <c r="H26" s="108" t="s">
        <v>15</v>
      </c>
      <c r="I26" s="108" t="s">
        <v>16</v>
      </c>
      <c r="J26" s="108" t="s">
        <v>17</v>
      </c>
      <c r="K26" s="268" t="s">
        <v>122</v>
      </c>
      <c r="L26" s="1941">
        <v>10</v>
      </c>
      <c r="M26" s="675" t="s">
        <v>19</v>
      </c>
      <c r="N26" s="676" t="s">
        <v>20</v>
      </c>
      <c r="O26" s="676" t="s">
        <v>21</v>
      </c>
      <c r="P26" s="676" t="s">
        <v>22</v>
      </c>
      <c r="Q26" s="742" t="s">
        <v>174</v>
      </c>
      <c r="R26" s="676" t="s">
        <v>23</v>
      </c>
      <c r="S26" s="676" t="s">
        <v>24</v>
      </c>
      <c r="T26" s="676" t="s">
        <v>25</v>
      </c>
      <c r="U26" s="676" t="s">
        <v>26</v>
      </c>
      <c r="V26" s="676" t="s">
        <v>27</v>
      </c>
      <c r="W26" s="676" t="s">
        <v>28</v>
      </c>
      <c r="X26" s="742" t="s">
        <v>29</v>
      </c>
      <c r="Y26" s="676" t="s">
        <v>30</v>
      </c>
      <c r="Z26" s="1021" t="s">
        <v>31</v>
      </c>
      <c r="AA26" s="676" t="s">
        <v>32</v>
      </c>
      <c r="AB26" s="676" t="s">
        <v>33</v>
      </c>
      <c r="AC26" s="676" t="s">
        <v>34</v>
      </c>
      <c r="AD26" s="676" t="s">
        <v>35</v>
      </c>
      <c r="AE26" s="742" t="s">
        <v>36</v>
      </c>
      <c r="AF26" s="676" t="s">
        <v>37</v>
      </c>
      <c r="AG26" s="676" t="s">
        <v>11</v>
      </c>
      <c r="AH26" s="676" t="s">
        <v>12</v>
      </c>
      <c r="AI26" s="676" t="s">
        <v>13</v>
      </c>
      <c r="AJ26" s="676" t="s">
        <v>14</v>
      </c>
      <c r="AK26" s="676" t="s">
        <v>6</v>
      </c>
      <c r="AL26" s="742" t="s">
        <v>9</v>
      </c>
      <c r="AM26" s="676" t="s">
        <v>15</v>
      </c>
      <c r="AN26" s="676" t="s">
        <v>16</v>
      </c>
      <c r="AO26" s="676" t="s">
        <v>17</v>
      </c>
      <c r="AP26" s="750" t="s">
        <v>18</v>
      </c>
      <c r="AQ26" s="679" t="s">
        <v>166</v>
      </c>
      <c r="AR26" s="1956">
        <v>10</v>
      </c>
      <c r="AS26" s="256" t="s">
        <v>243</v>
      </c>
      <c r="AT26" s="1042" t="s">
        <v>244</v>
      </c>
      <c r="AU26" s="257" t="s">
        <v>245</v>
      </c>
      <c r="AV26" s="257" t="s">
        <v>246</v>
      </c>
      <c r="AW26" s="257" t="s">
        <v>247</v>
      </c>
      <c r="AX26" s="257" t="s">
        <v>248</v>
      </c>
      <c r="AY26" s="257" t="s">
        <v>249</v>
      </c>
      <c r="AZ26" s="1043" t="s">
        <v>250</v>
      </c>
      <c r="BA26" s="1044" t="s">
        <v>198</v>
      </c>
      <c r="BB26" s="259" t="s">
        <v>251</v>
      </c>
      <c r="BC26" s="257" t="s">
        <v>252</v>
      </c>
      <c r="BD26" s="257" t="s">
        <v>253</v>
      </c>
      <c r="BE26" s="257" t="s">
        <v>254</v>
      </c>
      <c r="BF26" s="262" t="s">
        <v>255</v>
      </c>
    </row>
    <row r="27" spans="1:70" ht="16.5" customHeight="1" thickBot="1">
      <c r="A27" s="2028"/>
      <c r="B27" s="741" t="s">
        <v>124</v>
      </c>
      <c r="C27" s="101" t="s">
        <v>55</v>
      </c>
      <c r="D27" s="101" t="s">
        <v>108</v>
      </c>
      <c r="E27" s="101" t="s">
        <v>53</v>
      </c>
      <c r="F27" s="102" t="s">
        <v>56</v>
      </c>
      <c r="G27" s="101" t="s">
        <v>50</v>
      </c>
      <c r="H27" s="101" t="s">
        <v>51</v>
      </c>
      <c r="I27" s="741" t="s">
        <v>124</v>
      </c>
      <c r="J27" s="101" t="s">
        <v>55</v>
      </c>
      <c r="K27" s="672" t="s">
        <v>108</v>
      </c>
      <c r="L27" s="1942"/>
      <c r="M27" s="677" t="s">
        <v>53</v>
      </c>
      <c r="N27" s="678" t="s">
        <v>56</v>
      </c>
      <c r="O27" s="678" t="s">
        <v>40</v>
      </c>
      <c r="P27" s="678" t="s">
        <v>41</v>
      </c>
      <c r="Q27" s="743" t="s">
        <v>42</v>
      </c>
      <c r="R27" s="678" t="s">
        <v>43</v>
      </c>
      <c r="S27" s="678" t="s">
        <v>44</v>
      </c>
      <c r="T27" s="678" t="s">
        <v>38</v>
      </c>
      <c r="U27" s="678" t="s">
        <v>39</v>
      </c>
      <c r="V27" s="678" t="s">
        <v>40</v>
      </c>
      <c r="W27" s="678" t="s">
        <v>41</v>
      </c>
      <c r="X27" s="743" t="s">
        <v>42</v>
      </c>
      <c r="Y27" s="743" t="s">
        <v>43</v>
      </c>
      <c r="Z27" s="944" t="s">
        <v>44</v>
      </c>
      <c r="AA27" s="678" t="s">
        <v>38</v>
      </c>
      <c r="AB27" s="678" t="s">
        <v>39</v>
      </c>
      <c r="AC27" s="678" t="s">
        <v>40</v>
      </c>
      <c r="AD27" s="678" t="s">
        <v>41</v>
      </c>
      <c r="AE27" s="743" t="s">
        <v>42</v>
      </c>
      <c r="AF27" s="678" t="s">
        <v>43</v>
      </c>
      <c r="AG27" s="678" t="s">
        <v>44</v>
      </c>
      <c r="AH27" s="678" t="s">
        <v>38</v>
      </c>
      <c r="AI27" s="678" t="s">
        <v>39</v>
      </c>
      <c r="AJ27" s="678" t="s">
        <v>40</v>
      </c>
      <c r="AK27" s="678" t="s">
        <v>41</v>
      </c>
      <c r="AL27" s="743" t="s">
        <v>42</v>
      </c>
      <c r="AM27" s="678" t="s">
        <v>43</v>
      </c>
      <c r="AN27" s="678" t="s">
        <v>44</v>
      </c>
      <c r="AO27" s="678" t="s">
        <v>38</v>
      </c>
      <c r="AP27" s="751" t="s">
        <v>39</v>
      </c>
      <c r="AQ27" s="680" t="s">
        <v>40</v>
      </c>
      <c r="AR27" s="1960"/>
      <c r="AS27" s="1045" t="s">
        <v>41</v>
      </c>
      <c r="AT27" s="1031" t="s">
        <v>42</v>
      </c>
      <c r="AU27" s="1032" t="s">
        <v>43</v>
      </c>
      <c r="AV27" s="729" t="s">
        <v>44</v>
      </c>
      <c r="AW27" s="729" t="s">
        <v>38</v>
      </c>
      <c r="AX27" s="730" t="s">
        <v>39</v>
      </c>
      <c r="AY27" s="729" t="s">
        <v>40</v>
      </c>
      <c r="AZ27" s="1033" t="s">
        <v>41</v>
      </c>
      <c r="BA27" s="1034" t="s">
        <v>42</v>
      </c>
      <c r="BB27" s="729" t="s">
        <v>43</v>
      </c>
      <c r="BC27" s="729" t="s">
        <v>44</v>
      </c>
      <c r="BD27" s="730" t="s">
        <v>38</v>
      </c>
      <c r="BE27" s="729" t="s">
        <v>40</v>
      </c>
      <c r="BF27" s="1035" t="s">
        <v>39</v>
      </c>
    </row>
    <row r="28" spans="1:70" ht="13.5" customHeight="1">
      <c r="B28" s="22"/>
      <c r="C28" s="22"/>
      <c r="D28" s="22"/>
      <c r="E28" s="22"/>
      <c r="F28" s="22"/>
      <c r="G28" s="22"/>
      <c r="H28" s="22"/>
      <c r="I28" s="22"/>
      <c r="J28" s="22"/>
      <c r="K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BE28" s="22"/>
    </row>
    <row r="29" spans="1:70" ht="13.5" customHeight="1">
      <c r="B29" s="22"/>
      <c r="C29" s="22"/>
      <c r="D29" s="22"/>
      <c r="E29" s="22"/>
      <c r="F29" s="22"/>
      <c r="G29" s="22"/>
      <c r="H29" s="22"/>
      <c r="I29" s="22"/>
      <c r="J29" s="22"/>
      <c r="K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BE29" s="22"/>
    </row>
    <row r="30" spans="1:70" ht="13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BE30" s="22"/>
    </row>
    <row r="31" spans="1:70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BE31" s="22"/>
    </row>
    <row r="32" spans="1:70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BE32" s="22"/>
    </row>
    <row r="33" spans="1:57" ht="13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BE33" s="22"/>
    </row>
    <row r="34" spans="1:57" ht="13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BE34" s="22"/>
    </row>
    <row r="35" spans="1:57" ht="13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BE35" s="22"/>
    </row>
    <row r="36" spans="1:57" ht="13.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BE36" s="22"/>
    </row>
    <row r="37" spans="1:57" ht="13.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BE37" s="22"/>
    </row>
    <row r="38" spans="1:57" ht="13.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BE38" s="22"/>
    </row>
    <row r="39" spans="1:57" ht="13.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BE39" s="22"/>
    </row>
    <row r="40" spans="1:57" ht="13.5" customHeight="1">
      <c r="A40" s="263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63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BE40" s="22"/>
    </row>
    <row r="41" spans="1:57" ht="13.5" customHeight="1">
      <c r="A41" s="263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63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BE41" s="22"/>
    </row>
    <row r="42" spans="1:57" ht="13.5" customHeight="1">
      <c r="A42" s="263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63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BE42" s="22"/>
    </row>
    <row r="43" spans="1:57" ht="13.5" customHeight="1">
      <c r="A43" s="263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63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BE43" s="22"/>
    </row>
    <row r="44" spans="1:57" ht="13.5" customHeight="1">
      <c r="A44" s="263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63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BE44" s="22"/>
    </row>
    <row r="45" spans="1:57" ht="13.5" customHeight="1">
      <c r="A45" s="26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63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BE45" s="22"/>
    </row>
    <row r="46" spans="1:57" ht="13.5" customHeight="1">
      <c r="A46" s="263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63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BE46" s="22"/>
    </row>
    <row r="47" spans="1:57" ht="13.5" customHeight="1">
      <c r="A47" s="263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63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BE47" s="22"/>
    </row>
    <row r="48" spans="1:57" ht="13.5" customHeight="1">
      <c r="A48" s="263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63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BE48" s="22"/>
    </row>
    <row r="49" spans="1:57" ht="13.5" customHeight="1">
      <c r="A49" s="263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63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BE49" s="22"/>
    </row>
    <row r="50" spans="1:57" ht="13.5" customHeight="1">
      <c r="A50" s="26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63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BE50" s="22"/>
    </row>
    <row r="51" spans="1:57" ht="13.5" customHeight="1">
      <c r="A51" s="263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63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BE51" s="22"/>
    </row>
    <row r="52" spans="1:57" ht="13.5" customHeight="1">
      <c r="A52" s="263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63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BE52" s="22"/>
    </row>
    <row r="53" spans="1:57" ht="13.5" customHeight="1">
      <c r="A53" s="263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63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BE53" s="22"/>
    </row>
    <row r="54" spans="1:57" ht="13.5" customHeight="1">
      <c r="A54" s="26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63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BE54" s="22"/>
    </row>
    <row r="55" spans="1:57" ht="13.5" customHeight="1">
      <c r="A55" s="263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63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BE55" s="22"/>
    </row>
    <row r="56" spans="1:57" ht="13.5" customHeight="1">
      <c r="A56" s="263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63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BE56" s="22"/>
    </row>
    <row r="57" spans="1:57" ht="13.5" customHeight="1">
      <c r="A57" s="26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63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BE57" s="22"/>
    </row>
    <row r="58" spans="1:57" ht="13.5" customHeight="1">
      <c r="A58" s="263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63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BE58" s="22"/>
    </row>
    <row r="59" spans="1:57" ht="13.5" customHeight="1">
      <c r="A59" s="263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63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BE59" s="22"/>
    </row>
    <row r="60" spans="1:57" ht="13.5" customHeight="1">
      <c r="A60" s="263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63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BE60" s="22"/>
    </row>
    <row r="61" spans="1:57" ht="13.5" customHeight="1">
      <c r="A61" s="26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6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BE61" s="22"/>
    </row>
    <row r="62" spans="1:57" ht="13.5" customHeight="1">
      <c r="A62" s="26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63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BE62" s="22"/>
    </row>
    <row r="63" spans="1:57" ht="13.5" customHeight="1">
      <c r="A63" s="26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63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BE63" s="22"/>
    </row>
    <row r="64" spans="1:57" ht="13.5" customHeight="1">
      <c r="A64" s="26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63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BE64" s="22"/>
    </row>
    <row r="65" spans="1:57" ht="13.5" customHeight="1">
      <c r="A65" s="26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63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BE65" s="22"/>
    </row>
    <row r="66" spans="1:57" ht="13.5" customHeight="1">
      <c r="A66" s="26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6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BE66" s="22"/>
    </row>
    <row r="67" spans="1:57" ht="13.5" customHeight="1">
      <c r="A67" s="26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6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BE67" s="22"/>
    </row>
    <row r="68" spans="1:57" ht="13.5" customHeight="1">
      <c r="A68" s="26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6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BE68" s="22"/>
    </row>
    <row r="69" spans="1:57" ht="13.5" customHeight="1">
      <c r="A69" s="26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6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BE69" s="22"/>
    </row>
    <row r="70" spans="1:57" ht="13.5" customHeight="1">
      <c r="A70" s="26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6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BE70" s="22"/>
    </row>
    <row r="71" spans="1:57" ht="13.5" customHeight="1">
      <c r="A71" s="26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6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BE71" s="22"/>
    </row>
    <row r="72" spans="1:57" ht="13.5" customHeight="1">
      <c r="A72" s="26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6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BE72" s="22"/>
    </row>
    <row r="73" spans="1:57" ht="13.5" customHeight="1">
      <c r="A73" s="26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6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BE73" s="22"/>
    </row>
    <row r="74" spans="1:57" ht="13.5" customHeight="1">
      <c r="A74" s="26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6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BE74" s="22"/>
    </row>
    <row r="75" spans="1:57" ht="13.5" customHeight="1">
      <c r="A75" s="26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6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BE75" s="22"/>
    </row>
    <row r="76" spans="1:57" ht="13.5" customHeight="1">
      <c r="A76" s="26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6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BE76" s="22"/>
    </row>
    <row r="77" spans="1:57" ht="13.5" customHeight="1">
      <c r="A77" s="26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6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BE77" s="22"/>
    </row>
    <row r="78" spans="1:57" ht="13.5" customHeight="1">
      <c r="A78" s="26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6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BE78" s="22"/>
    </row>
    <row r="79" spans="1:57" ht="13.5" customHeight="1">
      <c r="A79" s="26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6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BE79" s="22"/>
    </row>
    <row r="80" spans="1:57" ht="13.5" customHeight="1">
      <c r="A80" s="26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6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BE80" s="22"/>
    </row>
    <row r="81" spans="1:57" ht="13.5" customHeight="1">
      <c r="A81" s="26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6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BE81" s="22"/>
    </row>
    <row r="82" spans="1:57" ht="13.5" customHeight="1">
      <c r="A82" s="26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6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BE82" s="22"/>
    </row>
    <row r="83" spans="1:57" ht="13.5" customHeight="1">
      <c r="A83" s="26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63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BE83" s="22"/>
    </row>
    <row r="84" spans="1:57" ht="13.5" customHeight="1">
      <c r="A84" s="26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63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BE84" s="22"/>
    </row>
    <row r="85" spans="1:57" ht="13.5" customHeight="1">
      <c r="A85" s="26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63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BE85" s="22"/>
    </row>
    <row r="86" spans="1:57" ht="13.5" customHeight="1">
      <c r="A86" s="26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6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BE86" s="22"/>
    </row>
    <row r="87" spans="1:57" ht="13.5" customHeight="1">
      <c r="A87" s="26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6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BE87" s="22"/>
    </row>
    <row r="88" spans="1:57" ht="13.5" customHeight="1">
      <c r="A88" s="26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6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BE88" s="22"/>
    </row>
    <row r="89" spans="1:57" ht="13.5" customHeight="1">
      <c r="A89" s="26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6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BE89" s="22"/>
    </row>
    <row r="90" spans="1:57" ht="13.5" customHeight="1">
      <c r="A90" s="26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6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BE90" s="22"/>
    </row>
    <row r="91" spans="1:57" ht="13.5" customHeight="1">
      <c r="A91" s="26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6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BE91" s="22"/>
    </row>
    <row r="92" spans="1:57" ht="13.5" customHeight="1">
      <c r="A92" s="26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6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BE92" s="22"/>
    </row>
    <row r="93" spans="1:57" ht="13.5" customHeight="1">
      <c r="A93" s="26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6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BE93" s="22"/>
    </row>
    <row r="94" spans="1:57" ht="13.5" customHeight="1">
      <c r="A94" s="26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6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BE94" s="22"/>
    </row>
    <row r="95" spans="1:57" ht="13.5" customHeight="1">
      <c r="A95" s="26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6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BE95" s="22"/>
    </row>
    <row r="96" spans="1:57" ht="13.5" customHeight="1">
      <c r="A96" s="26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6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BE96" s="22"/>
    </row>
    <row r="97" spans="1:57" ht="13.5" customHeight="1">
      <c r="A97" s="26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6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BE97" s="22"/>
    </row>
    <row r="98" spans="1:57" ht="13.5" customHeight="1">
      <c r="B98" s="22"/>
      <c r="C98" s="22"/>
      <c r="D98" s="22"/>
      <c r="E98" s="22"/>
      <c r="F98" s="22"/>
      <c r="G98" s="22"/>
      <c r="H98" s="22"/>
      <c r="I98" s="22"/>
      <c r="J98" s="22"/>
      <c r="K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BE98" s="22"/>
    </row>
    <row r="99" spans="1:57" ht="13.5" customHeight="1">
      <c r="B99" s="22"/>
      <c r="C99" s="22"/>
      <c r="D99" s="22"/>
      <c r="E99" s="22"/>
      <c r="F99" s="22"/>
      <c r="G99" s="22"/>
      <c r="H99" s="22"/>
      <c r="I99" s="22"/>
      <c r="J99" s="22"/>
      <c r="K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BE99" s="22"/>
    </row>
    <row r="100" spans="1:57" ht="13.5" customHeight="1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BE100" s="22"/>
    </row>
    <row r="101" spans="1:57" ht="13.5" customHeight="1"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BE101" s="22"/>
    </row>
  </sheetData>
  <mergeCells count="34">
    <mergeCell ref="Z8:AA8"/>
    <mergeCell ref="W4:X4"/>
    <mergeCell ref="W5:X5"/>
    <mergeCell ref="W6:X6"/>
    <mergeCell ref="T6:U6"/>
    <mergeCell ref="A26:A27"/>
    <mergeCell ref="L26:L27"/>
    <mergeCell ref="AR26:AR27"/>
    <mergeCell ref="BI15:BQ15"/>
    <mergeCell ref="BI16:BQ16"/>
    <mergeCell ref="BI17:BQ17"/>
    <mergeCell ref="BI20:BQ20"/>
    <mergeCell ref="BG21:BG22"/>
    <mergeCell ref="BH21:BQ25"/>
    <mergeCell ref="BI18:BQ18"/>
    <mergeCell ref="BI19:BQ19"/>
    <mergeCell ref="A1:A2"/>
    <mergeCell ref="L1:L2"/>
    <mergeCell ref="AR1:AR2"/>
    <mergeCell ref="BH1:BL4"/>
    <mergeCell ref="BI6:BQ6"/>
    <mergeCell ref="AD6:AE6"/>
    <mergeCell ref="AF3:AH3"/>
    <mergeCell ref="AF4:AH4"/>
    <mergeCell ref="AC3:AE3"/>
    <mergeCell ref="V3:X3"/>
    <mergeCell ref="BI7:BQ7"/>
    <mergeCell ref="BI14:BQ14"/>
    <mergeCell ref="BI8:BQ8"/>
    <mergeCell ref="BI9:BQ9"/>
    <mergeCell ref="BI10:BQ10"/>
    <mergeCell ref="BI11:BQ11"/>
    <mergeCell ref="BI12:BQ12"/>
    <mergeCell ref="BI13:BQ13"/>
  </mergeCells>
  <phoneticPr fontId="8"/>
  <pageMargins left="0.23" right="0.16" top="0.16" bottom="0.16" header="0" footer="0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dimension ref="A1:BQ102"/>
  <sheetViews>
    <sheetView zoomScale="88" zoomScaleNormal="88" workbookViewId="0">
      <selection activeCell="V11" sqref="V11"/>
    </sheetView>
  </sheetViews>
  <sheetFormatPr defaultColWidth="14.44140625" defaultRowHeight="15" customHeight="1"/>
  <cols>
    <col min="1" max="1" width="3.21875" style="243" customWidth="1"/>
    <col min="2" max="12" width="3.77734375" style="215" customWidth="1"/>
    <col min="13" max="13" width="2.6640625" style="243" customWidth="1"/>
    <col min="14" max="43" width="3.77734375" style="215" customWidth="1"/>
    <col min="44" max="44" width="2.88671875" style="215" customWidth="1"/>
    <col min="45" max="58" width="3.77734375" style="215" customWidth="1"/>
    <col min="59" max="59" width="14.44140625" style="215"/>
    <col min="60" max="60" width="14.44140625" style="1003"/>
    <col min="61" max="16384" width="14.44140625" style="215"/>
  </cols>
  <sheetData>
    <row r="1" spans="1:69" ht="17.25" customHeight="1">
      <c r="A1" s="1941">
        <v>10</v>
      </c>
      <c r="B1" s="718" t="s">
        <v>11</v>
      </c>
      <c r="C1" s="718" t="s">
        <v>12</v>
      </c>
      <c r="D1" s="718" t="s">
        <v>13</v>
      </c>
      <c r="E1" s="718" t="s">
        <v>14</v>
      </c>
      <c r="F1" s="718" t="s">
        <v>6</v>
      </c>
      <c r="G1" s="742" t="s">
        <v>9</v>
      </c>
      <c r="H1" s="676" t="s">
        <v>15</v>
      </c>
      <c r="I1" s="676" t="s">
        <v>16</v>
      </c>
      <c r="J1" s="676" t="s">
        <v>17</v>
      </c>
      <c r="K1" s="676" t="s">
        <v>18</v>
      </c>
      <c r="L1" s="676" t="s">
        <v>166</v>
      </c>
      <c r="M1" s="1941">
        <v>11</v>
      </c>
      <c r="N1" s="109" t="s">
        <v>243</v>
      </c>
      <c r="O1" s="740" t="s">
        <v>244</v>
      </c>
      <c r="P1" s="108" t="s">
        <v>245</v>
      </c>
      <c r="Q1" s="108" t="s">
        <v>246</v>
      </c>
      <c r="R1" s="108" t="s">
        <v>247</v>
      </c>
      <c r="S1" s="108" t="s">
        <v>248</v>
      </c>
      <c r="T1" s="108" t="s">
        <v>249</v>
      </c>
      <c r="U1" s="943" t="s">
        <v>250</v>
      </c>
      <c r="V1" s="1025" t="s">
        <v>198</v>
      </c>
      <c r="W1" s="201" t="s">
        <v>251</v>
      </c>
      <c r="X1" s="108" t="s">
        <v>252</v>
      </c>
      <c r="Y1" s="108" t="s">
        <v>253</v>
      </c>
      <c r="Z1" s="108" t="s">
        <v>254</v>
      </c>
      <c r="AA1" s="943" t="s">
        <v>255</v>
      </c>
      <c r="AB1" s="1021" t="s">
        <v>32</v>
      </c>
      <c r="AC1" s="742" t="s">
        <v>33</v>
      </c>
      <c r="AD1" s="676" t="s">
        <v>34</v>
      </c>
      <c r="AE1" s="676" t="s">
        <v>35</v>
      </c>
      <c r="AF1" s="676" t="s">
        <v>36</v>
      </c>
      <c r="AG1" s="718" t="s">
        <v>37</v>
      </c>
      <c r="AH1" s="718" t="s">
        <v>11</v>
      </c>
      <c r="AI1" s="718" t="s">
        <v>12</v>
      </c>
      <c r="AJ1" s="752" t="s">
        <v>13</v>
      </c>
      <c r="AK1" s="752" t="s">
        <v>14</v>
      </c>
      <c r="AL1" s="718" t="s">
        <v>6</v>
      </c>
      <c r="AM1" s="676" t="s">
        <v>9</v>
      </c>
      <c r="AN1" s="676" t="s">
        <v>15</v>
      </c>
      <c r="AO1" s="676" t="s">
        <v>16</v>
      </c>
      <c r="AP1" s="676" t="s">
        <v>17</v>
      </c>
      <c r="AQ1" s="742" t="s">
        <v>18</v>
      </c>
      <c r="AR1" s="1941">
        <v>12</v>
      </c>
      <c r="AS1" s="108" t="s">
        <v>243</v>
      </c>
      <c r="AT1" s="108" t="s">
        <v>244</v>
      </c>
      <c r="AU1" s="108" t="s">
        <v>245</v>
      </c>
      <c r="AV1" s="108" t="s">
        <v>246</v>
      </c>
      <c r="AW1" s="108" t="s">
        <v>247</v>
      </c>
      <c r="AX1" s="108" t="s">
        <v>248</v>
      </c>
      <c r="AY1" s="740" t="s">
        <v>249</v>
      </c>
      <c r="AZ1" s="108" t="s">
        <v>250</v>
      </c>
      <c r="BA1" s="108" t="s">
        <v>198</v>
      </c>
      <c r="BB1" s="108" t="s">
        <v>251</v>
      </c>
      <c r="BC1" s="108" t="s">
        <v>252</v>
      </c>
      <c r="BD1" s="108" t="s">
        <v>253</v>
      </c>
      <c r="BE1" s="108" t="s">
        <v>254</v>
      </c>
      <c r="BF1" s="753" t="s">
        <v>255</v>
      </c>
      <c r="BG1" s="214"/>
      <c r="BH1" s="1943" t="s">
        <v>155</v>
      </c>
      <c r="BI1" s="1943"/>
      <c r="BJ1" s="1943"/>
      <c r="BK1" s="1943"/>
      <c r="BL1" s="1943"/>
      <c r="BM1" s="1006"/>
    </row>
    <row r="2" spans="1:69" ht="17.25" customHeight="1" thickBot="1">
      <c r="A2" s="1942"/>
      <c r="B2" s="719" t="s">
        <v>44</v>
      </c>
      <c r="C2" s="719" t="s">
        <v>38</v>
      </c>
      <c r="D2" s="719" t="s">
        <v>39</v>
      </c>
      <c r="E2" s="719" t="s">
        <v>40</v>
      </c>
      <c r="F2" s="720" t="s">
        <v>41</v>
      </c>
      <c r="G2" s="747" t="s">
        <v>42</v>
      </c>
      <c r="H2" s="678" t="s">
        <v>43</v>
      </c>
      <c r="I2" s="678" t="s">
        <v>44</v>
      </c>
      <c r="J2" s="678" t="s">
        <v>38</v>
      </c>
      <c r="K2" s="678" t="s">
        <v>39</v>
      </c>
      <c r="L2" s="678" t="s">
        <v>40</v>
      </c>
      <c r="M2" s="1942"/>
      <c r="N2" s="361" t="s">
        <v>41</v>
      </c>
      <c r="O2" s="749" t="s">
        <v>42</v>
      </c>
      <c r="P2" s="678" t="s">
        <v>43</v>
      </c>
      <c r="Q2" s="101" t="s">
        <v>44</v>
      </c>
      <c r="R2" s="101" t="s">
        <v>38</v>
      </c>
      <c r="S2" s="102" t="s">
        <v>39</v>
      </c>
      <c r="T2" s="101" t="s">
        <v>40</v>
      </c>
      <c r="U2" s="944" t="s">
        <v>41</v>
      </c>
      <c r="V2" s="747" t="s">
        <v>42</v>
      </c>
      <c r="W2" s="101" t="s">
        <v>43</v>
      </c>
      <c r="X2" s="101" t="s">
        <v>44</v>
      </c>
      <c r="Y2" s="102" t="s">
        <v>38</v>
      </c>
      <c r="Z2" s="102" t="s">
        <v>39</v>
      </c>
      <c r="AA2" s="101" t="s">
        <v>40</v>
      </c>
      <c r="AB2" s="944" t="s">
        <v>41</v>
      </c>
      <c r="AC2" s="743" t="s">
        <v>42</v>
      </c>
      <c r="AD2" s="678" t="s">
        <v>43</v>
      </c>
      <c r="AE2" s="678" t="s">
        <v>44</v>
      </c>
      <c r="AF2" s="678" t="s">
        <v>38</v>
      </c>
      <c r="AG2" s="678" t="s">
        <v>39</v>
      </c>
      <c r="AH2" s="678" t="s">
        <v>40</v>
      </c>
      <c r="AI2" s="678" t="s">
        <v>41</v>
      </c>
      <c r="AJ2" s="743" t="s">
        <v>42</v>
      </c>
      <c r="AK2" s="743" t="s">
        <v>43</v>
      </c>
      <c r="AL2" s="678" t="s">
        <v>44</v>
      </c>
      <c r="AM2" s="678" t="s">
        <v>38</v>
      </c>
      <c r="AN2" s="678" t="s">
        <v>39</v>
      </c>
      <c r="AO2" s="678" t="s">
        <v>40</v>
      </c>
      <c r="AP2" s="678" t="s">
        <v>41</v>
      </c>
      <c r="AQ2" s="743" t="s">
        <v>42</v>
      </c>
      <c r="AR2" s="1942"/>
      <c r="AS2" s="678" t="s">
        <v>43</v>
      </c>
      <c r="AT2" s="101" t="s">
        <v>44</v>
      </c>
      <c r="AU2" s="101" t="s">
        <v>38</v>
      </c>
      <c r="AV2" s="102" t="s">
        <v>39</v>
      </c>
      <c r="AW2" s="101" t="s">
        <v>40</v>
      </c>
      <c r="AX2" s="101" t="s">
        <v>41</v>
      </c>
      <c r="AY2" s="741" t="s">
        <v>42</v>
      </c>
      <c r="AZ2" s="101" t="s">
        <v>43</v>
      </c>
      <c r="BA2" s="101" t="s">
        <v>44</v>
      </c>
      <c r="BB2" s="102" t="s">
        <v>38</v>
      </c>
      <c r="BC2" s="678" t="s">
        <v>39</v>
      </c>
      <c r="BD2" s="101" t="s">
        <v>40</v>
      </c>
      <c r="BE2" s="101" t="s">
        <v>41</v>
      </c>
      <c r="BF2" s="754" t="s">
        <v>42</v>
      </c>
      <c r="BG2" s="214"/>
      <c r="BH2" s="1943"/>
      <c r="BI2" s="1943"/>
      <c r="BJ2" s="1943"/>
      <c r="BK2" s="1943"/>
      <c r="BL2" s="1943"/>
      <c r="BM2" s="1006"/>
    </row>
    <row r="3" spans="1:69" ht="37.5" customHeight="1" thickBot="1">
      <c r="A3" s="123" t="s">
        <v>0</v>
      </c>
      <c r="B3" s="2073" t="s">
        <v>240</v>
      </c>
      <c r="C3" s="2074"/>
      <c r="D3" s="760"/>
      <c r="E3" s="760"/>
      <c r="F3" s="760"/>
      <c r="G3" s="761"/>
      <c r="H3" s="1269"/>
      <c r="I3" s="764"/>
      <c r="J3" s="760"/>
      <c r="K3" s="760"/>
      <c r="L3" s="760"/>
      <c r="M3" s="406" t="s">
        <v>0</v>
      </c>
      <c r="N3" s="946"/>
      <c r="O3" s="1608" t="s">
        <v>287</v>
      </c>
      <c r="P3" s="1608" t="s">
        <v>287</v>
      </c>
      <c r="Q3" s="1608" t="s">
        <v>287</v>
      </c>
      <c r="R3" s="1359"/>
      <c r="S3" s="1608" t="s">
        <v>348</v>
      </c>
      <c r="T3" s="762"/>
      <c r="U3" s="762"/>
      <c r="V3" s="1190"/>
      <c r="W3" s="1172"/>
      <c r="X3" s="1172"/>
      <c r="Y3" s="1172"/>
      <c r="Z3" s="1343" t="s">
        <v>317</v>
      </c>
      <c r="AA3" s="1046"/>
      <c r="AB3" s="1046"/>
      <c r="AC3" s="1609"/>
      <c r="AD3" s="1340"/>
      <c r="AE3" s="1340"/>
      <c r="AF3" s="1532" t="s">
        <v>351</v>
      </c>
      <c r="AG3" s="1532"/>
      <c r="AH3" s="1340"/>
      <c r="AI3" s="1610" t="s">
        <v>336</v>
      </c>
      <c r="AJ3" s="1610" t="s">
        <v>336</v>
      </c>
      <c r="AK3" s="1610" t="s">
        <v>336</v>
      </c>
      <c r="AL3" s="665"/>
      <c r="AM3" s="665"/>
      <c r="AN3" s="665"/>
      <c r="AO3" s="665"/>
      <c r="AP3" s="1610" t="s">
        <v>336</v>
      </c>
      <c r="AQ3" s="1610" t="s">
        <v>336</v>
      </c>
      <c r="AR3" s="406" t="s">
        <v>0</v>
      </c>
      <c r="AS3" s="1529"/>
      <c r="AT3" s="1529"/>
      <c r="AU3" s="1529"/>
      <c r="AV3" s="665"/>
      <c r="AW3" s="1678" t="s">
        <v>346</v>
      </c>
      <c r="AX3" s="665"/>
      <c r="AY3" s="744"/>
      <c r="AZ3" s="1678" t="s">
        <v>346</v>
      </c>
      <c r="BA3" s="665"/>
      <c r="BB3" s="665"/>
      <c r="BC3" s="665"/>
      <c r="BD3" s="665"/>
      <c r="BE3" s="665"/>
      <c r="BF3" s="755"/>
      <c r="BH3" s="1943"/>
      <c r="BI3" s="1943"/>
      <c r="BJ3" s="1943"/>
      <c r="BK3" s="1943"/>
      <c r="BL3" s="1943"/>
      <c r="BM3" s="1006"/>
    </row>
    <row r="4" spans="1:69" ht="37.5" customHeight="1">
      <c r="A4" s="143" t="s">
        <v>129</v>
      </c>
      <c r="B4" s="2075" t="s">
        <v>240</v>
      </c>
      <c r="C4" s="2076"/>
      <c r="D4" s="1369" t="s">
        <v>290</v>
      </c>
      <c r="E4" s="764"/>
      <c r="F4" s="764"/>
      <c r="G4" s="1399"/>
      <c r="H4" s="764" t="s">
        <v>296</v>
      </c>
      <c r="I4" s="1364">
        <v>1</v>
      </c>
      <c r="J4" s="1500" t="s">
        <v>289</v>
      </c>
      <c r="K4" s="1500" t="s">
        <v>289</v>
      </c>
      <c r="L4" s="764"/>
      <c r="M4" s="1530" t="s">
        <v>129</v>
      </c>
      <c r="N4" s="766"/>
      <c r="O4" s="1610" t="s">
        <v>287</v>
      </c>
      <c r="P4" s="1610" t="s">
        <v>287</v>
      </c>
      <c r="Q4" s="1610" t="s">
        <v>287</v>
      </c>
      <c r="R4" s="947"/>
      <c r="S4" s="1374" t="s">
        <v>349</v>
      </c>
      <c r="T4" s="947"/>
      <c r="U4" s="947"/>
      <c r="V4" s="1029"/>
      <c r="W4" s="1174"/>
      <c r="X4" s="1532" t="s">
        <v>91</v>
      </c>
      <c r="Y4" s="1532" t="s">
        <v>91</v>
      </c>
      <c r="Z4" s="1532" t="s">
        <v>91</v>
      </c>
      <c r="AA4" s="1343" t="s">
        <v>317</v>
      </c>
      <c r="AB4" s="1340"/>
      <c r="AC4" s="1612"/>
      <c r="AD4" s="1614" t="s">
        <v>80</v>
      </c>
      <c r="AE4" s="1614" t="s">
        <v>80</v>
      </c>
      <c r="AF4" s="1614" t="s">
        <v>80</v>
      </c>
      <c r="AG4" s="1154" t="s">
        <v>290</v>
      </c>
      <c r="AH4" s="1154" t="s">
        <v>290</v>
      </c>
      <c r="AI4" s="1614" t="s">
        <v>80</v>
      </c>
      <c r="AJ4" s="745"/>
      <c r="AK4" s="745"/>
      <c r="AL4" s="1154" t="s">
        <v>290</v>
      </c>
      <c r="AM4" s="1154" t="s">
        <v>290</v>
      </c>
      <c r="AN4" s="1154" t="s">
        <v>290</v>
      </c>
      <c r="AO4" s="1154" t="s">
        <v>290</v>
      </c>
      <c r="AP4" s="764"/>
      <c r="AQ4" s="756"/>
      <c r="AR4" s="1530" t="s">
        <v>129</v>
      </c>
      <c r="AS4" s="1532" t="s">
        <v>91</v>
      </c>
      <c r="AT4" s="1532" t="s">
        <v>91</v>
      </c>
      <c r="AU4" s="1532" t="s">
        <v>91</v>
      </c>
      <c r="AV4" s="665"/>
      <c r="AW4" s="1678" t="s">
        <v>346</v>
      </c>
      <c r="AX4" s="673"/>
      <c r="AY4" s="746"/>
      <c r="AZ4" s="1678" t="s">
        <v>346</v>
      </c>
      <c r="BA4" s="673"/>
      <c r="BB4" s="666"/>
      <c r="BC4" s="666"/>
      <c r="BD4" s="666"/>
      <c r="BE4" s="666"/>
      <c r="BF4" s="756"/>
      <c r="BH4" s="1943"/>
      <c r="BI4" s="1943"/>
      <c r="BJ4" s="1943"/>
      <c r="BK4" s="1943"/>
      <c r="BL4" s="1943"/>
      <c r="BM4" s="1006"/>
    </row>
    <row r="5" spans="1:69" ht="37.5" customHeight="1" thickBot="1">
      <c r="A5" s="140" t="s">
        <v>4</v>
      </c>
      <c r="B5" s="1154" t="s">
        <v>91</v>
      </c>
      <c r="C5" s="1154" t="s">
        <v>91</v>
      </c>
      <c r="D5" s="1369" t="s">
        <v>290</v>
      </c>
      <c r="E5" s="1369" t="s">
        <v>290</v>
      </c>
      <c r="F5" s="1528"/>
      <c r="G5" s="1257"/>
      <c r="H5" s="1529"/>
      <c r="I5" s="1369">
        <v>2</v>
      </c>
      <c r="J5" s="1240" t="s">
        <v>296</v>
      </c>
      <c r="K5" s="1369">
        <v>1</v>
      </c>
      <c r="L5" s="767"/>
      <c r="M5" s="1531" t="s">
        <v>4</v>
      </c>
      <c r="N5" s="766"/>
      <c r="O5" s="765"/>
      <c r="P5" s="1372"/>
      <c r="Q5" s="1372"/>
      <c r="R5" s="947"/>
      <c r="S5" s="1369" t="s">
        <v>290</v>
      </c>
      <c r="T5" s="1369" t="s">
        <v>290</v>
      </c>
      <c r="U5" s="947"/>
      <c r="V5" s="1027"/>
      <c r="W5" s="1001" t="s">
        <v>135</v>
      </c>
      <c r="X5" s="1001" t="s">
        <v>135</v>
      </c>
      <c r="Y5" s="1001" t="s">
        <v>135</v>
      </c>
      <c r="Z5" s="1001" t="s">
        <v>135</v>
      </c>
      <c r="AA5" s="1613" t="s">
        <v>135</v>
      </c>
      <c r="AB5" s="1340"/>
      <c r="AC5" s="1612"/>
      <c r="AD5" s="1631"/>
      <c r="AE5" s="1155" t="s">
        <v>337</v>
      </c>
      <c r="AF5" s="1155" t="s">
        <v>337</v>
      </c>
      <c r="AG5" s="1155" t="s">
        <v>337</v>
      </c>
      <c r="AH5" s="1631" t="s">
        <v>337</v>
      </c>
      <c r="AI5" s="1610" t="s">
        <v>336</v>
      </c>
      <c r="AJ5" s="1610" t="s">
        <v>336</v>
      </c>
      <c r="AK5" s="1610" t="s">
        <v>336</v>
      </c>
      <c r="AL5" s="764"/>
      <c r="AM5" s="764"/>
      <c r="AN5" s="1154" t="s">
        <v>290</v>
      </c>
      <c r="AO5" s="1154" t="s">
        <v>290</v>
      </c>
      <c r="AP5" s="1610" t="s">
        <v>336</v>
      </c>
      <c r="AQ5" s="1610" t="s">
        <v>336</v>
      </c>
      <c r="AR5" s="1531" t="s">
        <v>4</v>
      </c>
      <c r="AS5" s="1529"/>
      <c r="AT5" s="1529"/>
      <c r="AU5" s="1529"/>
      <c r="AV5" s="1532" t="s">
        <v>91</v>
      </c>
      <c r="AW5" s="1533" t="s">
        <v>91</v>
      </c>
      <c r="AX5" s="673"/>
      <c r="AY5" s="745"/>
      <c r="AZ5" s="666"/>
      <c r="BA5" s="666"/>
      <c r="BB5" s="666"/>
      <c r="BC5" s="666"/>
      <c r="BD5" s="666"/>
      <c r="BE5" s="666"/>
      <c r="BF5" s="756"/>
      <c r="BH5" s="1007"/>
      <c r="BI5" s="1007"/>
      <c r="BJ5" s="1007"/>
      <c r="BK5" s="1007"/>
      <c r="BL5" s="1007"/>
      <c r="BM5" s="1007"/>
      <c r="BN5" s="723"/>
      <c r="BO5" s="723"/>
      <c r="BP5" s="723"/>
    </row>
    <row r="6" spans="1:69" ht="37.5" customHeight="1" thickTop="1" thickBot="1">
      <c r="A6" s="158" t="s">
        <v>47</v>
      </c>
      <c r="B6" s="824"/>
      <c r="C6" s="824"/>
      <c r="D6" s="1379" t="s">
        <v>277</v>
      </c>
      <c r="E6" s="1379" t="s">
        <v>277</v>
      </c>
      <c r="F6" s="767"/>
      <c r="G6" s="1268"/>
      <c r="H6" s="1468" t="s">
        <v>277</v>
      </c>
      <c r="I6" s="1534">
        <v>3</v>
      </c>
      <c r="J6" s="1434" t="s">
        <v>76</v>
      </c>
      <c r="K6" s="1434" t="s">
        <v>76</v>
      </c>
      <c r="L6" s="767"/>
      <c r="M6" s="1535" t="s">
        <v>47</v>
      </c>
      <c r="N6" s="759"/>
      <c r="O6" s="1610" t="s">
        <v>287</v>
      </c>
      <c r="P6" s="1610" t="s">
        <v>287</v>
      </c>
      <c r="Q6" s="1610" t="s">
        <v>287</v>
      </c>
      <c r="R6" s="949"/>
      <c r="S6" s="949"/>
      <c r="T6" s="1615" t="s">
        <v>276</v>
      </c>
      <c r="U6" s="947"/>
      <c r="V6" s="1027"/>
      <c r="W6" s="1615" t="s">
        <v>69</v>
      </c>
      <c r="X6" s="1615" t="s">
        <v>69</v>
      </c>
      <c r="Y6" s="1615" t="s">
        <v>69</v>
      </c>
      <c r="Z6" s="1340"/>
      <c r="AA6" s="1340"/>
      <c r="AB6" s="1340"/>
      <c r="AC6" s="1612"/>
      <c r="AD6" s="1614" t="s">
        <v>80</v>
      </c>
      <c r="AE6" s="1614" t="s">
        <v>80</v>
      </c>
      <c r="AF6" s="1614" t="s">
        <v>80</v>
      </c>
      <c r="AG6" s="1532" t="s">
        <v>290</v>
      </c>
      <c r="AH6" s="1532" t="s">
        <v>290</v>
      </c>
      <c r="AI6" s="673"/>
      <c r="AJ6" s="745"/>
      <c r="AK6" s="745"/>
      <c r="AL6" s="1529"/>
      <c r="AM6" s="1154" t="s">
        <v>290</v>
      </c>
      <c r="AN6" s="1154" t="s">
        <v>290</v>
      </c>
      <c r="AO6" s="1154" t="s">
        <v>290</v>
      </c>
      <c r="AP6" s="764"/>
      <c r="AQ6" s="756"/>
      <c r="AR6" s="1535" t="s">
        <v>47</v>
      </c>
      <c r="AS6" s="1532" t="s">
        <v>91</v>
      </c>
      <c r="AT6" s="1532" t="s">
        <v>91</v>
      </c>
      <c r="AU6" s="1532" t="s">
        <v>91</v>
      </c>
      <c r="AV6" s="1532" t="s">
        <v>91</v>
      </c>
      <c r="AW6" s="1154" t="s">
        <v>91</v>
      </c>
      <c r="AX6" s="578"/>
      <c r="AY6" s="745"/>
      <c r="AZ6" s="1154" t="s">
        <v>91</v>
      </c>
      <c r="BA6" s="1154" t="s">
        <v>91</v>
      </c>
      <c r="BB6" s="1154" t="s">
        <v>91</v>
      </c>
      <c r="BC6" s="1154" t="s">
        <v>91</v>
      </c>
      <c r="BD6" s="1154" t="s">
        <v>91</v>
      </c>
      <c r="BE6" s="666"/>
      <c r="BF6" s="756"/>
      <c r="BG6" s="668" t="s">
        <v>202</v>
      </c>
      <c r="BH6" s="1004" t="s">
        <v>236</v>
      </c>
      <c r="BI6" s="1937" t="s">
        <v>262</v>
      </c>
      <c r="BJ6" s="1938"/>
      <c r="BK6" s="1938"/>
      <c r="BL6" s="1938"/>
      <c r="BM6" s="1938"/>
      <c r="BN6" s="1938"/>
      <c r="BO6" s="1938"/>
      <c r="BP6" s="1938"/>
      <c r="BQ6" s="1939"/>
    </row>
    <row r="7" spans="1:69" ht="37.5" customHeight="1" thickTop="1" thickBot="1">
      <c r="A7" s="617" t="s">
        <v>5</v>
      </c>
      <c r="B7" s="1542" t="s">
        <v>71</v>
      </c>
      <c r="C7" s="1543" t="s">
        <v>71</v>
      </c>
      <c r="D7" s="1544" t="s">
        <v>276</v>
      </c>
      <c r="E7" s="1545" t="s">
        <v>276</v>
      </c>
      <c r="F7" s="1545" t="s">
        <v>276</v>
      </c>
      <c r="G7" s="1546"/>
      <c r="H7" s="1547" t="s">
        <v>276</v>
      </c>
      <c r="I7" s="1548">
        <v>4</v>
      </c>
      <c r="J7" s="1626" t="s">
        <v>76</v>
      </c>
      <c r="K7" s="1549" t="s">
        <v>76</v>
      </c>
      <c r="L7" s="1550"/>
      <c r="M7" s="1551" t="s">
        <v>5</v>
      </c>
      <c r="N7" s="1655"/>
      <c r="O7" s="1627"/>
      <c r="P7" s="1627"/>
      <c r="Q7" s="1627"/>
      <c r="R7" s="1627"/>
      <c r="S7" s="1628" t="s">
        <v>276</v>
      </c>
      <c r="T7" s="1628" t="s">
        <v>276</v>
      </c>
      <c r="U7" s="1629"/>
      <c r="V7" s="1630"/>
      <c r="W7" s="1628" t="s">
        <v>69</v>
      </c>
      <c r="X7" s="1628" t="s">
        <v>69</v>
      </c>
      <c r="Y7" s="1628" t="s">
        <v>69</v>
      </c>
      <c r="Z7" s="1340"/>
      <c r="AA7" s="1340"/>
      <c r="AB7" s="1631"/>
      <c r="AC7" s="1632"/>
      <c r="AD7" s="1616" t="s">
        <v>276</v>
      </c>
      <c r="AE7" s="1616" t="s">
        <v>276</v>
      </c>
      <c r="AF7" s="1616" t="s">
        <v>276</v>
      </c>
      <c r="AG7" s="673"/>
      <c r="AH7" s="673"/>
      <c r="AI7" s="1631" t="s">
        <v>353</v>
      </c>
      <c r="AJ7" s="1680" t="s">
        <v>357</v>
      </c>
      <c r="AK7" s="1554"/>
      <c r="AL7" s="1540" t="s">
        <v>149</v>
      </c>
      <c r="AM7" s="1540" t="s">
        <v>149</v>
      </c>
      <c r="AN7" s="1540" t="s">
        <v>149</v>
      </c>
      <c r="AO7" s="1540" t="s">
        <v>149</v>
      </c>
      <c r="AP7" s="1631"/>
      <c r="AQ7" s="1555"/>
      <c r="AR7" s="1551" t="s">
        <v>5</v>
      </c>
      <c r="AS7" s="1616" t="s">
        <v>276</v>
      </c>
      <c r="AT7" s="1616" t="s">
        <v>276</v>
      </c>
      <c r="AU7" s="1616" t="s">
        <v>276</v>
      </c>
      <c r="AV7" s="1616" t="s">
        <v>276</v>
      </c>
      <c r="AW7" s="1616" t="s">
        <v>276</v>
      </c>
      <c r="AX7" s="578"/>
      <c r="AY7" s="1554"/>
      <c r="AZ7" s="1616" t="s">
        <v>276</v>
      </c>
      <c r="BA7" s="1616" t="s">
        <v>276</v>
      </c>
      <c r="BB7" s="1616" t="s">
        <v>276</v>
      </c>
      <c r="BC7" s="1616" t="s">
        <v>276</v>
      </c>
      <c r="BD7" s="1616" t="s">
        <v>276</v>
      </c>
      <c r="BE7" s="578"/>
      <c r="BF7" s="1555"/>
      <c r="BG7" s="668" t="s">
        <v>202</v>
      </c>
      <c r="BH7" s="1004" t="s">
        <v>242</v>
      </c>
      <c r="BI7" s="1940" t="s">
        <v>335</v>
      </c>
      <c r="BJ7" s="1940"/>
      <c r="BK7" s="1940"/>
      <c r="BL7" s="1940"/>
      <c r="BM7" s="1940"/>
      <c r="BN7" s="1940"/>
      <c r="BO7" s="1940"/>
      <c r="BP7" s="1940"/>
      <c r="BQ7" s="1940"/>
    </row>
    <row r="8" spans="1:69" ht="37.5" customHeight="1" thickTop="1" thickBot="1">
      <c r="A8" s="614" t="s">
        <v>3</v>
      </c>
      <c r="B8" s="950" t="s">
        <v>131</v>
      </c>
      <c r="C8" s="950" t="s">
        <v>131</v>
      </c>
      <c r="D8" s="945" t="s">
        <v>296</v>
      </c>
      <c r="E8" s="1470" t="s">
        <v>289</v>
      </c>
      <c r="F8" s="1470" t="s">
        <v>289</v>
      </c>
      <c r="G8" s="770"/>
      <c r="H8" s="1501" t="s">
        <v>276</v>
      </c>
      <c r="I8" s="1261" t="s">
        <v>296</v>
      </c>
      <c r="J8" s="1540" t="s">
        <v>277</v>
      </c>
      <c r="K8" s="1540" t="s">
        <v>277</v>
      </c>
      <c r="L8" s="1536" t="s">
        <v>311</v>
      </c>
      <c r="M8" s="1541" t="s">
        <v>3</v>
      </c>
      <c r="N8" s="1617" t="s">
        <v>350</v>
      </c>
      <c r="O8" s="770"/>
      <c r="P8" s="770"/>
      <c r="Q8" s="949"/>
      <c r="R8" s="1343" t="s">
        <v>311</v>
      </c>
      <c r="S8" s="1343" t="s">
        <v>311</v>
      </c>
      <c r="T8" s="1540" t="s">
        <v>277</v>
      </c>
      <c r="U8" s="949"/>
      <c r="V8" s="1029"/>
      <c r="W8" s="1663"/>
      <c r="X8" s="1540" t="s">
        <v>149</v>
      </c>
      <c r="Y8" s="1679" t="s">
        <v>347</v>
      </c>
      <c r="Z8" s="1540" t="s">
        <v>149</v>
      </c>
      <c r="AA8" s="1529"/>
      <c r="AB8" s="1179"/>
      <c r="AC8" s="1618"/>
      <c r="AD8" s="1657" t="s">
        <v>313</v>
      </c>
      <c r="AE8" s="1657" t="s">
        <v>313</v>
      </c>
      <c r="AF8" s="1657" t="s">
        <v>313</v>
      </c>
      <c r="AG8" s="1657" t="s">
        <v>313</v>
      </c>
      <c r="AH8" s="1593" t="s">
        <v>311</v>
      </c>
      <c r="AI8" s="1631" t="s">
        <v>353</v>
      </c>
      <c r="AJ8" s="1537"/>
      <c r="AK8" s="1537"/>
      <c r="AL8" s="1634" t="s">
        <v>355</v>
      </c>
      <c r="AM8" s="1634" t="s">
        <v>356</v>
      </c>
      <c r="AN8" s="1576" t="s">
        <v>289</v>
      </c>
      <c r="AO8" s="1576" t="s">
        <v>289</v>
      </c>
      <c r="AP8" s="1529"/>
      <c r="AQ8" s="1537"/>
      <c r="AR8" s="123" t="s">
        <v>3</v>
      </c>
      <c r="AS8" s="1261" t="s">
        <v>131</v>
      </c>
      <c r="AT8" s="1261" t="s">
        <v>131</v>
      </c>
      <c r="AU8" s="1261" t="s">
        <v>131</v>
      </c>
      <c r="AV8" s="1261" t="s">
        <v>131</v>
      </c>
      <c r="AW8" s="1261" t="s">
        <v>131</v>
      </c>
      <c r="AX8" s="673"/>
      <c r="AY8" s="1569"/>
      <c r="AZ8" s="1261" t="s">
        <v>131</v>
      </c>
      <c r="BA8" s="1261" t="s">
        <v>131</v>
      </c>
      <c r="BB8" s="1261" t="s">
        <v>131</v>
      </c>
      <c r="BC8" s="1261" t="s">
        <v>131</v>
      </c>
      <c r="BD8" s="1261" t="s">
        <v>131</v>
      </c>
      <c r="BE8" s="1570"/>
      <c r="BF8" s="757"/>
      <c r="BG8" s="668" t="s">
        <v>202</v>
      </c>
      <c r="BH8" s="1004" t="s">
        <v>263</v>
      </c>
      <c r="BI8" s="1940" t="s">
        <v>264</v>
      </c>
      <c r="BJ8" s="1940"/>
      <c r="BK8" s="1940"/>
      <c r="BL8" s="1940"/>
      <c r="BM8" s="1940"/>
      <c r="BN8" s="1940"/>
      <c r="BO8" s="1940"/>
      <c r="BP8" s="1940"/>
      <c r="BQ8" s="1940"/>
    </row>
    <row r="9" spans="1:69" ht="37.5" customHeight="1" thickTop="1" thickBot="1">
      <c r="A9" s="140" t="s">
        <v>2</v>
      </c>
      <c r="B9" s="1557" t="s">
        <v>69</v>
      </c>
      <c r="C9" s="1100" t="s">
        <v>69</v>
      </c>
      <c r="D9" s="1343" t="s">
        <v>276</v>
      </c>
      <c r="E9" s="1343" t="s">
        <v>276</v>
      </c>
      <c r="F9" s="767"/>
      <c r="G9" s="770"/>
      <c r="H9" s="1343" t="s">
        <v>311</v>
      </c>
      <c r="I9" s="1343" t="s">
        <v>311</v>
      </c>
      <c r="J9" s="1343" t="s">
        <v>311</v>
      </c>
      <c r="K9" s="1343" t="s">
        <v>311</v>
      </c>
      <c r="L9" s="1539" t="s">
        <v>311</v>
      </c>
      <c r="M9" s="123" t="s">
        <v>2</v>
      </c>
      <c r="N9" s="1664" t="s">
        <v>311</v>
      </c>
      <c r="O9" s="765"/>
      <c r="P9" s="765"/>
      <c r="Q9" s="947"/>
      <c r="R9" s="1343" t="s">
        <v>311</v>
      </c>
      <c r="S9" s="1483" t="s">
        <v>311</v>
      </c>
      <c r="T9" s="1343" t="s">
        <v>311</v>
      </c>
      <c r="U9" s="947"/>
      <c r="V9" s="1027"/>
      <c r="W9" s="1607" t="s">
        <v>316</v>
      </c>
      <c r="X9" s="1607" t="s">
        <v>316</v>
      </c>
      <c r="Y9" s="1607" t="s">
        <v>316</v>
      </c>
      <c r="Z9" s="1607" t="s">
        <v>316</v>
      </c>
      <c r="AA9" s="1607" t="s">
        <v>316</v>
      </c>
      <c r="AB9" s="1174"/>
      <c r="AC9" s="1619"/>
      <c r="AD9" s="1607" t="s">
        <v>338</v>
      </c>
      <c r="AE9" s="1607" t="s">
        <v>338</v>
      </c>
      <c r="AF9" s="1607" t="s">
        <v>338</v>
      </c>
      <c r="AG9" s="1607" t="s">
        <v>338</v>
      </c>
      <c r="AH9" s="1607" t="s">
        <v>338</v>
      </c>
      <c r="AI9" s="1634" t="s">
        <v>311</v>
      </c>
      <c r="AJ9" s="746"/>
      <c r="AK9" s="1620"/>
      <c r="AL9" s="1621" t="s">
        <v>279</v>
      </c>
      <c r="AM9" s="1607" t="s">
        <v>338</v>
      </c>
      <c r="AN9" s="1607" t="s">
        <v>338</v>
      </c>
      <c r="AO9" s="1607" t="s">
        <v>338</v>
      </c>
      <c r="AP9" s="1607" t="s">
        <v>338</v>
      </c>
      <c r="AQ9" s="757"/>
      <c r="AR9" s="140" t="s">
        <v>2</v>
      </c>
      <c r="AS9" s="1607" t="s">
        <v>338</v>
      </c>
      <c r="AT9" s="1607" t="s">
        <v>338</v>
      </c>
      <c r="AU9" s="1607" t="s">
        <v>338</v>
      </c>
      <c r="AV9" s="1607" t="s">
        <v>338</v>
      </c>
      <c r="AW9" s="1607" t="s">
        <v>338</v>
      </c>
      <c r="AX9" s="666"/>
      <c r="AY9" s="746"/>
      <c r="AZ9" s="1100" t="s">
        <v>69</v>
      </c>
      <c r="BA9" s="1100" t="s">
        <v>69</v>
      </c>
      <c r="BB9" s="1100" t="s">
        <v>69</v>
      </c>
      <c r="BC9" s="1100" t="s">
        <v>69</v>
      </c>
      <c r="BD9" s="1100" t="s">
        <v>69</v>
      </c>
      <c r="BE9" s="673"/>
      <c r="BF9" s="756"/>
      <c r="BG9" s="668" t="s">
        <v>202</v>
      </c>
      <c r="BH9" s="1004" t="s">
        <v>330</v>
      </c>
      <c r="BI9" s="1940" t="s">
        <v>334</v>
      </c>
      <c r="BJ9" s="1940"/>
      <c r="BK9" s="1940"/>
      <c r="BL9" s="1940"/>
      <c r="BM9" s="1940"/>
      <c r="BN9" s="1940"/>
      <c r="BO9" s="1940"/>
      <c r="BP9" s="1940"/>
      <c r="BQ9" s="1940"/>
    </row>
    <row r="10" spans="1:69" ht="37.5" customHeight="1" thickTop="1" thickBot="1">
      <c r="A10" s="623" t="s">
        <v>104</v>
      </c>
      <c r="B10" s="1558" t="s">
        <v>131</v>
      </c>
      <c r="C10" s="1559" t="s">
        <v>131</v>
      </c>
      <c r="D10" s="1560" t="s">
        <v>276</v>
      </c>
      <c r="E10" s="1560" t="s">
        <v>276</v>
      </c>
      <c r="F10" s="1561"/>
      <c r="G10" s="1546"/>
      <c r="H10" s="1562" t="s">
        <v>311</v>
      </c>
      <c r="I10" s="1563" t="s">
        <v>296</v>
      </c>
      <c r="J10" s="1562" t="s">
        <v>311</v>
      </c>
      <c r="K10" s="1560" t="s">
        <v>311</v>
      </c>
      <c r="L10" s="1564" t="s">
        <v>303</v>
      </c>
      <c r="M10" s="1565" t="s">
        <v>104</v>
      </c>
      <c r="N10" s="1665" t="s">
        <v>303</v>
      </c>
      <c r="O10" s="1633" t="s">
        <v>303</v>
      </c>
      <c r="P10" s="1633" t="s">
        <v>303</v>
      </c>
      <c r="Q10" s="1633" t="s">
        <v>303</v>
      </c>
      <c r="R10" s="1633" t="s">
        <v>303</v>
      </c>
      <c r="S10" s="1629"/>
      <c r="T10" s="1634" t="s">
        <v>311</v>
      </c>
      <c r="U10" s="1634" t="s">
        <v>311</v>
      </c>
      <c r="V10" s="1635"/>
      <c r="W10" s="1629"/>
      <c r="X10" s="1629"/>
      <c r="Y10" s="1679" t="s">
        <v>347</v>
      </c>
      <c r="Z10" s="1636" t="s">
        <v>317</v>
      </c>
      <c r="AA10" s="1636" t="s">
        <v>317</v>
      </c>
      <c r="AB10" s="1629"/>
      <c r="AC10" s="1632"/>
      <c r="AD10" s="1593" t="s">
        <v>296</v>
      </c>
      <c r="AE10" s="1593" t="s">
        <v>296</v>
      </c>
      <c r="AF10" s="1593" t="s">
        <v>296</v>
      </c>
      <c r="AG10" s="1593" t="s">
        <v>296</v>
      </c>
      <c r="AH10" s="1634" t="s">
        <v>311</v>
      </c>
      <c r="AI10" s="1634" t="s">
        <v>311</v>
      </c>
      <c r="AJ10" s="1554"/>
      <c r="AK10" s="1554"/>
      <c r="AL10" s="1634" t="s">
        <v>355</v>
      </c>
      <c r="AM10" s="1634" t="s">
        <v>356</v>
      </c>
      <c r="AN10" s="1576" t="s">
        <v>289</v>
      </c>
      <c r="AO10" s="1576" t="s">
        <v>289</v>
      </c>
      <c r="AP10" s="1631"/>
      <c r="AQ10" s="1555"/>
      <c r="AR10" s="1565" t="s">
        <v>104</v>
      </c>
      <c r="AS10" s="444" t="s">
        <v>313</v>
      </c>
      <c r="AT10" s="444" t="s">
        <v>313</v>
      </c>
      <c r="AU10" s="444" t="s">
        <v>313</v>
      </c>
      <c r="AV10" s="666"/>
      <c r="AW10" s="666"/>
      <c r="AX10" s="578"/>
      <c r="AY10" s="1554"/>
      <c r="AZ10" s="578"/>
      <c r="BA10" s="578"/>
      <c r="BB10" s="578"/>
      <c r="BC10" s="578"/>
      <c r="BD10" s="578"/>
      <c r="BE10" s="578"/>
      <c r="BF10" s="1555"/>
      <c r="BG10" s="668" t="s">
        <v>202</v>
      </c>
      <c r="BH10" s="1004" t="s">
        <v>91</v>
      </c>
      <c r="BI10" s="1940" t="s">
        <v>333</v>
      </c>
      <c r="BJ10" s="1940"/>
      <c r="BK10" s="1940"/>
      <c r="BL10" s="1940"/>
      <c r="BM10" s="1940"/>
      <c r="BN10" s="1940"/>
      <c r="BO10" s="1940"/>
      <c r="BP10" s="1940"/>
      <c r="BQ10" s="1940"/>
    </row>
    <row r="11" spans="1:69" ht="37.5" customHeight="1" thickTop="1" thickBot="1">
      <c r="A11" s="123" t="s">
        <v>48</v>
      </c>
      <c r="B11" s="804"/>
      <c r="C11" s="1566"/>
      <c r="D11" s="1567"/>
      <c r="E11" s="1567"/>
      <c r="F11" s="1567"/>
      <c r="G11" s="1568"/>
      <c r="H11" s="1567"/>
      <c r="I11" s="1567"/>
      <c r="J11" s="764"/>
      <c r="K11" s="764"/>
      <c r="L11" s="764"/>
      <c r="M11" s="1541" t="s">
        <v>48</v>
      </c>
      <c r="N11" s="759"/>
      <c r="O11" s="1391"/>
      <c r="P11" s="1391"/>
      <c r="Q11" s="949"/>
      <c r="R11" s="949"/>
      <c r="S11" s="1616" t="s">
        <v>276</v>
      </c>
      <c r="T11" s="949"/>
      <c r="U11" s="949"/>
      <c r="V11" s="1029"/>
      <c r="W11" s="673"/>
      <c r="X11" s="1628" t="s">
        <v>69</v>
      </c>
      <c r="Y11" s="673"/>
      <c r="Z11" s="1628" t="s">
        <v>69</v>
      </c>
      <c r="AA11" s="1657" t="s">
        <v>319</v>
      </c>
      <c r="AB11" s="163" t="s">
        <v>128</v>
      </c>
      <c r="AC11" s="163" t="s">
        <v>128</v>
      </c>
      <c r="AD11" s="1677" t="s">
        <v>341</v>
      </c>
      <c r="AE11" s="578"/>
      <c r="AF11" s="578"/>
      <c r="AG11" s="578"/>
      <c r="AH11" s="578"/>
      <c r="AI11" s="673"/>
      <c r="AJ11" s="746"/>
      <c r="AK11" s="746"/>
      <c r="AL11" s="1154" t="s">
        <v>290</v>
      </c>
      <c r="AM11" s="1588"/>
      <c r="AN11" s="1588"/>
      <c r="AO11" s="1588"/>
      <c r="AP11" s="1631" t="s">
        <v>352</v>
      </c>
      <c r="AQ11" s="746"/>
      <c r="AR11" s="1541" t="s">
        <v>48</v>
      </c>
      <c r="AS11" s="673"/>
      <c r="AT11" s="673"/>
      <c r="AU11" s="673"/>
      <c r="AV11" s="673"/>
      <c r="AW11" s="673"/>
      <c r="AX11" s="673"/>
      <c r="AY11" s="746"/>
      <c r="AZ11" s="673"/>
      <c r="BA11" s="673"/>
      <c r="BB11" s="673"/>
      <c r="BC11" s="673"/>
      <c r="BD11" s="673"/>
      <c r="BE11" s="673"/>
      <c r="BF11" s="757"/>
      <c r="BG11" s="668" t="s">
        <v>202</v>
      </c>
      <c r="BH11" s="1004" t="s">
        <v>282</v>
      </c>
      <c r="BI11" s="1940" t="s">
        <v>332</v>
      </c>
      <c r="BJ11" s="1940"/>
      <c r="BK11" s="1940"/>
      <c r="BL11" s="1940"/>
      <c r="BM11" s="1940"/>
      <c r="BN11" s="1940"/>
      <c r="BO11" s="1940"/>
      <c r="BP11" s="1940"/>
      <c r="BQ11" s="1940"/>
    </row>
    <row r="12" spans="1:69" ht="37.5" customHeight="1" thickTop="1" thickBot="1">
      <c r="A12" s="140" t="s">
        <v>67</v>
      </c>
      <c r="B12" s="1154" t="s">
        <v>91</v>
      </c>
      <c r="C12" s="1154" t="s">
        <v>91</v>
      </c>
      <c r="D12" s="1364" t="s">
        <v>290</v>
      </c>
      <c r="E12" s="1364" t="s">
        <v>290</v>
      </c>
      <c r="F12" s="764"/>
      <c r="G12" s="1556"/>
      <c r="H12" s="1500" t="s">
        <v>296</v>
      </c>
      <c r="I12" s="1364">
        <v>5</v>
      </c>
      <c r="J12" s="1240" t="s">
        <v>296</v>
      </c>
      <c r="K12" s="1369">
        <v>2</v>
      </c>
      <c r="L12" s="1038"/>
      <c r="M12" s="1531" t="s">
        <v>67</v>
      </c>
      <c r="N12" s="766"/>
      <c r="O12" s="765"/>
      <c r="P12" s="765"/>
      <c r="Q12" s="947"/>
      <c r="R12" s="1412" t="s">
        <v>289</v>
      </c>
      <c r="S12" s="1369" t="s">
        <v>290</v>
      </c>
      <c r="T12" s="1369" t="s">
        <v>290</v>
      </c>
      <c r="U12" s="947"/>
      <c r="V12" s="1027"/>
      <c r="W12" s="1439" t="s">
        <v>135</v>
      </c>
      <c r="X12" s="1532" t="s">
        <v>91</v>
      </c>
      <c r="Y12" s="1439" t="s">
        <v>135</v>
      </c>
      <c r="Z12" s="1439" t="s">
        <v>135</v>
      </c>
      <c r="AA12" s="1666" t="s">
        <v>135</v>
      </c>
      <c r="AB12" s="1340"/>
      <c r="AC12" s="1612"/>
      <c r="AD12" s="764"/>
      <c r="AE12" s="1155" t="s">
        <v>337</v>
      </c>
      <c r="AF12" s="1155" t="s">
        <v>337</v>
      </c>
      <c r="AG12" s="1155" t="s">
        <v>337</v>
      </c>
      <c r="AH12" s="1155" t="s">
        <v>337</v>
      </c>
      <c r="AI12" s="1622"/>
      <c r="AJ12" s="1623"/>
      <c r="AK12" s="1623"/>
      <c r="AL12" s="1532" t="s">
        <v>290</v>
      </c>
      <c r="AM12" s="1532" t="s">
        <v>290</v>
      </c>
      <c r="AN12" s="1532" t="s">
        <v>290</v>
      </c>
      <c r="AO12" s="1532" t="s">
        <v>290</v>
      </c>
      <c r="AP12" s="1623"/>
      <c r="AQ12" s="1624"/>
      <c r="AR12" s="123" t="s">
        <v>67</v>
      </c>
      <c r="AS12" s="1154" t="s">
        <v>91</v>
      </c>
      <c r="AT12" s="1154" t="s">
        <v>91</v>
      </c>
      <c r="AU12" s="1154" t="s">
        <v>91</v>
      </c>
      <c r="AV12" s="1154" t="s">
        <v>91</v>
      </c>
      <c r="AW12" s="1154" t="s">
        <v>91</v>
      </c>
      <c r="AX12" s="673"/>
      <c r="AY12" s="746"/>
      <c r="AZ12" s="1154" t="s">
        <v>91</v>
      </c>
      <c r="BA12" s="1154" t="s">
        <v>91</v>
      </c>
      <c r="BB12" s="1154" t="s">
        <v>91</v>
      </c>
      <c r="BC12" s="1154" t="s">
        <v>91</v>
      </c>
      <c r="BD12" s="1154" t="s">
        <v>91</v>
      </c>
      <c r="BE12" s="673"/>
      <c r="BF12" s="756"/>
      <c r="BG12" s="668" t="s">
        <v>202</v>
      </c>
      <c r="BH12" s="1004" t="s">
        <v>69</v>
      </c>
      <c r="BI12" s="1940" t="s">
        <v>331</v>
      </c>
      <c r="BJ12" s="1940"/>
      <c r="BK12" s="1940"/>
      <c r="BL12" s="1940"/>
      <c r="BM12" s="1940"/>
      <c r="BN12" s="1940"/>
      <c r="BO12" s="1940"/>
      <c r="BP12" s="1940"/>
      <c r="BQ12" s="1940"/>
    </row>
    <row r="13" spans="1:69" ht="37.5" customHeight="1" thickBot="1">
      <c r="A13" s="623" t="s">
        <v>112</v>
      </c>
      <c r="B13" s="1574"/>
      <c r="C13" s="1575" t="s">
        <v>236</v>
      </c>
      <c r="D13" s="1576" t="s">
        <v>289</v>
      </c>
      <c r="E13" s="1576" t="s">
        <v>289</v>
      </c>
      <c r="F13" s="1561"/>
      <c r="G13" s="1577"/>
      <c r="H13" s="1578" t="s">
        <v>289</v>
      </c>
      <c r="I13" s="1578" t="s">
        <v>289</v>
      </c>
      <c r="J13" s="1637" t="s">
        <v>289</v>
      </c>
      <c r="K13" s="1578" t="s">
        <v>289</v>
      </c>
      <c r="L13" s="1579"/>
      <c r="M13" s="553" t="s">
        <v>112</v>
      </c>
      <c r="N13" s="1581"/>
      <c r="O13" s="1580"/>
      <c r="P13" s="1580"/>
      <c r="Q13" s="1552"/>
      <c r="R13" s="1576" t="s">
        <v>289</v>
      </c>
      <c r="S13" s="1576" t="s">
        <v>289</v>
      </c>
      <c r="T13" s="1576" t="s">
        <v>289</v>
      </c>
      <c r="U13" s="1552"/>
      <c r="V13" s="1635"/>
      <c r="W13" s="1667" t="s">
        <v>236</v>
      </c>
      <c r="X13" s="1001" t="s">
        <v>135</v>
      </c>
      <c r="Y13" s="1668" t="s">
        <v>91</v>
      </c>
      <c r="Z13" s="1668" t="s">
        <v>91</v>
      </c>
      <c r="AA13" s="1667" t="s">
        <v>236</v>
      </c>
      <c r="AB13" s="1667" t="s">
        <v>236</v>
      </c>
      <c r="AC13" s="1554"/>
      <c r="AD13" s="578"/>
      <c r="AE13" s="1621" t="s">
        <v>354</v>
      </c>
      <c r="AF13" s="1155" t="s">
        <v>337</v>
      </c>
      <c r="AG13" s="1155" t="s">
        <v>337</v>
      </c>
      <c r="AH13" s="1412" t="s">
        <v>289</v>
      </c>
      <c r="AI13" s="1614" t="s">
        <v>80</v>
      </c>
      <c r="AJ13" s="1582"/>
      <c r="AK13" s="1554"/>
      <c r="AL13" s="1576" t="s">
        <v>289</v>
      </c>
      <c r="AM13" s="1576" t="s">
        <v>289</v>
      </c>
      <c r="AN13" s="578"/>
      <c r="AO13" s="578" t="s">
        <v>352</v>
      </c>
      <c r="AP13" s="1631"/>
      <c r="AQ13" s="1669"/>
      <c r="AR13" s="1565" t="s">
        <v>112</v>
      </c>
      <c r="AS13" s="1616" t="s">
        <v>276</v>
      </c>
      <c r="AT13" s="1616" t="s">
        <v>276</v>
      </c>
      <c r="AU13" s="1616" t="s">
        <v>276</v>
      </c>
      <c r="AV13" s="578"/>
      <c r="AW13" s="1678" t="s">
        <v>346</v>
      </c>
      <c r="AX13" s="666"/>
      <c r="AY13" s="1554"/>
      <c r="AZ13" s="666"/>
      <c r="BA13" s="666"/>
      <c r="BB13" s="666"/>
      <c r="BC13" s="666"/>
      <c r="BD13" s="666"/>
      <c r="BE13" s="578"/>
      <c r="BF13" s="1555"/>
      <c r="BG13" s="669" t="s">
        <v>202</v>
      </c>
      <c r="BH13" s="1004" t="s">
        <v>330</v>
      </c>
      <c r="BI13" s="1940" t="s">
        <v>329</v>
      </c>
      <c r="BJ13" s="1940"/>
      <c r="BK13" s="1940"/>
      <c r="BL13" s="1940"/>
      <c r="BM13" s="1940"/>
      <c r="BN13" s="1940"/>
      <c r="BO13" s="1940"/>
      <c r="BP13" s="1940"/>
      <c r="BQ13" s="1940"/>
    </row>
    <row r="14" spans="1:69" ht="37.5" customHeight="1" thickBot="1">
      <c r="A14" s="614" t="s">
        <v>46</v>
      </c>
      <c r="B14" s="1571" t="s">
        <v>236</v>
      </c>
      <c r="C14" s="1571" t="s">
        <v>236</v>
      </c>
      <c r="D14" s="764"/>
      <c r="E14" s="1572" t="s">
        <v>305</v>
      </c>
      <c r="F14" s="764"/>
      <c r="G14" s="770"/>
      <c r="H14" s="1572" t="s">
        <v>305</v>
      </c>
      <c r="I14" s="1572" t="s">
        <v>305</v>
      </c>
      <c r="J14" s="1572" t="s">
        <v>305</v>
      </c>
      <c r="K14" s="1572" t="s">
        <v>305</v>
      </c>
      <c r="L14" s="1573" t="s">
        <v>305</v>
      </c>
      <c r="M14" s="1541" t="s">
        <v>46</v>
      </c>
      <c r="N14" s="759"/>
      <c r="O14" s="770"/>
      <c r="P14" s="770"/>
      <c r="Q14" s="764"/>
      <c r="R14" s="764"/>
      <c r="S14" s="1572" t="s">
        <v>305</v>
      </c>
      <c r="T14" s="764"/>
      <c r="U14" s="949"/>
      <c r="V14" s="1029"/>
      <c r="W14" s="1261" t="s">
        <v>321</v>
      </c>
      <c r="X14" s="1179"/>
      <c r="Y14" s="1179"/>
      <c r="Z14" s="1572" t="s">
        <v>320</v>
      </c>
      <c r="AA14" s="1179"/>
      <c r="AB14" s="759"/>
      <c r="AC14" s="1619"/>
      <c r="AD14" s="578"/>
      <c r="AE14" s="1155" t="s">
        <v>337</v>
      </c>
      <c r="AF14" s="1155" t="s">
        <v>337</v>
      </c>
      <c r="AG14" s="1155" t="s">
        <v>337</v>
      </c>
      <c r="AH14" s="578"/>
      <c r="AI14" s="764"/>
      <c r="AJ14" s="746"/>
      <c r="AK14" s="746"/>
      <c r="AL14" s="1576" t="s">
        <v>289</v>
      </c>
      <c r="AM14" s="1576" t="s">
        <v>289</v>
      </c>
      <c r="AN14" s="578"/>
      <c r="AO14" s="578" t="s">
        <v>352</v>
      </c>
      <c r="AP14" s="1631"/>
      <c r="AQ14" s="746"/>
      <c r="AR14" s="1541" t="s">
        <v>46</v>
      </c>
      <c r="AS14" s="1500" t="s">
        <v>236</v>
      </c>
      <c r="AT14" s="578"/>
      <c r="AU14" s="578"/>
      <c r="AV14" s="578"/>
      <c r="AW14" s="666"/>
      <c r="AX14" s="666"/>
      <c r="AY14" s="746"/>
      <c r="AZ14" s="666"/>
      <c r="BA14" s="666"/>
      <c r="BB14" s="666"/>
      <c r="BC14" s="666"/>
      <c r="BD14" s="666"/>
      <c r="BE14" s="673"/>
      <c r="BF14" s="757"/>
      <c r="BG14" s="669" t="s">
        <v>202</v>
      </c>
      <c r="BH14" s="1004" t="s">
        <v>69</v>
      </c>
      <c r="BI14" s="1940" t="s">
        <v>328</v>
      </c>
      <c r="BJ14" s="1940"/>
      <c r="BK14" s="1940"/>
      <c r="BL14" s="1940"/>
      <c r="BM14" s="1940"/>
      <c r="BN14" s="1940"/>
      <c r="BO14" s="1940"/>
      <c r="BP14" s="1940"/>
      <c r="BQ14" s="1940"/>
    </row>
    <row r="15" spans="1:69" ht="37.5" customHeight="1" thickTop="1" thickBot="1">
      <c r="A15" s="624" t="s">
        <v>144</v>
      </c>
      <c r="B15" s="1574"/>
      <c r="C15" s="1583"/>
      <c r="D15" s="1584"/>
      <c r="E15" s="1547"/>
      <c r="F15" s="1547"/>
      <c r="G15" s="1546"/>
      <c r="H15" s="1547"/>
      <c r="I15" s="1547"/>
      <c r="J15" s="1547"/>
      <c r="K15" s="1547"/>
      <c r="L15" s="1547"/>
      <c r="M15" s="1585" t="s">
        <v>144</v>
      </c>
      <c r="N15" s="1584"/>
      <c r="O15" s="1546"/>
      <c r="P15" s="1546"/>
      <c r="Q15" s="1547"/>
      <c r="R15" s="1547"/>
      <c r="S15" s="1547"/>
      <c r="T15" s="1547"/>
      <c r="U15" s="1552"/>
      <c r="V15" s="1635"/>
      <c r="W15" s="1595" t="s">
        <v>321</v>
      </c>
      <c r="X15" s="1629"/>
      <c r="Y15" s="1629"/>
      <c r="Z15" s="1629"/>
      <c r="AA15" s="1629"/>
      <c r="AB15" s="1584"/>
      <c r="AC15" s="1632"/>
      <c r="AD15" s="578"/>
      <c r="AE15" s="578"/>
      <c r="AF15" s="578"/>
      <c r="AG15" s="578"/>
      <c r="AH15" s="578"/>
      <c r="AI15" s="578"/>
      <c r="AJ15" s="1554"/>
      <c r="AK15" s="1554"/>
      <c r="AL15" s="578"/>
      <c r="AM15" s="578"/>
      <c r="AN15" s="578"/>
      <c r="AO15" s="578"/>
      <c r="AP15" s="578"/>
      <c r="AQ15" s="1555"/>
      <c r="AR15" s="1585" t="s">
        <v>144</v>
      </c>
      <c r="AS15" s="578"/>
      <c r="AT15" s="578"/>
      <c r="AU15" s="578"/>
      <c r="AV15" s="578"/>
      <c r="AW15" s="578"/>
      <c r="AX15" s="578"/>
      <c r="AY15" s="1554"/>
      <c r="AZ15" s="578"/>
      <c r="BA15" s="578"/>
      <c r="BB15" s="578"/>
      <c r="BC15" s="578"/>
      <c r="BD15" s="578"/>
      <c r="BE15" s="578"/>
      <c r="BF15" s="1555"/>
      <c r="BG15" s="670" t="s">
        <v>202</v>
      </c>
      <c r="BH15" s="1004" t="s">
        <v>135</v>
      </c>
      <c r="BI15" s="1940" t="s">
        <v>327</v>
      </c>
      <c r="BJ15" s="1940"/>
      <c r="BK15" s="1940"/>
      <c r="BL15" s="1940"/>
      <c r="BM15" s="1940"/>
      <c r="BN15" s="1940"/>
      <c r="BO15" s="1940"/>
      <c r="BP15" s="1940"/>
      <c r="BQ15" s="1940"/>
    </row>
    <row r="16" spans="1:69" ht="37.5" customHeight="1" thickTop="1" thickBot="1">
      <c r="A16" s="143" t="s">
        <v>103</v>
      </c>
      <c r="B16" s="1100" t="s">
        <v>69</v>
      </c>
      <c r="C16" s="1100" t="s">
        <v>69</v>
      </c>
      <c r="D16" s="1471" t="s">
        <v>276</v>
      </c>
      <c r="E16" s="1471" t="s">
        <v>276</v>
      </c>
      <c r="F16" s="1471" t="s">
        <v>276</v>
      </c>
      <c r="G16" s="1568"/>
      <c r="H16" s="1567"/>
      <c r="I16" s="1587" t="s">
        <v>307</v>
      </c>
      <c r="J16" s="1527" t="s">
        <v>307</v>
      </c>
      <c r="K16" s="1527" t="s">
        <v>307</v>
      </c>
      <c r="L16" s="764"/>
      <c r="M16" s="1530" t="s">
        <v>103</v>
      </c>
      <c r="N16" s="1670" t="s">
        <v>307</v>
      </c>
      <c r="O16" s="770"/>
      <c r="P16" s="770"/>
      <c r="Q16" s="764"/>
      <c r="R16" s="764"/>
      <c r="S16" s="1470" t="s">
        <v>236</v>
      </c>
      <c r="T16" s="1470" t="s">
        <v>236</v>
      </c>
      <c r="U16" s="949"/>
      <c r="V16" s="1029"/>
      <c r="W16" s="1670" t="s">
        <v>307</v>
      </c>
      <c r="X16" s="1470" t="s">
        <v>236</v>
      </c>
      <c r="Y16" s="1470" t="s">
        <v>236</v>
      </c>
      <c r="Z16" s="1470" t="s">
        <v>236</v>
      </c>
      <c r="AA16" s="1670" t="s">
        <v>307</v>
      </c>
      <c r="AB16" s="1306"/>
      <c r="AC16" s="1619"/>
      <c r="AD16" s="1412" t="s">
        <v>289</v>
      </c>
      <c r="AE16" s="1412" t="s">
        <v>289</v>
      </c>
      <c r="AF16" s="1412" t="s">
        <v>289</v>
      </c>
      <c r="AG16" s="1412" t="s">
        <v>289</v>
      </c>
      <c r="AH16" s="1670" t="s">
        <v>307</v>
      </c>
      <c r="AI16" s="673"/>
      <c r="AJ16" s="746"/>
      <c r="AK16" s="746"/>
      <c r="AL16" s="1441" t="s">
        <v>311</v>
      </c>
      <c r="AM16" s="1441" t="s">
        <v>311</v>
      </c>
      <c r="AN16" s="1441" t="s">
        <v>311</v>
      </c>
      <c r="AO16" s="1441" t="s">
        <v>311</v>
      </c>
      <c r="AP16" s="764"/>
      <c r="AQ16" s="746"/>
      <c r="AR16" s="1530" t="s">
        <v>103</v>
      </c>
      <c r="AS16" s="1101" t="s">
        <v>69</v>
      </c>
      <c r="AT16" s="666"/>
      <c r="AU16" s="666"/>
      <c r="AV16" s="666"/>
      <c r="AW16" s="666"/>
      <c r="AX16" s="1646"/>
      <c r="AY16" s="1647"/>
      <c r="AZ16" s="1645"/>
      <c r="BA16" s="1645"/>
      <c r="BB16" s="1645"/>
      <c r="BC16" s="1645"/>
      <c r="BD16" s="1645"/>
      <c r="BE16" s="1648"/>
      <c r="BF16" s="757"/>
      <c r="BG16" s="669" t="s">
        <v>202</v>
      </c>
      <c r="BH16" s="2077" t="s">
        <v>95</v>
      </c>
      <c r="BI16" s="1940" t="s">
        <v>326</v>
      </c>
      <c r="BJ16" s="1940"/>
      <c r="BK16" s="1940"/>
      <c r="BL16" s="1940"/>
      <c r="BM16" s="1940"/>
      <c r="BN16" s="1940"/>
      <c r="BO16" s="1940"/>
      <c r="BP16" s="1940"/>
      <c r="BQ16" s="1940"/>
    </row>
    <row r="17" spans="1:69" ht="37.5" customHeight="1">
      <c r="A17" s="140" t="s">
        <v>105</v>
      </c>
      <c r="B17" s="1084" t="s">
        <v>71</v>
      </c>
      <c r="C17" s="1084" t="s">
        <v>71</v>
      </c>
      <c r="D17" s="1323" t="s">
        <v>278</v>
      </c>
      <c r="E17" s="767"/>
      <c r="F17" s="767"/>
      <c r="G17" s="770"/>
      <c r="H17" s="1501" t="s">
        <v>276</v>
      </c>
      <c r="I17" s="1500" t="s">
        <v>289</v>
      </c>
      <c r="J17" s="1586" t="s">
        <v>312</v>
      </c>
      <c r="K17" s="1590" t="s">
        <v>312</v>
      </c>
      <c r="L17" s="1591" t="s">
        <v>312</v>
      </c>
      <c r="M17" s="1531" t="s">
        <v>105</v>
      </c>
      <c r="N17" s="1500" t="s">
        <v>312</v>
      </c>
      <c r="O17" s="770"/>
      <c r="P17" s="770"/>
      <c r="Q17" s="1470" t="s">
        <v>312</v>
      </c>
      <c r="R17" s="1470" t="s">
        <v>312</v>
      </c>
      <c r="S17" s="1102" t="s">
        <v>313</v>
      </c>
      <c r="T17" s="1102" t="s">
        <v>313</v>
      </c>
      <c r="U17" s="1470" t="s">
        <v>312</v>
      </c>
      <c r="V17" s="1027"/>
      <c r="W17" s="1588" t="s">
        <v>319</v>
      </c>
      <c r="X17" s="1102" t="s">
        <v>319</v>
      </c>
      <c r="Y17" s="1102" t="s">
        <v>319</v>
      </c>
      <c r="Z17" s="1102" t="s">
        <v>319</v>
      </c>
      <c r="AA17" s="1102" t="s">
        <v>319</v>
      </c>
      <c r="AB17" s="766"/>
      <c r="AC17" s="1612"/>
      <c r="AD17" s="1434" t="s">
        <v>339</v>
      </c>
      <c r="AE17" s="1657" t="s">
        <v>313</v>
      </c>
      <c r="AF17" s="1434" t="s">
        <v>339</v>
      </c>
      <c r="AG17" s="1434" t="s">
        <v>339</v>
      </c>
      <c r="AH17" s="1434" t="s">
        <v>339</v>
      </c>
      <c r="AI17" s="1434" t="s">
        <v>339</v>
      </c>
      <c r="AJ17" s="746"/>
      <c r="AK17" s="1434" t="s">
        <v>339</v>
      </c>
      <c r="AL17" s="1657" t="s">
        <v>313</v>
      </c>
      <c r="AM17" s="1657" t="s">
        <v>313</v>
      </c>
      <c r="AN17" s="1434" t="s">
        <v>339</v>
      </c>
      <c r="AO17" s="1434" t="s">
        <v>339</v>
      </c>
      <c r="AP17" s="1434"/>
      <c r="AQ17" s="756"/>
      <c r="AR17" s="1531" t="s">
        <v>105</v>
      </c>
      <c r="AS17" s="444" t="s">
        <v>313</v>
      </c>
      <c r="AT17" s="444" t="s">
        <v>313</v>
      </c>
      <c r="AU17" s="444" t="s">
        <v>313</v>
      </c>
      <c r="AV17" s="444" t="s">
        <v>313</v>
      </c>
      <c r="AW17" s="444" t="s">
        <v>313</v>
      </c>
      <c r="AX17" s="666"/>
      <c r="AY17" s="745"/>
      <c r="AZ17" s="444" t="s">
        <v>313</v>
      </c>
      <c r="BA17" s="444" t="s">
        <v>313</v>
      </c>
      <c r="BB17" s="444" t="s">
        <v>313</v>
      </c>
      <c r="BC17" s="444" t="s">
        <v>313</v>
      </c>
      <c r="BD17" s="444" t="s">
        <v>313</v>
      </c>
      <c r="BE17" s="666"/>
      <c r="BF17" s="756"/>
      <c r="BG17" s="669" t="s">
        <v>202</v>
      </c>
      <c r="BH17" s="2078"/>
      <c r="BI17" s="1940" t="s">
        <v>325</v>
      </c>
      <c r="BJ17" s="1940"/>
      <c r="BK17" s="1940"/>
      <c r="BL17" s="1940"/>
      <c r="BM17" s="1940"/>
      <c r="BN17" s="1940"/>
      <c r="BO17" s="1940"/>
      <c r="BP17" s="1940"/>
      <c r="BQ17" s="1940"/>
    </row>
    <row r="18" spans="1:69" ht="37.5" customHeight="1" thickBot="1">
      <c r="A18" s="179" t="s">
        <v>7</v>
      </c>
      <c r="B18" s="1101" t="s">
        <v>69</v>
      </c>
      <c r="C18" s="1101" t="s">
        <v>69</v>
      </c>
      <c r="D18" s="1319" t="s">
        <v>276</v>
      </c>
      <c r="E18" s="1319" t="s">
        <v>276</v>
      </c>
      <c r="F18" s="767"/>
      <c r="G18" s="765"/>
      <c r="H18" s="764" t="s">
        <v>311</v>
      </c>
      <c r="I18" s="1343" t="s">
        <v>311</v>
      </c>
      <c r="J18" s="1102" t="s">
        <v>313</v>
      </c>
      <c r="K18" s="1102" t="s">
        <v>313</v>
      </c>
      <c r="L18" s="1526" t="s">
        <v>313</v>
      </c>
      <c r="M18" s="1531" t="s">
        <v>7</v>
      </c>
      <c r="N18" s="1617" t="s">
        <v>350</v>
      </c>
      <c r="O18" s="770"/>
      <c r="P18" s="765"/>
      <c r="Q18" s="947"/>
      <c r="R18" s="1441" t="s">
        <v>311</v>
      </c>
      <c r="S18" s="1576" t="s">
        <v>311</v>
      </c>
      <c r="T18" s="1576" t="s">
        <v>311</v>
      </c>
      <c r="U18" s="947"/>
      <c r="V18" s="1027"/>
      <c r="W18" s="1412" t="s">
        <v>236</v>
      </c>
      <c r="X18" s="1412" t="s">
        <v>236</v>
      </c>
      <c r="Y18" s="1412" t="s">
        <v>236</v>
      </c>
      <c r="Z18" s="1412" t="s">
        <v>236</v>
      </c>
      <c r="AA18" s="1412" t="s">
        <v>236</v>
      </c>
      <c r="AB18" s="1667" t="s">
        <v>236</v>
      </c>
      <c r="AC18" s="1612"/>
      <c r="AD18" s="1412" t="s">
        <v>289</v>
      </c>
      <c r="AE18" s="1412" t="s">
        <v>289</v>
      </c>
      <c r="AF18" s="1412" t="s">
        <v>289</v>
      </c>
      <c r="AG18" s="1412" t="s">
        <v>289</v>
      </c>
      <c r="AH18" s="1412" t="s">
        <v>289</v>
      </c>
      <c r="AI18" s="666"/>
      <c r="AJ18" s="745"/>
      <c r="AK18" s="745"/>
      <c r="AL18" s="1636" t="s">
        <v>311</v>
      </c>
      <c r="AM18" s="1441" t="s">
        <v>311</v>
      </c>
      <c r="AN18" s="1441" t="s">
        <v>311</v>
      </c>
      <c r="AO18" s="1441" t="s">
        <v>311</v>
      </c>
      <c r="AP18" s="673"/>
      <c r="AQ18" s="756"/>
      <c r="AR18" s="688" t="s">
        <v>7</v>
      </c>
      <c r="AS18" s="1616" t="s">
        <v>276</v>
      </c>
      <c r="AT18" s="1616" t="s">
        <v>276</v>
      </c>
      <c r="AU18" s="1616" t="s">
        <v>276</v>
      </c>
      <c r="AV18" s="1616" t="s">
        <v>276</v>
      </c>
      <c r="AW18" s="1616" t="s">
        <v>276</v>
      </c>
      <c r="AX18" s="673"/>
      <c r="AY18" s="746"/>
      <c r="AZ18" s="1100" t="s">
        <v>69</v>
      </c>
      <c r="BA18" s="1100" t="s">
        <v>69</v>
      </c>
      <c r="BB18" s="1100" t="s">
        <v>69</v>
      </c>
      <c r="BC18" s="1100" t="s">
        <v>69</v>
      </c>
      <c r="BD18" s="1100" t="s">
        <v>69</v>
      </c>
      <c r="BE18" s="673"/>
      <c r="BF18" s="757"/>
      <c r="BG18" s="669" t="s">
        <v>202</v>
      </c>
      <c r="BH18" s="1004" t="s">
        <v>73</v>
      </c>
      <c r="BI18" s="1940" t="s">
        <v>324</v>
      </c>
      <c r="BJ18" s="1940"/>
      <c r="BK18" s="1940"/>
      <c r="BL18" s="1940"/>
      <c r="BM18" s="1940"/>
      <c r="BN18" s="1940"/>
      <c r="BO18" s="1940"/>
      <c r="BP18" s="1940"/>
      <c r="BQ18" s="1940"/>
    </row>
    <row r="19" spans="1:69" ht="37.5" customHeight="1" thickTop="1" thickBot="1">
      <c r="A19" s="688"/>
      <c r="B19" s="1538" t="s">
        <v>71</v>
      </c>
      <c r="C19" s="1084" t="s">
        <v>71</v>
      </c>
      <c r="D19" s="1324" t="s">
        <v>278</v>
      </c>
      <c r="E19" s="1412" t="s">
        <v>289</v>
      </c>
      <c r="F19" s="1412" t="s">
        <v>289</v>
      </c>
      <c r="G19" s="1329">
        <v>1</v>
      </c>
      <c r="H19" s="1102" t="s">
        <v>313</v>
      </c>
      <c r="I19" s="1102" t="s">
        <v>313</v>
      </c>
      <c r="J19" s="1588" t="s">
        <v>313</v>
      </c>
      <c r="K19" s="1588" t="s">
        <v>313</v>
      </c>
      <c r="L19" s="1589" t="s">
        <v>313</v>
      </c>
      <c r="M19" s="1530" t="s">
        <v>203</v>
      </c>
      <c r="N19" s="766"/>
      <c r="O19" s="765"/>
      <c r="P19" s="770"/>
      <c r="Q19" s="1588" t="s">
        <v>313</v>
      </c>
      <c r="R19" s="1588" t="s">
        <v>313</v>
      </c>
      <c r="S19" s="1616" t="s">
        <v>276</v>
      </c>
      <c r="T19" s="1616" t="s">
        <v>276</v>
      </c>
      <c r="U19" s="949"/>
      <c r="V19" s="1191"/>
      <c r="W19" s="1102" t="s">
        <v>319</v>
      </c>
      <c r="X19" s="1102" t="s">
        <v>319</v>
      </c>
      <c r="Y19" s="1102" t="s">
        <v>319</v>
      </c>
      <c r="Z19" s="1102" t="s">
        <v>319</v>
      </c>
      <c r="AA19" s="1102" t="s">
        <v>319</v>
      </c>
      <c r="AB19" s="1340"/>
      <c r="AC19" s="1612"/>
      <c r="AD19" s="1657" t="s">
        <v>313</v>
      </c>
      <c r="AE19" s="1657" t="s">
        <v>313</v>
      </c>
      <c r="AF19" s="1657" t="s">
        <v>313</v>
      </c>
      <c r="AG19" s="1657" t="s">
        <v>313</v>
      </c>
      <c r="AH19" s="1657" t="s">
        <v>313</v>
      </c>
      <c r="AI19" s="673"/>
      <c r="AJ19" s="1680" t="s">
        <v>357</v>
      </c>
      <c r="AK19" s="746"/>
      <c r="AL19" s="1657" t="s">
        <v>313</v>
      </c>
      <c r="AM19" s="1657" t="s">
        <v>313</v>
      </c>
      <c r="AN19" s="1657" t="s">
        <v>313</v>
      </c>
      <c r="AO19" s="1657" t="s">
        <v>313</v>
      </c>
      <c r="AP19" s="673" t="s">
        <v>352</v>
      </c>
      <c r="AQ19" s="745"/>
      <c r="AR19" s="1592" t="s">
        <v>203</v>
      </c>
      <c r="AS19" s="444" t="s">
        <v>313</v>
      </c>
      <c r="AT19" s="444" t="s">
        <v>313</v>
      </c>
      <c r="AU19" s="444" t="s">
        <v>313</v>
      </c>
      <c r="AV19" s="444" t="s">
        <v>313</v>
      </c>
      <c r="AW19" s="444" t="s">
        <v>313</v>
      </c>
      <c r="AX19" s="666"/>
      <c r="AY19" s="745"/>
      <c r="AZ19" s="444" t="s">
        <v>313</v>
      </c>
      <c r="BA19" s="444" t="s">
        <v>313</v>
      </c>
      <c r="BB19" s="444" t="s">
        <v>313</v>
      </c>
      <c r="BC19" s="444" t="s">
        <v>313</v>
      </c>
      <c r="BD19" s="444" t="s">
        <v>313</v>
      </c>
      <c r="BE19" s="666"/>
      <c r="BF19" s="756"/>
      <c r="BG19" s="669"/>
      <c r="BH19" s="1649" t="s">
        <v>323</v>
      </c>
      <c r="BI19" s="1940" t="s">
        <v>322</v>
      </c>
      <c r="BJ19" s="1940"/>
      <c r="BK19" s="1940"/>
      <c r="BL19" s="1940"/>
      <c r="BM19" s="1940"/>
      <c r="BN19" s="1940"/>
      <c r="BO19" s="1940"/>
      <c r="BP19" s="1940"/>
      <c r="BQ19" s="1940"/>
    </row>
    <row r="20" spans="1:69" ht="37.5" customHeight="1" thickTop="1" thickBot="1">
      <c r="A20" s="688"/>
      <c r="B20" s="1574"/>
      <c r="C20" s="1583"/>
      <c r="D20" s="1593" t="s">
        <v>296</v>
      </c>
      <c r="E20" s="1593" t="s">
        <v>296</v>
      </c>
      <c r="F20" s="1593" t="s">
        <v>296</v>
      </c>
      <c r="G20" s="1594">
        <v>2</v>
      </c>
      <c r="H20" s="1595" t="s">
        <v>296</v>
      </c>
      <c r="I20" s="1548">
        <v>6</v>
      </c>
      <c r="J20" s="1639" t="s">
        <v>279</v>
      </c>
      <c r="K20" s="1595" t="s">
        <v>296</v>
      </c>
      <c r="L20" s="1595" t="s">
        <v>296</v>
      </c>
      <c r="M20" s="1596" t="s">
        <v>130</v>
      </c>
      <c r="N20" s="1584"/>
      <c r="O20" s="1640"/>
      <c r="P20" s="1640"/>
      <c r="Q20" s="1593" t="s">
        <v>296</v>
      </c>
      <c r="R20" s="1595" t="s">
        <v>296</v>
      </c>
      <c r="S20" s="1593" t="s">
        <v>296</v>
      </c>
      <c r="T20" s="1593" t="s">
        <v>296</v>
      </c>
      <c r="U20" s="1552"/>
      <c r="V20" s="1553"/>
      <c r="W20" s="1628" t="s">
        <v>69</v>
      </c>
      <c r="X20" s="1628" t="s">
        <v>69</v>
      </c>
      <c r="Y20" s="1628" t="s">
        <v>69</v>
      </c>
      <c r="Z20" s="1340"/>
      <c r="AA20" s="1340"/>
      <c r="AB20" s="1552"/>
      <c r="AC20" s="1632"/>
      <c r="AD20" s="1616" t="s">
        <v>276</v>
      </c>
      <c r="AE20" s="1616" t="s">
        <v>276</v>
      </c>
      <c r="AF20" s="1616" t="s">
        <v>276</v>
      </c>
      <c r="AG20" s="673"/>
      <c r="AH20" s="673"/>
      <c r="AI20" s="1614" t="s">
        <v>80</v>
      </c>
      <c r="AJ20" s="1554"/>
      <c r="AK20" s="1554"/>
      <c r="AL20" s="1593" t="s">
        <v>296</v>
      </c>
      <c r="AM20" s="1593" t="s">
        <v>296</v>
      </c>
      <c r="AN20" s="1593" t="s">
        <v>296</v>
      </c>
      <c r="AO20" s="1593" t="s">
        <v>296</v>
      </c>
      <c r="AP20" s="578"/>
      <c r="AQ20" s="1554"/>
      <c r="AR20" s="1596" t="s">
        <v>130</v>
      </c>
      <c r="AS20" s="1616" t="s">
        <v>276</v>
      </c>
      <c r="AT20" s="1616" t="s">
        <v>276</v>
      </c>
      <c r="AU20" s="1616" t="s">
        <v>276</v>
      </c>
      <c r="AV20" s="1616" t="s">
        <v>276</v>
      </c>
      <c r="AW20" s="1616" t="s">
        <v>276</v>
      </c>
      <c r="AX20" s="578"/>
      <c r="AY20" s="1554"/>
      <c r="AZ20" s="1616" t="s">
        <v>276</v>
      </c>
      <c r="BA20" s="1616" t="s">
        <v>276</v>
      </c>
      <c r="BB20" s="1616" t="s">
        <v>276</v>
      </c>
      <c r="BC20" s="1616" t="s">
        <v>276</v>
      </c>
      <c r="BD20" s="1616" t="s">
        <v>276</v>
      </c>
      <c r="BE20" s="578"/>
      <c r="BF20" s="1555"/>
      <c r="BG20" s="669"/>
      <c r="BH20" s="1004"/>
      <c r="BI20" s="1465"/>
      <c r="BJ20" s="1465"/>
      <c r="BK20" s="1465"/>
      <c r="BL20" s="1465"/>
      <c r="BM20" s="1465"/>
      <c r="BN20" s="1465"/>
      <c r="BO20" s="1465"/>
      <c r="BP20" s="1465"/>
      <c r="BQ20" s="1465"/>
    </row>
    <row r="21" spans="1:69" ht="37.5" customHeight="1" thickTop="1" thickBot="1">
      <c r="A21" s="688"/>
      <c r="B21" s="1597"/>
      <c r="C21" s="1566"/>
      <c r="D21" s="1598" t="s">
        <v>296</v>
      </c>
      <c r="E21" s="1598" t="s">
        <v>296</v>
      </c>
      <c r="F21" s="1598" t="s">
        <v>296</v>
      </c>
      <c r="G21" s="1599">
        <v>3</v>
      </c>
      <c r="H21" s="1600" t="s">
        <v>296</v>
      </c>
      <c r="I21" s="1601">
        <v>7</v>
      </c>
      <c r="J21" s="764"/>
      <c r="K21" s="1261" t="s">
        <v>296</v>
      </c>
      <c r="L21" s="1261" t="s">
        <v>296</v>
      </c>
      <c r="M21" s="1218" t="s">
        <v>274</v>
      </c>
      <c r="N21" s="1625"/>
      <c r="O21" s="1337"/>
      <c r="P21" s="1337"/>
      <c r="Q21" s="1261" t="s">
        <v>296</v>
      </c>
      <c r="R21" s="1261" t="s">
        <v>296</v>
      </c>
      <c r="S21" s="1261" t="s">
        <v>296</v>
      </c>
      <c r="T21" s="1261" t="s">
        <v>296</v>
      </c>
      <c r="U21" s="1179"/>
      <c r="V21" s="1029"/>
      <c r="W21" s="1656" t="s">
        <v>69</v>
      </c>
      <c r="X21" s="1656" t="s">
        <v>69</v>
      </c>
      <c r="Y21" s="1656" t="s">
        <v>69</v>
      </c>
      <c r="Z21" s="1340"/>
      <c r="AA21" s="1340"/>
      <c r="AB21" s="1179"/>
      <c r="AC21" s="1619"/>
      <c r="AD21" s="1616" t="s">
        <v>276</v>
      </c>
      <c r="AE21" s="1616" t="s">
        <v>276</v>
      </c>
      <c r="AF21" s="1616" t="s">
        <v>276</v>
      </c>
      <c r="AG21" s="673"/>
      <c r="AH21" s="673"/>
      <c r="AI21" s="1614" t="s">
        <v>80</v>
      </c>
      <c r="AJ21" s="746"/>
      <c r="AK21" s="746"/>
      <c r="AL21" s="1261" t="s">
        <v>296</v>
      </c>
      <c r="AM21" s="1261" t="s">
        <v>296</v>
      </c>
      <c r="AN21" s="1261" t="s">
        <v>296</v>
      </c>
      <c r="AO21" s="1261" t="s">
        <v>296</v>
      </c>
      <c r="AP21" s="673"/>
      <c r="AQ21" s="1638"/>
      <c r="AR21" s="1218" t="s">
        <v>274</v>
      </c>
      <c r="AS21" s="1261" t="s">
        <v>131</v>
      </c>
      <c r="AT21" s="1261" t="s">
        <v>131</v>
      </c>
      <c r="AU21" s="1261" t="s">
        <v>131</v>
      </c>
      <c r="AV21" s="1261" t="s">
        <v>131</v>
      </c>
      <c r="AW21" s="1261" t="s">
        <v>131</v>
      </c>
      <c r="AX21" s="673"/>
      <c r="AY21" s="746"/>
      <c r="AZ21" s="1261" t="s">
        <v>131</v>
      </c>
      <c r="BA21" s="1261" t="s">
        <v>131</v>
      </c>
      <c r="BB21" s="1261" t="s">
        <v>131</v>
      </c>
      <c r="BC21" s="1261" t="s">
        <v>131</v>
      </c>
      <c r="BD21" s="1261" t="s">
        <v>131</v>
      </c>
      <c r="BE21" s="673"/>
      <c r="BF21" s="757"/>
      <c r="BG21" s="669"/>
      <c r="BH21" s="1004"/>
      <c r="BI21" s="1465"/>
      <c r="BJ21" s="1465"/>
      <c r="BK21" s="1465"/>
      <c r="BL21" s="1465"/>
      <c r="BM21" s="1465"/>
      <c r="BN21" s="1465"/>
      <c r="BO21" s="1465"/>
      <c r="BP21" s="1465"/>
      <c r="BQ21" s="1465"/>
    </row>
    <row r="22" spans="1:69" ht="37.5" customHeight="1" thickBot="1">
      <c r="A22" s="722" t="s">
        <v>203</v>
      </c>
      <c r="B22" s="1039"/>
      <c r="C22" s="824"/>
      <c r="D22" s="1412" t="s">
        <v>289</v>
      </c>
      <c r="E22" s="1340"/>
      <c r="F22" s="1340"/>
      <c r="G22" s="1329">
        <v>4</v>
      </c>
      <c r="H22" s="1441" t="s">
        <v>289</v>
      </c>
      <c r="I22" s="1441" t="s">
        <v>311</v>
      </c>
      <c r="J22" s="1441" t="s">
        <v>311</v>
      </c>
      <c r="K22" s="1441" t="s">
        <v>311</v>
      </c>
      <c r="L22" s="1525" t="s">
        <v>311</v>
      </c>
      <c r="M22" s="1326" t="s">
        <v>275</v>
      </c>
      <c r="N22" s="1617" t="s">
        <v>311</v>
      </c>
      <c r="O22" s="1337"/>
      <c r="P22" s="1337"/>
      <c r="Q22" s="1102" t="s">
        <v>313</v>
      </c>
      <c r="R22" s="1102" t="s">
        <v>313</v>
      </c>
      <c r="S22" s="1102" t="s">
        <v>313</v>
      </c>
      <c r="T22" s="1102" t="s">
        <v>313</v>
      </c>
      <c r="U22" s="1179"/>
      <c r="V22" s="1029"/>
      <c r="W22" s="1102" t="s">
        <v>319</v>
      </c>
      <c r="X22" s="1102" t="s">
        <v>319</v>
      </c>
      <c r="Y22" s="1102" t="s">
        <v>319</v>
      </c>
      <c r="Z22" s="1636" t="s">
        <v>317</v>
      </c>
      <c r="AA22" s="1636" t="s">
        <v>317</v>
      </c>
      <c r="AB22" s="1340"/>
      <c r="AC22" s="1612"/>
      <c r="AD22" s="1657" t="s">
        <v>313</v>
      </c>
      <c r="AE22" s="1155" t="s">
        <v>337</v>
      </c>
      <c r="AF22" s="1614" t="s">
        <v>313</v>
      </c>
      <c r="AG22" s="1614" t="s">
        <v>313</v>
      </c>
      <c r="AH22" s="1657" t="s">
        <v>313</v>
      </c>
      <c r="AI22" s="1662"/>
      <c r="AJ22" s="745"/>
      <c r="AK22" s="745"/>
      <c r="AL22" s="1636" t="s">
        <v>313</v>
      </c>
      <c r="AM22" s="1634" t="s">
        <v>313</v>
      </c>
      <c r="AN22" s="1560" t="s">
        <v>313</v>
      </c>
      <c r="AO22" s="1560" t="s">
        <v>313</v>
      </c>
      <c r="AP22" s="764"/>
      <c r="AQ22" s="746"/>
      <c r="AR22" s="1326" t="s">
        <v>275</v>
      </c>
      <c r="AS22" s="444" t="s">
        <v>313</v>
      </c>
      <c r="AT22" s="444" t="s">
        <v>313</v>
      </c>
      <c r="AU22" s="444" t="s">
        <v>313</v>
      </c>
      <c r="AV22" s="444" t="s">
        <v>313</v>
      </c>
      <c r="AW22" s="444" t="s">
        <v>313</v>
      </c>
      <c r="AX22" s="666"/>
      <c r="AY22" s="745"/>
      <c r="AZ22" s="1101" t="s">
        <v>69</v>
      </c>
      <c r="BA22" s="1101" t="s">
        <v>69</v>
      </c>
      <c r="BB22" s="1101" t="s">
        <v>69</v>
      </c>
      <c r="BC22" s="1101" t="s">
        <v>69</v>
      </c>
      <c r="BD22" s="1101" t="s">
        <v>69</v>
      </c>
      <c r="BE22" s="666"/>
      <c r="BF22" s="756"/>
      <c r="BG22" s="2079" t="s">
        <v>202</v>
      </c>
      <c r="BH22" s="1004"/>
      <c r="BI22" s="1940"/>
      <c r="BJ22" s="1940"/>
      <c r="BK22" s="1940"/>
      <c r="BL22" s="1940"/>
      <c r="BM22" s="1940"/>
      <c r="BN22" s="1940"/>
      <c r="BO22" s="1940"/>
      <c r="BP22" s="1940"/>
      <c r="BQ22" s="1940"/>
    </row>
    <row r="23" spans="1:69" ht="37.5" customHeight="1" thickBot="1">
      <c r="A23" s="449"/>
      <c r="B23" s="1672"/>
      <c r="C23" s="1673"/>
      <c r="D23" s="1674"/>
      <c r="E23" s="1675"/>
      <c r="F23" s="1561"/>
      <c r="G23" s="1605">
        <v>5</v>
      </c>
      <c r="H23" s="1606" t="s">
        <v>313</v>
      </c>
      <c r="I23" s="1606" t="s">
        <v>313</v>
      </c>
      <c r="J23" s="1641" t="s">
        <v>313</v>
      </c>
      <c r="K23" s="1641" t="s">
        <v>313</v>
      </c>
      <c r="L23" s="1642" t="s">
        <v>313</v>
      </c>
      <c r="M23" s="1643" t="s">
        <v>280</v>
      </c>
      <c r="N23" s="1658"/>
      <c r="O23" s="1659"/>
      <c r="P23" s="1659"/>
      <c r="Q23" s="1660" t="s">
        <v>313</v>
      </c>
      <c r="R23" s="1660" t="s">
        <v>313</v>
      </c>
      <c r="S23" s="1660" t="s">
        <v>313</v>
      </c>
      <c r="T23" s="1660" t="s">
        <v>313</v>
      </c>
      <c r="U23" s="1487" t="s">
        <v>311</v>
      </c>
      <c r="V23" s="1217"/>
      <c r="W23" s="1661"/>
      <c r="X23" s="1611" t="s">
        <v>257</v>
      </c>
      <c r="Y23" s="1540" t="s">
        <v>149</v>
      </c>
      <c r="Z23" s="1660" t="s">
        <v>319</v>
      </c>
      <c r="AA23" s="1660" t="s">
        <v>319</v>
      </c>
      <c r="AB23" s="1344"/>
      <c r="AC23" s="1156"/>
      <c r="AD23" s="1593" t="s">
        <v>296</v>
      </c>
      <c r="AE23" s="1593" t="s">
        <v>296</v>
      </c>
      <c r="AF23" s="1593" t="s">
        <v>296</v>
      </c>
      <c r="AG23" s="1593" t="s">
        <v>296</v>
      </c>
      <c r="AH23" s="1593" t="s">
        <v>313</v>
      </c>
      <c r="AI23" s="1662"/>
      <c r="AJ23" s="1156"/>
      <c r="AK23" s="1156"/>
      <c r="AL23" s="1532" t="s">
        <v>290</v>
      </c>
      <c r="AM23" s="1532" t="s">
        <v>290</v>
      </c>
      <c r="AN23" s="773" t="s">
        <v>313</v>
      </c>
      <c r="AO23" s="773" t="s">
        <v>313</v>
      </c>
      <c r="AP23" s="1552"/>
      <c r="AQ23" s="746"/>
      <c r="AR23" s="1643" t="s">
        <v>280</v>
      </c>
      <c r="AS23" s="1154" t="s">
        <v>91</v>
      </c>
      <c r="AT23" s="1154" t="s">
        <v>91</v>
      </c>
      <c r="AU23" s="1154" t="s">
        <v>91</v>
      </c>
      <c r="AV23" s="1154" t="s">
        <v>91</v>
      </c>
      <c r="AW23" s="1154" t="s">
        <v>91</v>
      </c>
      <c r="AX23" s="578"/>
      <c r="AY23" s="1554"/>
      <c r="AZ23" s="1644" t="s">
        <v>313</v>
      </c>
      <c r="BA23" s="1644" t="s">
        <v>313</v>
      </c>
      <c r="BB23" s="1644" t="s">
        <v>313</v>
      </c>
      <c r="BC23" s="1644" t="s">
        <v>313</v>
      </c>
      <c r="BD23" s="1644" t="s">
        <v>313</v>
      </c>
      <c r="BE23" s="578"/>
      <c r="BF23" s="1555"/>
      <c r="BG23" s="2079"/>
      <c r="BH23" s="1004"/>
      <c r="BI23" s="1465"/>
      <c r="BJ23" s="1465"/>
      <c r="BK23" s="1465"/>
      <c r="BL23" s="1465"/>
      <c r="BM23" s="1465"/>
      <c r="BN23" s="1465"/>
      <c r="BO23" s="1465"/>
      <c r="BP23" s="1465"/>
      <c r="BQ23" s="1465"/>
    </row>
    <row r="24" spans="1:69" ht="37.5" customHeight="1" thickTop="1" thickBot="1">
      <c r="A24" s="449"/>
      <c r="B24" s="1672"/>
      <c r="C24" s="1673"/>
      <c r="D24" s="1674"/>
      <c r="E24" s="1675"/>
      <c r="F24" s="578"/>
      <c r="G24" s="1555"/>
      <c r="H24" s="578"/>
      <c r="I24" s="578"/>
      <c r="J24" s="578"/>
      <c r="K24" s="578"/>
      <c r="L24" s="578"/>
      <c r="M24" s="1671" t="s">
        <v>340</v>
      </c>
      <c r="N24" s="578"/>
      <c r="O24" s="1632"/>
      <c r="P24" s="578"/>
      <c r="Q24" s="578"/>
      <c r="R24" s="578"/>
      <c r="S24" s="578"/>
      <c r="T24" s="578"/>
      <c r="U24" s="578"/>
      <c r="V24" s="1632"/>
      <c r="W24" s="578" t="s">
        <v>113</v>
      </c>
      <c r="X24" s="578"/>
      <c r="Y24" s="1676" t="s">
        <v>147</v>
      </c>
      <c r="Z24" s="1676" t="s">
        <v>147</v>
      </c>
      <c r="AA24" s="1676" t="s">
        <v>147</v>
      </c>
      <c r="AB24" s="578"/>
      <c r="AC24" s="1632"/>
      <c r="AD24" s="1660" t="s">
        <v>313</v>
      </c>
      <c r="AE24" s="1660" t="s">
        <v>313</v>
      </c>
      <c r="AF24" s="1660" t="s">
        <v>313</v>
      </c>
      <c r="AG24" s="1660" t="s">
        <v>313</v>
      </c>
      <c r="AH24" s="1660" t="s">
        <v>313</v>
      </c>
      <c r="AI24" s="578"/>
      <c r="AJ24" s="1554"/>
      <c r="AK24" s="1554"/>
      <c r="AL24" s="773" t="s">
        <v>313</v>
      </c>
      <c r="AM24" s="773" t="s">
        <v>313</v>
      </c>
      <c r="AN24" s="773" t="s">
        <v>313</v>
      </c>
      <c r="AO24" s="773" t="s">
        <v>313</v>
      </c>
      <c r="AP24" s="1552"/>
      <c r="AQ24" s="1555"/>
      <c r="AR24" s="1671" t="s">
        <v>340</v>
      </c>
      <c r="AS24" s="1616" t="s">
        <v>276</v>
      </c>
      <c r="AT24" s="1616" t="s">
        <v>276</v>
      </c>
      <c r="AU24" s="1616" t="s">
        <v>276</v>
      </c>
      <c r="AV24" s="1616" t="s">
        <v>276</v>
      </c>
      <c r="AW24" s="1616" t="s">
        <v>276</v>
      </c>
      <c r="AX24" s="666"/>
      <c r="AY24" s="745"/>
      <c r="AZ24" s="1616" t="s">
        <v>276</v>
      </c>
      <c r="BA24" s="1616" t="s">
        <v>276</v>
      </c>
      <c r="BB24" s="1616" t="s">
        <v>276</v>
      </c>
      <c r="BC24" s="1616" t="s">
        <v>276</v>
      </c>
      <c r="BD24" s="1616" t="s">
        <v>276</v>
      </c>
      <c r="BE24" s="578"/>
      <c r="BF24" s="1555"/>
      <c r="BG24" s="2079"/>
      <c r="BH24" s="1004"/>
      <c r="BI24" s="1465"/>
      <c r="BJ24" s="1465"/>
      <c r="BK24" s="1465"/>
      <c r="BL24" s="1465"/>
      <c r="BM24" s="1465"/>
      <c r="BN24" s="1465"/>
      <c r="BO24" s="1465"/>
      <c r="BP24" s="1465"/>
      <c r="BQ24" s="1465"/>
    </row>
    <row r="25" spans="1:69" ht="37.5" customHeight="1" thickTop="1" thickBot="1">
      <c r="A25" s="758" t="s">
        <v>130</v>
      </c>
      <c r="B25" s="1602"/>
      <c r="C25" s="1603"/>
      <c r="D25" s="1604" t="s">
        <v>278</v>
      </c>
      <c r="E25" s="1561"/>
      <c r="F25" s="578"/>
      <c r="G25" s="1555"/>
      <c r="H25" s="578"/>
      <c r="I25" s="578"/>
      <c r="J25" s="578"/>
      <c r="K25" s="578"/>
      <c r="L25" s="578"/>
      <c r="M25" s="667"/>
      <c r="N25" s="578"/>
      <c r="O25" s="1632"/>
      <c r="P25" s="578"/>
      <c r="Q25" s="578"/>
      <c r="R25" s="578"/>
      <c r="S25" s="578"/>
      <c r="T25" s="578"/>
      <c r="U25" s="578"/>
      <c r="V25" s="1632"/>
      <c r="W25" s="578"/>
      <c r="X25" s="578"/>
      <c r="Y25" s="578"/>
      <c r="Z25" s="578"/>
      <c r="AA25" s="578"/>
      <c r="AB25" s="578"/>
      <c r="AC25" s="1632"/>
      <c r="AD25" s="578"/>
      <c r="AE25" s="578"/>
      <c r="AF25" s="578"/>
      <c r="AG25" s="578"/>
      <c r="AH25" s="578"/>
      <c r="AI25" s="578"/>
      <c r="AJ25" s="1554"/>
      <c r="AK25" s="1554"/>
      <c r="AL25" s="578"/>
      <c r="AM25" s="578"/>
      <c r="AN25" s="578"/>
      <c r="AO25" s="578"/>
      <c r="AP25" s="578"/>
      <c r="AQ25" s="1555"/>
      <c r="AR25" s="667"/>
      <c r="AS25" s="578"/>
      <c r="AT25" s="578"/>
      <c r="AU25" s="578"/>
      <c r="AV25" s="578"/>
      <c r="AW25" s="578"/>
      <c r="AX25" s="578"/>
      <c r="AY25" s="1554"/>
      <c r="AZ25" s="578"/>
      <c r="BA25" s="578"/>
      <c r="BB25" s="578"/>
      <c r="BC25" s="578"/>
      <c r="BD25" s="578"/>
      <c r="BE25" s="578"/>
      <c r="BF25" s="1555"/>
      <c r="BG25" s="2079"/>
      <c r="BH25" s="1004"/>
      <c r="BI25" s="1940"/>
      <c r="BJ25" s="1940"/>
      <c r="BK25" s="1940"/>
      <c r="BL25" s="1940"/>
      <c r="BM25" s="1940"/>
      <c r="BN25" s="1940"/>
      <c r="BO25" s="1940"/>
      <c r="BP25" s="1940"/>
      <c r="BQ25" s="1940"/>
    </row>
    <row r="26" spans="1:69" ht="37.5" customHeight="1" thickBot="1">
      <c r="A26" s="667" t="s">
        <v>88</v>
      </c>
      <c r="B26" s="939"/>
      <c r="C26" s="939"/>
      <c r="D26" s="939"/>
      <c r="E26" s="939"/>
      <c r="F26" s="578"/>
      <c r="G26" s="1555"/>
      <c r="H26" s="578"/>
      <c r="I26" s="578"/>
      <c r="J26" s="578"/>
      <c r="K26" s="578"/>
      <c r="L26" s="578"/>
      <c r="M26" s="667" t="s">
        <v>88</v>
      </c>
      <c r="N26" s="578"/>
      <c r="O26" s="1632"/>
      <c r="P26" s="578"/>
      <c r="Q26" s="578"/>
      <c r="R26" s="578"/>
      <c r="S26" s="578"/>
      <c r="T26" s="578"/>
      <c r="U26" s="578"/>
      <c r="V26" s="1632"/>
      <c r="W26" s="578"/>
      <c r="X26" s="578"/>
      <c r="Y26" s="578"/>
      <c r="Z26" s="1628" t="s">
        <v>69</v>
      </c>
      <c r="AA26" s="578"/>
      <c r="AB26" s="163" t="s">
        <v>128</v>
      </c>
      <c r="AC26" s="163" t="s">
        <v>128</v>
      </c>
      <c r="AD26" s="1677" t="s">
        <v>341</v>
      </c>
      <c r="AE26" s="163" t="s">
        <v>128</v>
      </c>
      <c r="AF26" s="578"/>
      <c r="AG26" s="578"/>
      <c r="AH26" s="578"/>
      <c r="AI26" s="578"/>
      <c r="AJ26" s="1680" t="s">
        <v>357</v>
      </c>
      <c r="AK26" s="1554"/>
      <c r="AL26" s="578"/>
      <c r="AM26" s="578"/>
      <c r="AN26" s="578"/>
      <c r="AO26" s="578"/>
      <c r="AP26" s="673" t="s">
        <v>352</v>
      </c>
      <c r="AQ26" s="1555"/>
      <c r="AR26" s="667" t="s">
        <v>88</v>
      </c>
      <c r="AS26" s="578"/>
      <c r="AT26" s="578"/>
      <c r="AU26" s="578"/>
      <c r="AV26" s="578"/>
      <c r="AW26" s="578"/>
      <c r="AX26" s="578"/>
      <c r="AY26" s="1554"/>
      <c r="AZ26" s="578"/>
      <c r="BA26" s="578"/>
      <c r="BB26" s="578"/>
      <c r="BC26" s="578"/>
      <c r="BD26" s="578"/>
      <c r="BE26" s="578"/>
      <c r="BF26" s="1555"/>
      <c r="BG26" s="669" t="s">
        <v>202</v>
      </c>
      <c r="BH26" s="1004"/>
      <c r="BI26" s="1940"/>
      <c r="BJ26" s="1940"/>
      <c r="BK26" s="1940"/>
      <c r="BL26" s="1940"/>
      <c r="BM26" s="1940"/>
      <c r="BN26" s="1940"/>
      <c r="BO26" s="1940"/>
      <c r="BP26" s="1940"/>
      <c r="BQ26" s="1940"/>
    </row>
    <row r="27" spans="1:69" ht="16.5" customHeight="1" thickTop="1">
      <c r="A27" s="2027" t="s">
        <v>146</v>
      </c>
      <c r="B27" s="676" t="s">
        <v>11</v>
      </c>
      <c r="C27" s="676" t="s">
        <v>12</v>
      </c>
      <c r="D27" s="676" t="s">
        <v>13</v>
      </c>
      <c r="E27" s="676" t="s">
        <v>14</v>
      </c>
      <c r="F27" s="676" t="s">
        <v>6</v>
      </c>
      <c r="G27" s="742" t="s">
        <v>9</v>
      </c>
      <c r="H27" s="676" t="s">
        <v>15</v>
      </c>
      <c r="I27" s="676" t="s">
        <v>16</v>
      </c>
      <c r="J27" s="676" t="s">
        <v>17</v>
      </c>
      <c r="K27" s="750" t="s">
        <v>18</v>
      </c>
      <c r="L27" s="679" t="s">
        <v>166</v>
      </c>
      <c r="M27" s="1941">
        <v>11</v>
      </c>
      <c r="N27" s="1204" t="s">
        <v>243</v>
      </c>
      <c r="O27" s="1200" t="s">
        <v>244</v>
      </c>
      <c r="P27" s="1201" t="s">
        <v>245</v>
      </c>
      <c r="Q27" s="1201" t="s">
        <v>246</v>
      </c>
      <c r="R27" s="1201" t="s">
        <v>247</v>
      </c>
      <c r="S27" s="1201" t="s">
        <v>248</v>
      </c>
      <c r="T27" s="1201" t="s">
        <v>249</v>
      </c>
      <c r="U27" s="1202" t="s">
        <v>250</v>
      </c>
      <c r="V27" s="1203" t="s">
        <v>198</v>
      </c>
      <c r="W27" s="1204" t="s">
        <v>251</v>
      </c>
      <c r="X27" s="1201" t="s">
        <v>252</v>
      </c>
      <c r="Y27" s="1201" t="s">
        <v>253</v>
      </c>
      <c r="Z27" s="1201" t="s">
        <v>254</v>
      </c>
      <c r="AA27" s="1202" t="s">
        <v>255</v>
      </c>
      <c r="AB27" s="1204" t="s">
        <v>255</v>
      </c>
      <c r="AC27" s="1650" t="s">
        <v>33</v>
      </c>
      <c r="AD27" s="1651" t="s">
        <v>34</v>
      </c>
      <c r="AE27" s="1651" t="s">
        <v>35</v>
      </c>
      <c r="AF27" s="1651" t="s">
        <v>36</v>
      </c>
      <c r="AG27" s="1651" t="s">
        <v>37</v>
      </c>
      <c r="AH27" s="1651" t="s">
        <v>11</v>
      </c>
      <c r="AI27" s="1652" t="s">
        <v>12</v>
      </c>
      <c r="AJ27" s="1653" t="s">
        <v>13</v>
      </c>
      <c r="AK27" s="1653" t="s">
        <v>14</v>
      </c>
      <c r="AL27" s="1652" t="s">
        <v>6</v>
      </c>
      <c r="AM27" s="1654" t="s">
        <v>9</v>
      </c>
      <c r="AN27" s="1654" t="s">
        <v>15</v>
      </c>
      <c r="AO27" s="1654" t="s">
        <v>16</v>
      </c>
      <c r="AP27" s="1654" t="s">
        <v>17</v>
      </c>
      <c r="AQ27" s="742" t="s">
        <v>18</v>
      </c>
      <c r="AR27" s="1941">
        <v>11</v>
      </c>
      <c r="AS27" s="108" t="s">
        <v>20</v>
      </c>
      <c r="AT27" s="108" t="s">
        <v>21</v>
      </c>
      <c r="AU27" s="108" t="s">
        <v>61</v>
      </c>
      <c r="AV27" s="108" t="s">
        <v>62</v>
      </c>
      <c r="AW27" s="108" t="s">
        <v>66</v>
      </c>
      <c r="AX27" s="108" t="s">
        <v>63</v>
      </c>
      <c r="AY27" s="740" t="s">
        <v>25</v>
      </c>
      <c r="AZ27" s="108" t="s">
        <v>26</v>
      </c>
      <c r="BA27" s="108" t="s">
        <v>27</v>
      </c>
      <c r="BB27" s="108" t="s">
        <v>28</v>
      </c>
      <c r="BC27" s="108" t="s">
        <v>29</v>
      </c>
      <c r="BD27" s="110" t="s">
        <v>30</v>
      </c>
      <c r="BE27" s="109" t="s">
        <v>19</v>
      </c>
      <c r="BF27" s="753" t="s">
        <v>31</v>
      </c>
    </row>
    <row r="28" spans="1:69" ht="16.5" customHeight="1" thickBot="1">
      <c r="A28" s="2028"/>
      <c r="B28" s="678" t="s">
        <v>44</v>
      </c>
      <c r="C28" s="678" t="s">
        <v>38</v>
      </c>
      <c r="D28" s="678" t="s">
        <v>39</v>
      </c>
      <c r="E28" s="678" t="s">
        <v>40</v>
      </c>
      <c r="F28" s="678" t="s">
        <v>41</v>
      </c>
      <c r="G28" s="743" t="s">
        <v>42</v>
      </c>
      <c r="H28" s="678" t="s">
        <v>43</v>
      </c>
      <c r="I28" s="678" t="s">
        <v>44</v>
      </c>
      <c r="J28" s="678" t="s">
        <v>38</v>
      </c>
      <c r="K28" s="751" t="s">
        <v>39</v>
      </c>
      <c r="L28" s="680" t="s">
        <v>40</v>
      </c>
      <c r="M28" s="1942"/>
      <c r="N28" s="729" t="s">
        <v>41</v>
      </c>
      <c r="O28" s="1031" t="s">
        <v>42</v>
      </c>
      <c r="P28" s="1032" t="s">
        <v>43</v>
      </c>
      <c r="Q28" s="729" t="s">
        <v>44</v>
      </c>
      <c r="R28" s="729" t="s">
        <v>38</v>
      </c>
      <c r="S28" s="730" t="s">
        <v>39</v>
      </c>
      <c r="T28" s="729" t="s">
        <v>40</v>
      </c>
      <c r="U28" s="1033" t="s">
        <v>41</v>
      </c>
      <c r="V28" s="1034" t="s">
        <v>42</v>
      </c>
      <c r="W28" s="729" t="s">
        <v>43</v>
      </c>
      <c r="X28" s="729" t="s">
        <v>44</v>
      </c>
      <c r="Y28" s="730" t="s">
        <v>38</v>
      </c>
      <c r="Z28" s="1033" t="s">
        <v>39</v>
      </c>
      <c r="AA28" s="729" t="s">
        <v>40</v>
      </c>
      <c r="AB28" s="1033" t="s">
        <v>41</v>
      </c>
      <c r="AC28" s="1034" t="s">
        <v>42</v>
      </c>
      <c r="AD28" s="1032" t="s">
        <v>43</v>
      </c>
      <c r="AE28" s="1032" t="s">
        <v>44</v>
      </c>
      <c r="AF28" s="1032" t="s">
        <v>38</v>
      </c>
      <c r="AG28" s="1032" t="s">
        <v>39</v>
      </c>
      <c r="AH28" s="1032" t="s">
        <v>40</v>
      </c>
      <c r="AI28" s="678" t="s">
        <v>41</v>
      </c>
      <c r="AJ28" s="743" t="s">
        <v>42</v>
      </c>
      <c r="AK28" s="743" t="s">
        <v>43</v>
      </c>
      <c r="AL28" s="678" t="s">
        <v>44</v>
      </c>
      <c r="AM28" s="678" t="s">
        <v>38</v>
      </c>
      <c r="AN28" s="678" t="s">
        <v>39</v>
      </c>
      <c r="AO28" s="678" t="s">
        <v>40</v>
      </c>
      <c r="AP28" s="678" t="s">
        <v>41</v>
      </c>
      <c r="AQ28" s="743" t="s">
        <v>42</v>
      </c>
      <c r="AR28" s="1942"/>
      <c r="AS28" s="101" t="s">
        <v>108</v>
      </c>
      <c r="AT28" s="101" t="s">
        <v>53</v>
      </c>
      <c r="AU28" s="102" t="s">
        <v>56</v>
      </c>
      <c r="AV28" s="101" t="s">
        <v>50</v>
      </c>
      <c r="AW28" s="101" t="s">
        <v>51</v>
      </c>
      <c r="AX28" s="102" t="s">
        <v>124</v>
      </c>
      <c r="AY28" s="749" t="s">
        <v>55</v>
      </c>
      <c r="AZ28" s="101" t="s">
        <v>108</v>
      </c>
      <c r="BA28" s="101" t="s">
        <v>53</v>
      </c>
      <c r="BB28" s="102" t="s">
        <v>56</v>
      </c>
      <c r="BC28" s="101" t="s">
        <v>50</v>
      </c>
      <c r="BD28" s="101" t="s">
        <v>51</v>
      </c>
      <c r="BE28" s="101" t="s">
        <v>55</v>
      </c>
      <c r="BF28" s="754" t="s">
        <v>124</v>
      </c>
    </row>
    <row r="29" spans="1:69" ht="13.5" customHeight="1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N29" s="22"/>
      <c r="O29" s="22"/>
      <c r="Z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BE29" s="22"/>
    </row>
    <row r="30" spans="1:69" ht="13.5" customHeight="1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N30" s="22"/>
      <c r="O30" s="22"/>
      <c r="Z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BE30" s="22"/>
    </row>
    <row r="31" spans="1:69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Z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BE31" s="22"/>
    </row>
    <row r="32" spans="1:69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Z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BE32" s="22"/>
    </row>
    <row r="33" spans="1:57" ht="13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Z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BE33" s="22"/>
    </row>
    <row r="34" spans="1:57" ht="13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Z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BE34" s="22"/>
    </row>
    <row r="35" spans="1:57" ht="13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Z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BE35" s="22"/>
    </row>
    <row r="36" spans="1:57" ht="13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Z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BE36" s="22"/>
    </row>
    <row r="37" spans="1:57" ht="13.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N37" s="22"/>
      <c r="O37" s="22"/>
      <c r="Z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BE37" s="22"/>
    </row>
    <row r="38" spans="1:57" ht="13.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N38" s="22"/>
      <c r="O38" s="22"/>
      <c r="Z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BE38" s="22"/>
    </row>
    <row r="39" spans="1:57" ht="13.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N39" s="22"/>
      <c r="O39" s="22"/>
      <c r="Z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BE39" s="22"/>
    </row>
    <row r="40" spans="1:57" ht="13.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N40" s="22"/>
      <c r="O40" s="22"/>
      <c r="Z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BE40" s="22"/>
    </row>
    <row r="41" spans="1:57" ht="13.5" customHeight="1">
      <c r="A41" s="263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63"/>
      <c r="N41" s="22"/>
      <c r="O41" s="22"/>
      <c r="Z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BE41" s="22"/>
    </row>
    <row r="42" spans="1:57" ht="13.5" customHeight="1">
      <c r="A42" s="263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63"/>
      <c r="N42" s="22"/>
      <c r="O42" s="22"/>
      <c r="Z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BE42" s="22"/>
    </row>
    <row r="43" spans="1:57" ht="13.5" customHeight="1">
      <c r="A43" s="263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63"/>
      <c r="N43" s="22"/>
      <c r="O43" s="22"/>
      <c r="Z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BE43" s="22"/>
    </row>
    <row r="44" spans="1:57" ht="13.5" customHeight="1">
      <c r="A44" s="263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63"/>
      <c r="N44" s="22"/>
      <c r="O44" s="22"/>
      <c r="Z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BE44" s="22"/>
    </row>
    <row r="45" spans="1:57" ht="13.5" customHeight="1">
      <c r="A45" s="26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63"/>
      <c r="N45" s="22"/>
      <c r="O45" s="22"/>
      <c r="Z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BE45" s="22"/>
    </row>
    <row r="46" spans="1:57" ht="13.5" customHeight="1">
      <c r="A46" s="263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63"/>
      <c r="N46" s="22"/>
      <c r="O46" s="22"/>
      <c r="Z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BE46" s="22"/>
    </row>
    <row r="47" spans="1:57" ht="13.5" customHeight="1">
      <c r="A47" s="263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63"/>
      <c r="N47" s="22"/>
      <c r="O47" s="22"/>
      <c r="Z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BE47" s="22"/>
    </row>
    <row r="48" spans="1:57" ht="13.5" customHeight="1">
      <c r="A48" s="263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63"/>
      <c r="N48" s="22"/>
      <c r="O48" s="22"/>
      <c r="Z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BE48" s="22"/>
    </row>
    <row r="49" spans="1:57" ht="13.5" customHeight="1">
      <c r="A49" s="263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63"/>
      <c r="N49" s="22"/>
      <c r="O49" s="22"/>
      <c r="Z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BE49" s="22"/>
    </row>
    <row r="50" spans="1:57" ht="13.5" customHeight="1">
      <c r="A50" s="26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63"/>
      <c r="N50" s="22"/>
      <c r="O50" s="22"/>
      <c r="Z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BE50" s="22"/>
    </row>
    <row r="51" spans="1:57" ht="13.5" customHeight="1">
      <c r="A51" s="263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63"/>
      <c r="N51" s="22"/>
      <c r="O51" s="22"/>
      <c r="Z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BE51" s="22"/>
    </row>
    <row r="52" spans="1:57" ht="13.5" customHeight="1">
      <c r="A52" s="263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63"/>
      <c r="N52" s="22"/>
      <c r="O52" s="22"/>
      <c r="Z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BE52" s="22"/>
    </row>
    <row r="53" spans="1:57" ht="13.5" customHeight="1">
      <c r="A53" s="263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63"/>
      <c r="N53" s="22"/>
      <c r="O53" s="22"/>
      <c r="Z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BE53" s="22"/>
    </row>
    <row r="54" spans="1:57" ht="13.5" customHeight="1">
      <c r="A54" s="26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63"/>
      <c r="N54" s="22"/>
      <c r="O54" s="22"/>
      <c r="Z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BE54" s="22"/>
    </row>
    <row r="55" spans="1:57" ht="13.5" customHeight="1">
      <c r="A55" s="263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63"/>
      <c r="N55" s="22"/>
      <c r="O55" s="22"/>
      <c r="Z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BE55" s="22"/>
    </row>
    <row r="56" spans="1:57" ht="13.5" customHeight="1">
      <c r="A56" s="263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63"/>
      <c r="N56" s="22"/>
      <c r="O56" s="22"/>
      <c r="Z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BE56" s="22"/>
    </row>
    <row r="57" spans="1:57" ht="13.5" customHeight="1">
      <c r="A57" s="26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63"/>
      <c r="N57" s="22"/>
      <c r="O57" s="22"/>
      <c r="Z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BE57" s="22"/>
    </row>
    <row r="58" spans="1:57" ht="13.5" customHeight="1">
      <c r="A58" s="263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63"/>
      <c r="N58" s="22"/>
      <c r="O58" s="22"/>
      <c r="Z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BE58" s="22"/>
    </row>
    <row r="59" spans="1:57" ht="13.5" customHeight="1">
      <c r="A59" s="263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63"/>
      <c r="N59" s="22"/>
      <c r="O59" s="22"/>
      <c r="Z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BE59" s="22"/>
    </row>
    <row r="60" spans="1:57" ht="13.5" customHeight="1">
      <c r="A60" s="263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63"/>
      <c r="N60" s="22"/>
      <c r="O60" s="22"/>
      <c r="Z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BE60" s="22"/>
    </row>
    <row r="61" spans="1:57" ht="13.5" customHeight="1">
      <c r="A61" s="26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63"/>
      <c r="N61" s="22"/>
      <c r="O61" s="22"/>
      <c r="Z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BE61" s="22"/>
    </row>
    <row r="62" spans="1:57" ht="13.5" customHeight="1">
      <c r="A62" s="26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63"/>
      <c r="N62" s="22"/>
      <c r="O62" s="22"/>
      <c r="Z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BE62" s="22"/>
    </row>
    <row r="63" spans="1:57" ht="13.5" customHeight="1">
      <c r="A63" s="26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63"/>
      <c r="N63" s="22"/>
      <c r="O63" s="22"/>
      <c r="Z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BE63" s="22"/>
    </row>
    <row r="64" spans="1:57" ht="13.5" customHeight="1">
      <c r="A64" s="26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63"/>
      <c r="N64" s="22"/>
      <c r="O64" s="22"/>
      <c r="Z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BE64" s="22"/>
    </row>
    <row r="65" spans="1:57" ht="13.5" customHeight="1">
      <c r="A65" s="26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63"/>
      <c r="N65" s="22"/>
      <c r="O65" s="22"/>
      <c r="Z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BE65" s="22"/>
    </row>
    <row r="66" spans="1:57" ht="13.5" customHeight="1">
      <c r="A66" s="26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63"/>
      <c r="N66" s="22"/>
      <c r="O66" s="22"/>
      <c r="Z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BE66" s="22"/>
    </row>
    <row r="67" spans="1:57" ht="13.5" customHeight="1">
      <c r="A67" s="26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63"/>
      <c r="N67" s="22"/>
      <c r="O67" s="22"/>
      <c r="Z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BE67" s="22"/>
    </row>
    <row r="68" spans="1:57" ht="13.5" customHeight="1">
      <c r="A68" s="26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63"/>
      <c r="N68" s="22"/>
      <c r="O68" s="22"/>
      <c r="Z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BE68" s="22"/>
    </row>
    <row r="69" spans="1:57" ht="13.5" customHeight="1">
      <c r="A69" s="26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63"/>
      <c r="N69" s="22"/>
      <c r="O69" s="22"/>
      <c r="Z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BE69" s="22"/>
    </row>
    <row r="70" spans="1:57" ht="13.5" customHeight="1">
      <c r="A70" s="26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63"/>
      <c r="N70" s="22"/>
      <c r="O70" s="22"/>
      <c r="Z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BE70" s="22"/>
    </row>
    <row r="71" spans="1:57" ht="13.5" customHeight="1">
      <c r="A71" s="26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63"/>
      <c r="N71" s="22"/>
      <c r="O71" s="22"/>
      <c r="Z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BE71" s="22"/>
    </row>
    <row r="72" spans="1:57" ht="13.5" customHeight="1">
      <c r="A72" s="26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63"/>
      <c r="N72" s="22"/>
      <c r="O72" s="22"/>
      <c r="Z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BE72" s="22"/>
    </row>
    <row r="73" spans="1:57" ht="13.5" customHeight="1">
      <c r="A73" s="26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63"/>
      <c r="N73" s="22"/>
      <c r="O73" s="22"/>
      <c r="Z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BE73" s="22"/>
    </row>
    <row r="74" spans="1:57" ht="13.5" customHeight="1">
      <c r="A74" s="26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63"/>
      <c r="N74" s="22"/>
      <c r="O74" s="22"/>
      <c r="Z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BE74" s="22"/>
    </row>
    <row r="75" spans="1:57" ht="13.5" customHeight="1">
      <c r="A75" s="26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63"/>
      <c r="N75" s="22"/>
      <c r="O75" s="22"/>
      <c r="Z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BE75" s="22"/>
    </row>
    <row r="76" spans="1:57" ht="13.5" customHeight="1">
      <c r="A76" s="26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63"/>
      <c r="N76" s="22"/>
      <c r="O76" s="22"/>
      <c r="Z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BE76" s="22"/>
    </row>
    <row r="77" spans="1:57" ht="13.5" customHeight="1">
      <c r="A77" s="26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63"/>
      <c r="N77" s="22"/>
      <c r="O77" s="22"/>
      <c r="Z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BE77" s="22"/>
    </row>
    <row r="78" spans="1:57" ht="13.5" customHeight="1">
      <c r="A78" s="26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63"/>
      <c r="N78" s="22"/>
      <c r="O78" s="22"/>
      <c r="Z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BE78" s="22"/>
    </row>
    <row r="79" spans="1:57" ht="13.5" customHeight="1">
      <c r="A79" s="26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63"/>
      <c r="N79" s="22"/>
      <c r="O79" s="22"/>
      <c r="Z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BE79" s="22"/>
    </row>
    <row r="80" spans="1:57" ht="13.5" customHeight="1">
      <c r="A80" s="26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63"/>
      <c r="N80" s="22"/>
      <c r="O80" s="22"/>
      <c r="Z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BE80" s="22"/>
    </row>
    <row r="81" spans="1:57" ht="13.5" customHeight="1">
      <c r="A81" s="26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63"/>
      <c r="N81" s="22"/>
      <c r="O81" s="22"/>
      <c r="Z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BE81" s="22"/>
    </row>
    <row r="82" spans="1:57" ht="13.5" customHeight="1">
      <c r="A82" s="26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63"/>
      <c r="N82" s="22"/>
      <c r="O82" s="22"/>
      <c r="Z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BE82" s="22"/>
    </row>
    <row r="83" spans="1:57" ht="13.5" customHeight="1">
      <c r="A83" s="26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63"/>
      <c r="N83" s="22"/>
      <c r="O83" s="22"/>
      <c r="Z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BE83" s="22"/>
    </row>
    <row r="84" spans="1:57" ht="13.5" customHeight="1">
      <c r="A84" s="26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63"/>
      <c r="N84" s="22"/>
      <c r="O84" s="22"/>
      <c r="Z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BE84" s="22"/>
    </row>
    <row r="85" spans="1:57" ht="13.5" customHeight="1">
      <c r="A85" s="26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63"/>
      <c r="N85" s="22"/>
      <c r="O85" s="22"/>
      <c r="Z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BE85" s="22"/>
    </row>
    <row r="86" spans="1:57" ht="13.5" customHeight="1">
      <c r="A86" s="26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63"/>
      <c r="N86" s="22"/>
      <c r="O86" s="22"/>
      <c r="Z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BE86" s="22"/>
    </row>
    <row r="87" spans="1:57" ht="13.5" customHeight="1">
      <c r="A87" s="26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63"/>
      <c r="N87" s="22"/>
      <c r="O87" s="22"/>
      <c r="Z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BE87" s="22"/>
    </row>
    <row r="88" spans="1:57" ht="13.5" customHeight="1">
      <c r="A88" s="26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63"/>
      <c r="N88" s="22"/>
      <c r="O88" s="22"/>
      <c r="Z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BE88" s="22"/>
    </row>
    <row r="89" spans="1:57" ht="13.5" customHeight="1">
      <c r="A89" s="26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63"/>
      <c r="N89" s="22"/>
      <c r="O89" s="22"/>
      <c r="Z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BE89" s="22"/>
    </row>
    <row r="90" spans="1:57" ht="13.5" customHeight="1">
      <c r="A90" s="26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63"/>
      <c r="N90" s="22"/>
      <c r="O90" s="22"/>
      <c r="Z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BE90" s="22"/>
    </row>
    <row r="91" spans="1:57" ht="13.5" customHeight="1">
      <c r="A91" s="26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63"/>
      <c r="N91" s="22"/>
      <c r="O91" s="22"/>
      <c r="Z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BE91" s="22"/>
    </row>
    <row r="92" spans="1:57" ht="13.5" customHeight="1">
      <c r="A92" s="26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63"/>
      <c r="N92" s="22"/>
      <c r="O92" s="22"/>
      <c r="Z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BE92" s="22"/>
    </row>
    <row r="93" spans="1:57" ht="13.5" customHeight="1">
      <c r="A93" s="26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63"/>
      <c r="N93" s="22"/>
      <c r="O93" s="22"/>
      <c r="Z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BE93" s="22"/>
    </row>
    <row r="94" spans="1:57" ht="13.5" customHeight="1">
      <c r="A94" s="26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63"/>
      <c r="N94" s="22"/>
      <c r="O94" s="22"/>
      <c r="Z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BE94" s="22"/>
    </row>
    <row r="95" spans="1:57" ht="13.5" customHeight="1">
      <c r="A95" s="26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63"/>
      <c r="N95" s="22"/>
      <c r="O95" s="22"/>
      <c r="Z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BE95" s="22"/>
    </row>
    <row r="96" spans="1:57" ht="13.5" customHeight="1">
      <c r="A96" s="26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63"/>
      <c r="N96" s="22"/>
      <c r="O96" s="22"/>
      <c r="Z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BE96" s="22"/>
    </row>
    <row r="97" spans="1:57" ht="13.5" customHeight="1">
      <c r="A97" s="26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63"/>
      <c r="N97" s="22"/>
      <c r="O97" s="22"/>
      <c r="Z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BE97" s="22"/>
    </row>
    <row r="98" spans="1:57" ht="13.5" customHeight="1">
      <c r="A98" s="26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63"/>
      <c r="N98" s="22"/>
      <c r="O98" s="22"/>
      <c r="Z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BE98" s="22"/>
    </row>
    <row r="99" spans="1:57" ht="13.5" customHeight="1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N99" s="22"/>
      <c r="O99" s="22"/>
      <c r="Z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BE99" s="22"/>
    </row>
    <row r="100" spans="1:57" ht="13.5" customHeight="1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N100" s="22"/>
      <c r="O100" s="22"/>
      <c r="Z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BE100" s="22"/>
    </row>
    <row r="101" spans="1:57" ht="13.5" customHeight="1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N101" s="22"/>
      <c r="O101" s="22"/>
      <c r="Z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BE101" s="22"/>
    </row>
    <row r="102" spans="1:57" ht="13.5" customHeight="1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N102" s="22"/>
      <c r="O102" s="22"/>
      <c r="Z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BE102" s="22"/>
    </row>
  </sheetData>
  <mergeCells count="28">
    <mergeCell ref="BG22:BG25"/>
    <mergeCell ref="A27:A28"/>
    <mergeCell ref="M27:M28"/>
    <mergeCell ref="AR27:AR28"/>
    <mergeCell ref="BI22:BQ22"/>
    <mergeCell ref="BI25:BQ25"/>
    <mergeCell ref="BI26:BQ26"/>
    <mergeCell ref="A1:A2"/>
    <mergeCell ref="M1:M2"/>
    <mergeCell ref="AR1:AR2"/>
    <mergeCell ref="BI17:BQ17"/>
    <mergeCell ref="BI18:BQ18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6:BQ16"/>
    <mergeCell ref="BH16:BH17"/>
    <mergeCell ref="BI19:BQ19"/>
    <mergeCell ref="BH1:BL4"/>
    <mergeCell ref="BI6:BQ6"/>
    <mergeCell ref="B3:C3"/>
    <mergeCell ref="B4:C4"/>
  </mergeCells>
  <phoneticPr fontId="8"/>
  <pageMargins left="0.16" right="0.16" top="0.16" bottom="0.16" header="0" footer="0"/>
  <pageSetup paperSize="8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E4AF-5D92-43FE-BACF-9885F81B5BB9}">
  <sheetPr>
    <pageSetUpPr fitToPage="1"/>
  </sheetPr>
  <dimension ref="A1:BR102"/>
  <sheetViews>
    <sheetView topLeftCell="M1" zoomScale="89" zoomScaleNormal="89" workbookViewId="0">
      <selection activeCell="V7" sqref="V7"/>
    </sheetView>
  </sheetViews>
  <sheetFormatPr defaultColWidth="14.44140625" defaultRowHeight="15" customHeight="1"/>
  <cols>
    <col min="1" max="1" width="2.6640625" style="243" customWidth="1"/>
    <col min="2" max="12" width="4.77734375" style="215" customWidth="1"/>
    <col min="13" max="13" width="2.88671875" style="215" customWidth="1"/>
    <col min="14" max="27" width="4.33203125" style="215" customWidth="1"/>
    <col min="28" max="44" width="4.6640625" style="215" customWidth="1"/>
    <col min="45" max="45" width="2.44140625" style="215" customWidth="1"/>
    <col min="46" max="59" width="4.33203125" style="215" customWidth="1"/>
    <col min="60" max="60" width="14.44140625" style="215"/>
    <col min="61" max="61" width="14.44140625" style="1003"/>
    <col min="62" max="70" width="12.33203125" style="215" customWidth="1"/>
    <col min="71" max="16384" width="14.44140625" style="215"/>
  </cols>
  <sheetData>
    <row r="1" spans="1:70" ht="15.75" customHeight="1">
      <c r="A1" s="1941">
        <v>12</v>
      </c>
      <c r="B1" s="1681" t="s">
        <v>11</v>
      </c>
      <c r="C1" s="718" t="s">
        <v>12</v>
      </c>
      <c r="D1" s="718" t="s">
        <v>13</v>
      </c>
      <c r="E1" s="718" t="s">
        <v>14</v>
      </c>
      <c r="F1" s="718" t="s">
        <v>6</v>
      </c>
      <c r="G1" s="676" t="s">
        <v>9</v>
      </c>
      <c r="H1" s="676" t="s">
        <v>15</v>
      </c>
      <c r="I1" s="1682" t="s">
        <v>16</v>
      </c>
      <c r="J1" s="676" t="s">
        <v>17</v>
      </c>
      <c r="K1" s="676" t="s">
        <v>18</v>
      </c>
      <c r="L1" s="676" t="s">
        <v>166</v>
      </c>
      <c r="M1" s="1941">
        <v>1</v>
      </c>
      <c r="N1" s="109" t="s">
        <v>243</v>
      </c>
      <c r="O1" s="108" t="s">
        <v>244</v>
      </c>
      <c r="P1" s="108" t="s">
        <v>245</v>
      </c>
      <c r="Q1" s="1683" t="s">
        <v>246</v>
      </c>
      <c r="R1" s="108" t="s">
        <v>247</v>
      </c>
      <c r="S1" s="108" t="s">
        <v>248</v>
      </c>
      <c r="T1" s="108" t="s">
        <v>249</v>
      </c>
      <c r="U1" s="943" t="s">
        <v>250</v>
      </c>
      <c r="V1" s="1180" t="s">
        <v>198</v>
      </c>
      <c r="W1" s="201" t="s">
        <v>251</v>
      </c>
      <c r="X1" s="1683" t="s">
        <v>252</v>
      </c>
      <c r="Y1" s="1683" t="s">
        <v>253</v>
      </c>
      <c r="Z1" s="108" t="s">
        <v>254</v>
      </c>
      <c r="AA1" s="943" t="s">
        <v>255</v>
      </c>
      <c r="AB1" s="1021" t="s">
        <v>32</v>
      </c>
      <c r="AC1" s="676" t="s">
        <v>33</v>
      </c>
      <c r="AD1" s="676" t="s">
        <v>34</v>
      </c>
      <c r="AE1" s="1682" t="s">
        <v>35</v>
      </c>
      <c r="AF1" s="676" t="s">
        <v>36</v>
      </c>
      <c r="AG1" s="718" t="s">
        <v>37</v>
      </c>
      <c r="AH1" s="1684" t="s">
        <v>11</v>
      </c>
      <c r="AI1" s="718" t="s">
        <v>12</v>
      </c>
      <c r="AJ1" s="718" t="s">
        <v>13</v>
      </c>
      <c r="AK1" s="718" t="s">
        <v>14</v>
      </c>
      <c r="AL1" s="1685" t="s">
        <v>6</v>
      </c>
      <c r="AM1" s="676" t="s">
        <v>9</v>
      </c>
      <c r="AN1" s="676" t="s">
        <v>15</v>
      </c>
      <c r="AO1" s="676" t="s">
        <v>16</v>
      </c>
      <c r="AP1" s="676" t="s">
        <v>17</v>
      </c>
      <c r="AQ1" s="676" t="s">
        <v>18</v>
      </c>
      <c r="AR1" s="676" t="s">
        <v>166</v>
      </c>
      <c r="AS1" s="1941">
        <v>2</v>
      </c>
      <c r="AT1" s="1686" t="s">
        <v>243</v>
      </c>
      <c r="AU1" s="1346" t="s">
        <v>244</v>
      </c>
      <c r="AV1" s="1346" t="s">
        <v>358</v>
      </c>
      <c r="AW1" s="1346" t="s">
        <v>359</v>
      </c>
      <c r="AX1" s="1346" t="s">
        <v>360</v>
      </c>
      <c r="AY1" s="1346" t="s">
        <v>361</v>
      </c>
      <c r="AZ1" s="1346" t="s">
        <v>362</v>
      </c>
      <c r="BA1" s="1687" t="s">
        <v>363</v>
      </c>
      <c r="BB1" s="1346" t="s">
        <v>364</v>
      </c>
      <c r="BC1" s="1346" t="s">
        <v>365</v>
      </c>
      <c r="BD1" s="1346" t="s">
        <v>366</v>
      </c>
      <c r="BE1" s="1346" t="s">
        <v>367</v>
      </c>
      <c r="BF1" s="1346" t="s">
        <v>368</v>
      </c>
      <c r="BG1" s="1688" t="s">
        <v>369</v>
      </c>
      <c r="BH1" s="214"/>
      <c r="BI1" s="1943" t="s">
        <v>155</v>
      </c>
      <c r="BJ1" s="1943"/>
      <c r="BK1" s="1943"/>
      <c r="BL1" s="1943"/>
      <c r="BM1" s="1943"/>
      <c r="BN1" s="1006"/>
    </row>
    <row r="2" spans="1:70" ht="15.75" customHeight="1" thickBot="1">
      <c r="A2" s="1942"/>
      <c r="B2" s="1689" t="s">
        <v>42</v>
      </c>
      <c r="C2" s="101" t="s">
        <v>43</v>
      </c>
      <c r="D2" s="101" t="s">
        <v>44</v>
      </c>
      <c r="E2" s="102" t="s">
        <v>38</v>
      </c>
      <c r="F2" s="678" t="s">
        <v>39</v>
      </c>
      <c r="G2" s="101" t="s">
        <v>40</v>
      </c>
      <c r="H2" s="101" t="s">
        <v>41</v>
      </c>
      <c r="I2" s="1690" t="s">
        <v>42</v>
      </c>
      <c r="J2" s="101" t="s">
        <v>43</v>
      </c>
      <c r="K2" s="101" t="s">
        <v>44</v>
      </c>
      <c r="L2" s="102" t="s">
        <v>38</v>
      </c>
      <c r="M2" s="1942"/>
      <c r="N2" s="677" t="s">
        <v>39</v>
      </c>
      <c r="O2" s="101" t="s">
        <v>40</v>
      </c>
      <c r="P2" s="101" t="s">
        <v>41</v>
      </c>
      <c r="Q2" s="1691" t="s">
        <v>42</v>
      </c>
      <c r="R2" s="101" t="s">
        <v>43</v>
      </c>
      <c r="S2" s="101" t="s">
        <v>44</v>
      </c>
      <c r="T2" s="102" t="s">
        <v>38</v>
      </c>
      <c r="U2" s="678" t="s">
        <v>39</v>
      </c>
      <c r="V2" s="101" t="s">
        <v>40</v>
      </c>
      <c r="W2" s="101" t="s">
        <v>41</v>
      </c>
      <c r="X2" s="1690" t="s">
        <v>42</v>
      </c>
      <c r="Y2" s="1691" t="s">
        <v>43</v>
      </c>
      <c r="Z2" s="101" t="s">
        <v>44</v>
      </c>
      <c r="AA2" s="944" t="s">
        <v>38</v>
      </c>
      <c r="AB2" s="101" t="s">
        <v>39</v>
      </c>
      <c r="AC2" s="102" t="s">
        <v>40</v>
      </c>
      <c r="AD2" s="102" t="s">
        <v>41</v>
      </c>
      <c r="AE2" s="1689" t="s">
        <v>42</v>
      </c>
      <c r="AF2" s="101" t="s">
        <v>43</v>
      </c>
      <c r="AG2" s="1692" t="s">
        <v>44</v>
      </c>
      <c r="AH2" s="101" t="s">
        <v>38</v>
      </c>
      <c r="AI2" s="944" t="s">
        <v>39</v>
      </c>
      <c r="AJ2" s="101" t="s">
        <v>40</v>
      </c>
      <c r="AK2" s="102" t="s">
        <v>41</v>
      </c>
      <c r="AL2" s="1691" t="s">
        <v>42</v>
      </c>
      <c r="AM2" s="944" t="s">
        <v>43</v>
      </c>
      <c r="AN2" s="101" t="s">
        <v>44</v>
      </c>
      <c r="AO2" s="102" t="s">
        <v>38</v>
      </c>
      <c r="AP2" s="102" t="s">
        <v>39</v>
      </c>
      <c r="AQ2" s="944" t="s">
        <v>40</v>
      </c>
      <c r="AR2" s="101" t="s">
        <v>41</v>
      </c>
      <c r="AS2" s="1942"/>
      <c r="AT2" s="1691" t="s">
        <v>42</v>
      </c>
      <c r="AU2" s="101" t="s">
        <v>43</v>
      </c>
      <c r="AV2" s="101" t="s">
        <v>44</v>
      </c>
      <c r="AW2" s="102" t="s">
        <v>38</v>
      </c>
      <c r="AX2" s="101" t="s">
        <v>39</v>
      </c>
      <c r="AY2" s="102" t="s">
        <v>40</v>
      </c>
      <c r="AZ2" s="101" t="s">
        <v>41</v>
      </c>
      <c r="BA2" s="1691" t="s">
        <v>42</v>
      </c>
      <c r="BB2" s="101" t="s">
        <v>43</v>
      </c>
      <c r="BC2" s="102" t="s">
        <v>44</v>
      </c>
      <c r="BD2" s="101" t="s">
        <v>38</v>
      </c>
      <c r="BE2" s="102" t="s">
        <v>39</v>
      </c>
      <c r="BF2" s="101" t="s">
        <v>40</v>
      </c>
      <c r="BG2" s="101" t="s">
        <v>41</v>
      </c>
      <c r="BH2" s="214"/>
      <c r="BI2" s="1943"/>
      <c r="BJ2" s="1943"/>
      <c r="BK2" s="1943"/>
      <c r="BL2" s="1943"/>
      <c r="BM2" s="1943"/>
      <c r="BN2" s="1006"/>
    </row>
    <row r="3" spans="1:70" ht="35.25" customHeight="1">
      <c r="A3" s="622" t="s">
        <v>0</v>
      </c>
      <c r="B3" s="1693"/>
      <c r="C3" s="1694" t="s">
        <v>147</v>
      </c>
      <c r="D3" s="1694" t="s">
        <v>147</v>
      </c>
      <c r="E3" s="1106"/>
      <c r="F3" s="1608" t="s">
        <v>216</v>
      </c>
      <c r="G3" s="1695" t="s">
        <v>216</v>
      </c>
      <c r="H3" s="2088" t="s">
        <v>370</v>
      </c>
      <c r="I3" s="1693"/>
      <c r="J3" s="1020"/>
      <c r="K3" s="1020"/>
      <c r="L3" s="1020"/>
      <c r="M3" s="614" t="s">
        <v>0</v>
      </c>
      <c r="N3" s="1178"/>
      <c r="O3" s="1179"/>
      <c r="P3" s="1179"/>
      <c r="Q3" s="1696"/>
      <c r="R3" s="775"/>
      <c r="S3" s="1019"/>
      <c r="T3" s="1019"/>
      <c r="U3" s="1697" t="s">
        <v>177</v>
      </c>
      <c r="V3" s="1019"/>
      <c r="W3" s="1179"/>
      <c r="X3" s="1693"/>
      <c r="Y3" s="1693"/>
      <c r="Z3" s="1179"/>
      <c r="AA3" s="1698"/>
      <c r="AB3" s="1699"/>
      <c r="AC3" s="1172"/>
      <c r="AD3" s="1172"/>
      <c r="AE3" s="1700"/>
      <c r="AF3" s="1172"/>
      <c r="AG3" s="1172"/>
      <c r="AH3" s="1172"/>
      <c r="AI3" s="1172"/>
      <c r="AJ3" s="1172"/>
      <c r="AK3" s="1172"/>
      <c r="AL3" s="1693"/>
      <c r="AM3" s="1699"/>
      <c r="AN3" s="1172"/>
      <c r="AO3" s="1172"/>
      <c r="AP3" s="1172"/>
      <c r="AQ3" s="1172"/>
      <c r="AR3" s="1702"/>
      <c r="AS3" s="1703" t="s">
        <v>0</v>
      </c>
      <c r="AT3" s="1693"/>
      <c r="AU3" s="1172"/>
      <c r="AV3" s="1172"/>
      <c r="AW3" s="1172"/>
      <c r="AX3" s="1172"/>
      <c r="AY3" s="1172"/>
      <c r="AZ3" s="1172"/>
      <c r="BA3" s="1693"/>
      <c r="BB3" s="1172"/>
      <c r="BC3" s="1172"/>
      <c r="BD3" s="1172"/>
      <c r="BE3" s="1172"/>
      <c r="BF3" s="1172"/>
      <c r="BG3" s="1704"/>
      <c r="BI3" s="1943"/>
      <c r="BJ3" s="1943"/>
      <c r="BK3" s="1943"/>
      <c r="BL3" s="1943"/>
      <c r="BM3" s="1943"/>
      <c r="BN3" s="1006"/>
    </row>
    <row r="4" spans="1:70" ht="35.25" customHeight="1" thickBot="1">
      <c r="A4" s="667" t="s">
        <v>129</v>
      </c>
      <c r="B4" s="1693"/>
      <c r="C4" s="1331" t="s">
        <v>147</v>
      </c>
      <c r="D4" s="1331" t="s">
        <v>147</v>
      </c>
      <c r="E4" s="1106"/>
      <c r="F4" s="1610" t="s">
        <v>216</v>
      </c>
      <c r="G4" s="1610" t="s">
        <v>216</v>
      </c>
      <c r="H4" s="2089"/>
      <c r="I4" s="1693"/>
      <c r="J4" s="1019"/>
      <c r="K4" s="1019"/>
      <c r="L4" s="1019"/>
      <c r="M4" s="143" t="s">
        <v>129</v>
      </c>
      <c r="N4" s="1173"/>
      <c r="O4" s="1179"/>
      <c r="P4" s="1174"/>
      <c r="Q4" s="1705"/>
      <c r="R4" s="1174"/>
      <c r="S4" s="1706" t="s">
        <v>371</v>
      </c>
      <c r="T4" s="1706" t="s">
        <v>371</v>
      </c>
      <c r="U4" s="1706" t="s">
        <v>371</v>
      </c>
      <c r="V4" s="1706" t="s">
        <v>371</v>
      </c>
      <c r="W4" s="1706" t="s">
        <v>371</v>
      </c>
      <c r="X4" s="1707"/>
      <c r="Y4" s="1707"/>
      <c r="Z4" s="1706" t="s">
        <v>371</v>
      </c>
      <c r="AA4" s="1708" t="s">
        <v>372</v>
      </c>
      <c r="AB4" s="1708" t="s">
        <v>372</v>
      </c>
      <c r="AC4" s="1708" t="s">
        <v>372</v>
      </c>
      <c r="AD4" s="1179"/>
      <c r="AE4" s="1693"/>
      <c r="AF4" s="1708" t="s">
        <v>372</v>
      </c>
      <c r="AG4" s="1708" t="s">
        <v>372</v>
      </c>
      <c r="AH4" s="1706" t="s">
        <v>371</v>
      </c>
      <c r="AI4" s="1706" t="s">
        <v>371</v>
      </c>
      <c r="AJ4" s="772" t="s">
        <v>372</v>
      </c>
      <c r="AK4" s="1174"/>
      <c r="AL4" s="1693"/>
      <c r="AM4" s="772" t="s">
        <v>372</v>
      </c>
      <c r="AN4" s="1706" t="s">
        <v>371</v>
      </c>
      <c r="AO4" s="1706" t="s">
        <v>371</v>
      </c>
      <c r="AP4" s="1706" t="s">
        <v>371</v>
      </c>
      <c r="AQ4" s="1858" t="s">
        <v>73</v>
      </c>
      <c r="AR4" s="1364" t="s">
        <v>91</v>
      </c>
      <c r="AS4" s="143" t="s">
        <v>129</v>
      </c>
      <c r="AT4" s="1693"/>
      <c r="AU4" s="1706" t="s">
        <v>371</v>
      </c>
      <c r="AV4" s="1706" t="s">
        <v>371</v>
      </c>
      <c r="AW4" s="1708" t="s">
        <v>372</v>
      </c>
      <c r="AX4" s="1708" t="s">
        <v>372</v>
      </c>
      <c r="AY4" s="1708" t="s">
        <v>372</v>
      </c>
      <c r="AZ4" s="1706" t="s">
        <v>371</v>
      </c>
      <c r="BA4" s="1827"/>
      <c r="BB4" s="1849" t="s">
        <v>372</v>
      </c>
      <c r="BC4" s="1708" t="s">
        <v>372</v>
      </c>
      <c r="BD4" s="1826"/>
      <c r="BE4" s="1826"/>
      <c r="BF4" s="1706" t="s">
        <v>371</v>
      </c>
      <c r="BG4" s="1826"/>
      <c r="BI4" s="1943"/>
      <c r="BJ4" s="1943"/>
      <c r="BK4" s="1943"/>
      <c r="BL4" s="1943"/>
      <c r="BM4" s="1943"/>
      <c r="BN4" s="1006"/>
    </row>
    <row r="5" spans="1:70" ht="35.25" customHeight="1">
      <c r="A5" s="1181" t="s">
        <v>4</v>
      </c>
      <c r="B5" s="1693"/>
      <c r="C5" s="1331" t="s">
        <v>147</v>
      </c>
      <c r="D5" s="1331" t="s">
        <v>147</v>
      </c>
      <c r="E5" s="1106"/>
      <c r="F5" s="1106"/>
      <c r="G5" s="1106"/>
      <c r="H5" s="2089"/>
      <c r="I5" s="1693"/>
      <c r="J5" s="1106"/>
      <c r="K5" s="1106"/>
      <c r="L5" s="1106"/>
      <c r="M5" s="140" t="s">
        <v>4</v>
      </c>
      <c r="N5" s="1175"/>
      <c r="O5" s="1179"/>
      <c r="P5" s="820"/>
      <c r="Q5" s="1712"/>
      <c r="R5" s="1434" t="s">
        <v>119</v>
      </c>
      <c r="S5" s="1706" t="s">
        <v>371</v>
      </c>
      <c r="T5" s="1706" t="s">
        <v>371</v>
      </c>
      <c r="U5" s="1706" t="s">
        <v>371</v>
      </c>
      <c r="V5" s="1706" t="s">
        <v>371</v>
      </c>
      <c r="W5" s="1174"/>
      <c r="X5" s="1713"/>
      <c r="Y5" s="1713"/>
      <c r="Z5" s="1179"/>
      <c r="AA5" s="1709" t="s">
        <v>344</v>
      </c>
      <c r="AB5" s="1709" t="s">
        <v>344</v>
      </c>
      <c r="AC5" s="1709" t="s">
        <v>344</v>
      </c>
      <c r="AD5" s="1179"/>
      <c r="AE5" s="1693"/>
      <c r="AF5" s="1364" t="s">
        <v>91</v>
      </c>
      <c r="AG5" s="1364" t="s">
        <v>91</v>
      </c>
      <c r="AH5" s="1706" t="s">
        <v>371</v>
      </c>
      <c r="AI5" s="1343" t="s">
        <v>397</v>
      </c>
      <c r="AJ5" s="1343" t="s">
        <v>397</v>
      </c>
      <c r="AK5" s="1174"/>
      <c r="AL5" s="1693"/>
      <c r="AM5" s="1858" t="s">
        <v>73</v>
      </c>
      <c r="AN5" s="1343" t="s">
        <v>397</v>
      </c>
      <c r="AO5" s="1706" t="s">
        <v>371</v>
      </c>
      <c r="AP5" s="1834" t="s">
        <v>73</v>
      </c>
      <c r="AQ5" s="1364" t="s">
        <v>91</v>
      </c>
      <c r="AR5" s="1364" t="s">
        <v>91</v>
      </c>
      <c r="AS5" s="1714" t="s">
        <v>4</v>
      </c>
      <c r="AT5" s="1693"/>
      <c r="AU5" s="1706" t="s">
        <v>371</v>
      </c>
      <c r="AV5" s="1837" t="s">
        <v>344</v>
      </c>
      <c r="AW5" s="1706" t="s">
        <v>371</v>
      </c>
      <c r="AX5" s="1364" t="s">
        <v>91</v>
      </c>
      <c r="AY5" s="1364" t="s">
        <v>91</v>
      </c>
      <c r="AZ5" s="1706" t="s">
        <v>371</v>
      </c>
      <c r="BA5" s="1828"/>
      <c r="BB5" s="322"/>
      <c r="BC5" s="1364" t="s">
        <v>91</v>
      </c>
      <c r="BD5" s="1364" t="s">
        <v>91</v>
      </c>
      <c r="BE5" s="1364" t="s">
        <v>91</v>
      </c>
      <c r="BF5" s="1364" t="s">
        <v>91</v>
      </c>
      <c r="BG5" s="1174"/>
      <c r="BI5" s="1007"/>
      <c r="BJ5" s="1007"/>
      <c r="BK5" s="1007"/>
      <c r="BL5" s="1007"/>
      <c r="BM5" s="1007"/>
      <c r="BN5" s="1007"/>
      <c r="BO5" s="723"/>
      <c r="BP5" s="723"/>
      <c r="BQ5" s="723"/>
    </row>
    <row r="6" spans="1:70" ht="35.25" customHeight="1" thickBot="1">
      <c r="A6" s="1182" t="s">
        <v>47</v>
      </c>
      <c r="B6" s="1693"/>
      <c r="C6" s="1331" t="s">
        <v>147</v>
      </c>
      <c r="D6" s="1331" t="s">
        <v>147</v>
      </c>
      <c r="E6" s="1106"/>
      <c r="F6" s="1610" t="s">
        <v>216</v>
      </c>
      <c r="G6" s="1610" t="s">
        <v>216</v>
      </c>
      <c r="H6" s="2089"/>
      <c r="I6" s="1693"/>
      <c r="J6" s="951"/>
      <c r="K6" s="951"/>
      <c r="L6" s="951"/>
      <c r="M6" s="158" t="s">
        <v>47</v>
      </c>
      <c r="N6" s="1173"/>
      <c r="O6" s="1174"/>
      <c r="P6" s="1174"/>
      <c r="Q6" s="1705"/>
      <c r="R6" s="1174"/>
      <c r="S6" s="1706" t="s">
        <v>371</v>
      </c>
      <c r="T6" s="1706" t="s">
        <v>371</v>
      </c>
      <c r="U6" s="1706" t="s">
        <v>371</v>
      </c>
      <c r="V6" s="1706" t="s">
        <v>371</v>
      </c>
      <c r="W6" s="1174"/>
      <c r="X6" s="1715"/>
      <c r="Y6" s="1715"/>
      <c r="Z6" s="1706" t="s">
        <v>371</v>
      </c>
      <c r="AA6" s="1716" t="s">
        <v>371</v>
      </c>
      <c r="AB6" s="1710" t="s">
        <v>371</v>
      </c>
      <c r="AC6" s="1706" t="s">
        <v>371</v>
      </c>
      <c r="AD6" s="1179"/>
      <c r="AE6" s="1693"/>
      <c r="AF6" s="1706" t="s">
        <v>371</v>
      </c>
      <c r="AG6" s="1706" t="s">
        <v>371</v>
      </c>
      <c r="AH6" s="1706" t="s">
        <v>371</v>
      </c>
      <c r="AI6" s="1706" t="s">
        <v>371</v>
      </c>
      <c r="AJ6" s="539" t="s">
        <v>128</v>
      </c>
      <c r="AK6" s="1174"/>
      <c r="AL6" s="1693"/>
      <c r="AM6" s="1434" t="s">
        <v>119</v>
      </c>
      <c r="AN6" s="1706" t="s">
        <v>371</v>
      </c>
      <c r="AO6" s="1706" t="s">
        <v>371</v>
      </c>
      <c r="AP6" s="1706" t="s">
        <v>371</v>
      </c>
      <c r="AQ6" s="1364" t="s">
        <v>91</v>
      </c>
      <c r="AR6" s="1727"/>
      <c r="AS6" s="1717" t="s">
        <v>47</v>
      </c>
      <c r="AT6" s="1693"/>
      <c r="AU6" s="1706" t="s">
        <v>371</v>
      </c>
      <c r="AV6" s="1706" t="s">
        <v>371</v>
      </c>
      <c r="AW6" s="1706" t="s">
        <v>371</v>
      </c>
      <c r="AX6" s="1706" t="s">
        <v>371</v>
      </c>
      <c r="AY6" s="1706" t="s">
        <v>371</v>
      </c>
      <c r="AZ6" s="1706" t="s">
        <v>371</v>
      </c>
      <c r="BA6" s="1828"/>
      <c r="BB6" s="322"/>
      <c r="BC6" s="1826"/>
      <c r="BD6" s="1826"/>
      <c r="BE6" s="1826"/>
      <c r="BF6" s="1174"/>
      <c r="BG6" s="1826"/>
      <c r="BH6" s="668" t="s">
        <v>202</v>
      </c>
      <c r="BI6" s="1718" t="s">
        <v>330</v>
      </c>
      <c r="BJ6" s="1940" t="s">
        <v>373</v>
      </c>
      <c r="BK6" s="1940"/>
      <c r="BL6" s="1940"/>
      <c r="BM6" s="1940"/>
      <c r="BN6" s="1940"/>
      <c r="BO6" s="1940"/>
      <c r="BP6" s="1940"/>
      <c r="BQ6" s="1940"/>
      <c r="BR6" s="1940"/>
    </row>
    <row r="7" spans="1:70" ht="35.25" customHeight="1" thickBot="1">
      <c r="A7" s="1183" t="s">
        <v>5</v>
      </c>
      <c r="B7" s="1693"/>
      <c r="C7" s="1015"/>
      <c r="D7" s="1015"/>
      <c r="E7" s="1015"/>
      <c r="F7" s="1015"/>
      <c r="G7" s="1015"/>
      <c r="H7" s="2089"/>
      <c r="I7" s="1719"/>
      <c r="J7" s="1015"/>
      <c r="K7" s="1015"/>
      <c r="L7" s="1015"/>
      <c r="M7" s="617" t="s">
        <v>5</v>
      </c>
      <c r="N7" s="1176"/>
      <c r="O7" s="1177"/>
      <c r="P7" s="1177"/>
      <c r="Q7" s="1720"/>
      <c r="R7" s="1177"/>
      <c r="S7" s="1177"/>
      <c r="T7" s="1721" t="s">
        <v>69</v>
      </c>
      <c r="U7" s="1722" t="s">
        <v>69</v>
      </c>
      <c r="V7" s="1721" t="s">
        <v>69</v>
      </c>
      <c r="W7" s="1723"/>
      <c r="X7" s="1724"/>
      <c r="Y7" s="1719"/>
      <c r="Z7" s="1177"/>
      <c r="AA7" s="1177"/>
      <c r="AB7" s="1177"/>
      <c r="AC7" s="1177"/>
      <c r="AD7" s="1177"/>
      <c r="AE7" s="1725"/>
      <c r="AF7" s="1473" t="s">
        <v>149</v>
      </c>
      <c r="AG7" s="1473" t="s">
        <v>149</v>
      </c>
      <c r="AH7" s="1473" t="s">
        <v>149</v>
      </c>
      <c r="AI7" s="1473" t="s">
        <v>149</v>
      </c>
      <c r="AJ7" s="1726"/>
      <c r="AK7" s="1726"/>
      <c r="AL7" s="1725"/>
      <c r="AM7" s="1343" t="s">
        <v>318</v>
      </c>
      <c r="AN7" s="1473" t="s">
        <v>149</v>
      </c>
      <c r="AO7" s="1343" t="s">
        <v>318</v>
      </c>
      <c r="AP7" s="1343" t="s">
        <v>318</v>
      </c>
      <c r="AQ7" s="1473" t="s">
        <v>149</v>
      </c>
      <c r="AR7" s="1727"/>
      <c r="AS7" s="1728" t="s">
        <v>5</v>
      </c>
      <c r="AT7" s="1729"/>
      <c r="AU7" s="1179"/>
      <c r="AV7" s="1839" t="s">
        <v>149</v>
      </c>
      <c r="AW7" s="1468" t="s">
        <v>149</v>
      </c>
      <c r="AX7" s="1468" t="s">
        <v>149</v>
      </c>
      <c r="AY7" s="1343" t="s">
        <v>318</v>
      </c>
      <c r="AZ7" s="1343" t="s">
        <v>188</v>
      </c>
      <c r="BA7" s="1693"/>
      <c r="BB7" s="322"/>
      <c r="BC7" s="1364" t="s">
        <v>91</v>
      </c>
      <c r="BD7" s="1848"/>
      <c r="BE7" s="1843" t="s">
        <v>399</v>
      </c>
      <c r="BF7" s="1844" t="s">
        <v>408</v>
      </c>
      <c r="BG7" s="1174"/>
      <c r="BH7" s="668" t="s">
        <v>202</v>
      </c>
      <c r="BI7" s="1718" t="s">
        <v>114</v>
      </c>
      <c r="BJ7" s="1940" t="s">
        <v>374</v>
      </c>
      <c r="BK7" s="1940"/>
      <c r="BL7" s="1940"/>
      <c r="BM7" s="1940"/>
      <c r="BN7" s="1940"/>
      <c r="BO7" s="1940"/>
      <c r="BP7" s="1940"/>
      <c r="BQ7" s="1940"/>
      <c r="BR7" s="1940"/>
    </row>
    <row r="8" spans="1:70" ht="35.25" customHeight="1">
      <c r="A8" s="622" t="s">
        <v>3</v>
      </c>
      <c r="B8" s="1693"/>
      <c r="C8" s="1694" t="s">
        <v>147</v>
      </c>
      <c r="D8" s="1331" t="s">
        <v>147</v>
      </c>
      <c r="E8" s="1019"/>
      <c r="F8" s="1708" t="s">
        <v>395</v>
      </c>
      <c r="G8" s="804"/>
      <c r="H8" s="2089"/>
      <c r="I8" s="1693"/>
      <c r="J8" s="804"/>
      <c r="K8" s="804"/>
      <c r="L8" s="804"/>
      <c r="M8" s="614" t="s">
        <v>3</v>
      </c>
      <c r="N8" s="1730"/>
      <c r="O8" s="1731"/>
      <c r="P8" s="1731"/>
      <c r="Q8" s="1731"/>
      <c r="R8" s="804"/>
      <c r="S8" s="1496" t="s">
        <v>131</v>
      </c>
      <c r="T8" s="1496" t="s">
        <v>131</v>
      </c>
      <c r="U8" s="940" t="s">
        <v>184</v>
      </c>
      <c r="V8" s="940" t="s">
        <v>184</v>
      </c>
      <c r="W8" s="940" t="s">
        <v>184</v>
      </c>
      <c r="X8" s="1732"/>
      <c r="Y8" s="1693"/>
      <c r="Z8" s="1733" t="s">
        <v>319</v>
      </c>
      <c r="AA8" s="1733" t="s">
        <v>319</v>
      </c>
      <c r="AB8" s="1441" t="s">
        <v>318</v>
      </c>
      <c r="AC8" s="1441" t="s">
        <v>318</v>
      </c>
      <c r="AD8" s="1441" t="s">
        <v>318</v>
      </c>
      <c r="AE8" s="1693"/>
      <c r="AF8" s="1343" t="s">
        <v>318</v>
      </c>
      <c r="AG8" s="1343" t="s">
        <v>318</v>
      </c>
      <c r="AH8" s="1343" t="s">
        <v>318</v>
      </c>
      <c r="AI8" s="1343" t="s">
        <v>318</v>
      </c>
      <c r="AJ8" s="1102" t="s">
        <v>319</v>
      </c>
      <c r="AK8" s="940" t="s">
        <v>184</v>
      </c>
      <c r="AL8" s="1693"/>
      <c r="AM8" s="1179"/>
      <c r="AN8" s="1818" t="s">
        <v>398</v>
      </c>
      <c r="AO8" s="1818" t="s">
        <v>398</v>
      </c>
      <c r="AP8" s="1818" t="s">
        <v>398</v>
      </c>
      <c r="AQ8" s="1818" t="s">
        <v>398</v>
      </c>
      <c r="AR8" s="1734"/>
      <c r="AS8" s="1703" t="s">
        <v>3</v>
      </c>
      <c r="AT8" s="1693"/>
      <c r="AU8" s="1817" t="s">
        <v>399</v>
      </c>
      <c r="AV8" s="1838" t="s">
        <v>399</v>
      </c>
      <c r="AW8" s="1838" t="s">
        <v>399</v>
      </c>
      <c r="AX8" s="1817" t="s">
        <v>399</v>
      </c>
      <c r="AY8" s="1817" t="s">
        <v>399</v>
      </c>
      <c r="AZ8" s="1343" t="s">
        <v>318</v>
      </c>
      <c r="BA8" s="1829"/>
      <c r="BB8" s="1843" t="s">
        <v>399</v>
      </c>
      <c r="BC8" s="1843" t="s">
        <v>399</v>
      </c>
      <c r="BD8" s="1364" t="s">
        <v>91</v>
      </c>
      <c r="BE8" s="1364" t="s">
        <v>91</v>
      </c>
      <c r="BF8" s="1848"/>
      <c r="BG8" s="1848"/>
      <c r="BH8" s="668" t="s">
        <v>202</v>
      </c>
      <c r="BI8" s="1718"/>
      <c r="BJ8" s="1940"/>
      <c r="BK8" s="1940"/>
      <c r="BL8" s="1940"/>
      <c r="BM8" s="1940"/>
      <c r="BN8" s="1940"/>
      <c r="BO8" s="1940"/>
      <c r="BP8" s="1940"/>
      <c r="BQ8" s="1940"/>
      <c r="BR8" s="1940"/>
    </row>
    <row r="9" spans="1:70" ht="35.25" customHeight="1">
      <c r="A9" s="1181" t="s">
        <v>2</v>
      </c>
      <c r="B9" s="1693"/>
      <c r="C9" s="1736" t="s">
        <v>147</v>
      </c>
      <c r="D9" s="1736" t="s">
        <v>147</v>
      </c>
      <c r="E9" s="1343" t="s">
        <v>318</v>
      </c>
      <c r="F9" s="804"/>
      <c r="G9" s="804"/>
      <c r="H9" s="2089"/>
      <c r="I9" s="1693"/>
      <c r="J9" s="804"/>
      <c r="K9" s="804"/>
      <c r="L9" s="804"/>
      <c r="M9" s="140" t="s">
        <v>2</v>
      </c>
      <c r="N9" s="1730"/>
      <c r="O9" s="1731"/>
      <c r="P9" s="1731"/>
      <c r="Q9" s="1731"/>
      <c r="R9" s="804"/>
      <c r="S9" s="1607" t="s">
        <v>375</v>
      </c>
      <c r="T9" s="1607" t="s">
        <v>375</v>
      </c>
      <c r="U9" s="1607" t="s">
        <v>375</v>
      </c>
      <c r="V9" s="1607" t="s">
        <v>375</v>
      </c>
      <c r="W9" s="824"/>
      <c r="X9" s="1732"/>
      <c r="Y9" s="1693"/>
      <c r="Z9" s="940" t="s">
        <v>184</v>
      </c>
      <c r="AA9" s="1179"/>
      <c r="AB9" s="1441" t="s">
        <v>318</v>
      </c>
      <c r="AC9" s="1441" t="s">
        <v>318</v>
      </c>
      <c r="AD9" s="1441" t="s">
        <v>318</v>
      </c>
      <c r="AE9" s="1707"/>
      <c r="AF9" s="1441" t="s">
        <v>318</v>
      </c>
      <c r="AG9" s="1441" t="s">
        <v>318</v>
      </c>
      <c r="AH9" s="1441" t="s">
        <v>318</v>
      </c>
      <c r="AI9" s="1441" t="s">
        <v>318</v>
      </c>
      <c r="AJ9" s="1441" t="s">
        <v>318</v>
      </c>
      <c r="AK9" s="1607" t="s">
        <v>375</v>
      </c>
      <c r="AL9" s="1707"/>
      <c r="AM9" s="1711"/>
      <c r="AN9" s="1343" t="s">
        <v>318</v>
      </c>
      <c r="AO9" s="1343" t="s">
        <v>318</v>
      </c>
      <c r="AP9" s="1434" t="s">
        <v>119</v>
      </c>
      <c r="AQ9" s="1343" t="s">
        <v>318</v>
      </c>
      <c r="AR9" s="1343" t="s">
        <v>318</v>
      </c>
      <c r="AS9" s="1714" t="s">
        <v>2</v>
      </c>
      <c r="AT9" s="1693"/>
      <c r="AU9" s="1441" t="s">
        <v>318</v>
      </c>
      <c r="AV9" s="1441" t="s">
        <v>318</v>
      </c>
      <c r="AW9" s="1817" t="s">
        <v>399</v>
      </c>
      <c r="AX9" s="1817" t="s">
        <v>399</v>
      </c>
      <c r="AY9" s="1817" t="s">
        <v>399</v>
      </c>
      <c r="AZ9" s="1343" t="s">
        <v>318</v>
      </c>
      <c r="BA9" s="1845"/>
      <c r="BB9" s="1844" t="s">
        <v>318</v>
      </c>
      <c r="BC9" s="1843" t="s">
        <v>399</v>
      </c>
      <c r="BD9" s="1174"/>
      <c r="BE9" s="1843" t="s">
        <v>399</v>
      </c>
      <c r="BF9" s="1843" t="s">
        <v>399</v>
      </c>
      <c r="BG9" s="1848"/>
      <c r="BH9" s="668" t="s">
        <v>202</v>
      </c>
      <c r="BI9" s="1718"/>
      <c r="BJ9" s="1940"/>
      <c r="BK9" s="1940"/>
      <c r="BL9" s="1940"/>
      <c r="BM9" s="1940"/>
      <c r="BN9" s="1940"/>
      <c r="BO9" s="1940"/>
      <c r="BP9" s="1940"/>
      <c r="BQ9" s="1940"/>
      <c r="BR9" s="1940"/>
    </row>
    <row r="10" spans="1:70" ht="35.25" customHeight="1" thickBot="1">
      <c r="A10" s="1184" t="s">
        <v>104</v>
      </c>
      <c r="B10" s="1693"/>
      <c r="C10" s="1737" t="s">
        <v>147</v>
      </c>
      <c r="D10" s="1737" t="s">
        <v>147</v>
      </c>
      <c r="E10" s="1015"/>
      <c r="F10" s="1738"/>
      <c r="G10" s="903"/>
      <c r="H10" s="2089"/>
      <c r="I10" s="1719"/>
      <c r="J10" s="903"/>
      <c r="K10" s="903"/>
      <c r="L10" s="903"/>
      <c r="M10" s="623" t="s">
        <v>104</v>
      </c>
      <c r="N10" s="1739"/>
      <c r="O10" s="1655"/>
      <c r="P10" s="1655"/>
      <c r="Q10" s="1655"/>
      <c r="R10" s="903"/>
      <c r="S10" s="773" t="s">
        <v>376</v>
      </c>
      <c r="T10" s="1740" t="s">
        <v>371</v>
      </c>
      <c r="U10" s="773" t="s">
        <v>319</v>
      </c>
      <c r="V10" s="1740" t="s">
        <v>371</v>
      </c>
      <c r="W10" s="899"/>
      <c r="X10" s="1741"/>
      <c r="Y10" s="1719"/>
      <c r="Z10" s="773" t="s">
        <v>319</v>
      </c>
      <c r="AA10" s="1588" t="s">
        <v>319</v>
      </c>
      <c r="AB10" s="1441" t="s">
        <v>318</v>
      </c>
      <c r="AC10" s="1441" t="s">
        <v>318</v>
      </c>
      <c r="AD10" s="1441" t="s">
        <v>318</v>
      </c>
      <c r="AE10" s="1725"/>
      <c r="AF10" s="1706" t="s">
        <v>371</v>
      </c>
      <c r="AG10" s="1706" t="s">
        <v>371</v>
      </c>
      <c r="AH10" s="1343" t="s">
        <v>318</v>
      </c>
      <c r="AI10" s="1343" t="s">
        <v>318</v>
      </c>
      <c r="AJ10" s="357" t="s">
        <v>82</v>
      </c>
      <c r="AK10" s="1441" t="s">
        <v>318</v>
      </c>
      <c r="AL10" s="1725"/>
      <c r="AM10" s="1179"/>
      <c r="AN10" s="1818" t="s">
        <v>398</v>
      </c>
      <c r="AO10" s="1818" t="s">
        <v>398</v>
      </c>
      <c r="AP10" s="1818" t="s">
        <v>398</v>
      </c>
      <c r="AQ10" s="1818" t="s">
        <v>398</v>
      </c>
      <c r="AR10" s="1727"/>
      <c r="AS10" s="1742" t="s">
        <v>104</v>
      </c>
      <c r="AT10" s="1729"/>
      <c r="AU10" s="1441" t="s">
        <v>318</v>
      </c>
      <c r="AV10" s="1441" t="s">
        <v>318</v>
      </c>
      <c r="AW10" s="1441" t="s">
        <v>318</v>
      </c>
      <c r="AX10" s="1817" t="s">
        <v>399</v>
      </c>
      <c r="AY10" s="1817" t="s">
        <v>399</v>
      </c>
      <c r="AZ10" s="1343" t="s">
        <v>318</v>
      </c>
      <c r="BA10" s="1693"/>
      <c r="BB10" s="1844" t="s">
        <v>318</v>
      </c>
      <c r="BC10" s="1844" t="s">
        <v>318</v>
      </c>
      <c r="BD10" s="1179"/>
      <c r="BE10" s="1364" t="s">
        <v>91</v>
      </c>
      <c r="BF10" s="1844" t="s">
        <v>408</v>
      </c>
      <c r="BG10" s="1850" t="s">
        <v>72</v>
      </c>
      <c r="BI10" s="1718"/>
      <c r="BJ10" s="1940"/>
      <c r="BK10" s="1940"/>
      <c r="BL10" s="1940"/>
      <c r="BM10" s="1940"/>
      <c r="BN10" s="1940"/>
      <c r="BO10" s="1940"/>
      <c r="BP10" s="1940"/>
      <c r="BQ10" s="1940"/>
      <c r="BR10" s="1940"/>
    </row>
    <row r="11" spans="1:70" ht="35.25" customHeight="1">
      <c r="A11" s="1185" t="s">
        <v>48</v>
      </c>
      <c r="B11" s="1693"/>
      <c r="C11" s="1019"/>
      <c r="D11" s="1019"/>
      <c r="E11" s="1019"/>
      <c r="F11" s="1019"/>
      <c r="G11" s="1019"/>
      <c r="H11" s="2089"/>
      <c r="I11" s="1693"/>
      <c r="J11" s="1019"/>
      <c r="K11" s="1019"/>
      <c r="L11" s="1019"/>
      <c r="M11" s="614" t="s">
        <v>48</v>
      </c>
      <c r="N11" s="1171"/>
      <c r="O11" s="1172"/>
      <c r="P11" s="1172"/>
      <c r="Q11" s="1743"/>
      <c r="R11" s="1046"/>
      <c r="S11" s="665"/>
      <c r="T11" s="665"/>
      <c r="U11" s="665"/>
      <c r="V11" s="665"/>
      <c r="W11" s="1172"/>
      <c r="X11" s="1693"/>
      <c r="Y11" s="1693"/>
      <c r="Z11" s="1179"/>
      <c r="AA11" s="1744"/>
      <c r="AB11" s="1744"/>
      <c r="AC11" s="1172"/>
      <c r="AD11" s="1174"/>
      <c r="AE11" s="1693"/>
      <c r="AF11" s="1179"/>
      <c r="AG11" s="1179"/>
      <c r="AH11" s="1179"/>
      <c r="AI11" s="1179"/>
      <c r="AJ11" s="1179"/>
      <c r="AK11" s="1179"/>
      <c r="AL11" s="1693"/>
      <c r="AM11" s="1179"/>
      <c r="AN11" s="1179"/>
      <c r="AO11" s="1179"/>
      <c r="AP11" s="1179"/>
      <c r="AQ11" s="1179"/>
      <c r="AR11" s="1734"/>
      <c r="AS11" s="1703" t="s">
        <v>48</v>
      </c>
      <c r="AT11" s="1693"/>
      <c r="AU11" s="1179"/>
      <c r="AV11" s="1179"/>
      <c r="AW11" s="1179"/>
      <c r="AX11" s="1179"/>
      <c r="AY11" s="1179"/>
      <c r="AZ11" s="1179"/>
      <c r="BA11" s="1693"/>
      <c r="BB11" s="1179"/>
      <c r="BC11" s="1179"/>
      <c r="BD11" s="1179"/>
      <c r="BE11" s="1179"/>
      <c r="BF11" s="1179"/>
      <c r="BG11" s="651"/>
      <c r="BH11" s="668" t="s">
        <v>202</v>
      </c>
      <c r="BI11" s="1718"/>
      <c r="BJ11" s="1940"/>
      <c r="BK11" s="1940"/>
      <c r="BL11" s="1940"/>
      <c r="BM11" s="1940"/>
      <c r="BN11" s="1940"/>
      <c r="BO11" s="1940"/>
      <c r="BP11" s="1940"/>
      <c r="BQ11" s="1940"/>
      <c r="BR11" s="1940"/>
    </row>
    <row r="12" spans="1:70" ht="35.25" customHeight="1">
      <c r="A12" s="1181" t="s">
        <v>67</v>
      </c>
      <c r="B12" s="1693"/>
      <c r="C12" s="1736" t="s">
        <v>147</v>
      </c>
      <c r="D12" s="1736" t="s">
        <v>147</v>
      </c>
      <c r="E12" s="804"/>
      <c r="F12" s="804"/>
      <c r="G12" s="804"/>
      <c r="H12" s="2089"/>
      <c r="I12" s="1693"/>
      <c r="J12" s="804"/>
      <c r="K12" s="804"/>
      <c r="L12" s="804"/>
      <c r="M12" s="140" t="s">
        <v>67</v>
      </c>
      <c r="N12" s="1730"/>
      <c r="O12" s="1745"/>
      <c r="P12" s="1731"/>
      <c r="Q12" s="1705"/>
      <c r="R12" s="1434" t="s">
        <v>119</v>
      </c>
      <c r="S12" s="1434" t="s">
        <v>119</v>
      </c>
      <c r="T12" s="1706" t="s">
        <v>371</v>
      </c>
      <c r="U12" s="1706" t="s">
        <v>371</v>
      </c>
      <c r="V12" s="1706" t="s">
        <v>371</v>
      </c>
      <c r="W12" s="1174"/>
      <c r="X12" s="1707"/>
      <c r="Y12" s="1693"/>
      <c r="Z12" s="1174"/>
      <c r="AA12" s="1709" t="s">
        <v>344</v>
      </c>
      <c r="AB12" s="1709" t="s">
        <v>344</v>
      </c>
      <c r="AC12" s="1709" t="s">
        <v>344</v>
      </c>
      <c r="AD12" s="1174"/>
      <c r="AE12" s="1693"/>
      <c r="AF12" s="1364" t="s">
        <v>91</v>
      </c>
      <c r="AG12" s="1364" t="s">
        <v>91</v>
      </c>
      <c r="AH12" s="1706" t="s">
        <v>371</v>
      </c>
      <c r="AI12" s="1706" t="s">
        <v>371</v>
      </c>
      <c r="AJ12" s="1343" t="s">
        <v>397</v>
      </c>
      <c r="AK12" s="1174"/>
      <c r="AL12" s="1693"/>
      <c r="AM12" s="1834" t="s">
        <v>73</v>
      </c>
      <c r="AN12" s="1343" t="s">
        <v>397</v>
      </c>
      <c r="AO12" s="1706" t="s">
        <v>371</v>
      </c>
      <c r="AP12" s="1834" t="s">
        <v>73</v>
      </c>
      <c r="AQ12" s="1364" t="s">
        <v>91</v>
      </c>
      <c r="AR12" s="1364" t="s">
        <v>91</v>
      </c>
      <c r="AS12" s="1714" t="s">
        <v>67</v>
      </c>
      <c r="AT12" s="1693"/>
      <c r="AU12" s="1706" t="s">
        <v>371</v>
      </c>
      <c r="AV12" s="276" t="s">
        <v>344</v>
      </c>
      <c r="AW12" s="1706" t="s">
        <v>371</v>
      </c>
      <c r="AX12" s="1369" t="s">
        <v>91</v>
      </c>
      <c r="AY12" s="1369" t="s">
        <v>91</v>
      </c>
      <c r="AZ12" s="1174"/>
      <c r="BA12" s="1707"/>
      <c r="BB12" s="1011" t="s">
        <v>73</v>
      </c>
      <c r="BC12" s="1364" t="s">
        <v>91</v>
      </c>
      <c r="BD12" s="1364" t="s">
        <v>91</v>
      </c>
      <c r="BE12" s="1364" t="s">
        <v>91</v>
      </c>
      <c r="BF12" s="1364" t="s">
        <v>91</v>
      </c>
      <c r="BG12" s="1858" t="s">
        <v>73</v>
      </c>
      <c r="BH12" s="668" t="s">
        <v>202</v>
      </c>
      <c r="BI12" s="1718"/>
      <c r="BJ12" s="1940"/>
      <c r="BK12" s="1940"/>
      <c r="BL12" s="1940"/>
      <c r="BM12" s="1940"/>
      <c r="BN12" s="1940"/>
      <c r="BO12" s="1940"/>
      <c r="BP12" s="1940"/>
      <c r="BQ12" s="1940"/>
      <c r="BR12" s="1940"/>
    </row>
    <row r="13" spans="1:70" ht="35.25" customHeight="1" thickBot="1">
      <c r="A13" s="1184" t="s">
        <v>112</v>
      </c>
      <c r="B13" s="1725"/>
      <c r="C13" s="1737" t="s">
        <v>147</v>
      </c>
      <c r="D13" s="1737" t="s">
        <v>147</v>
      </c>
      <c r="E13" s="836"/>
      <c r="F13" s="836"/>
      <c r="G13" s="836"/>
      <c r="H13" s="2089"/>
      <c r="I13" s="1693"/>
      <c r="J13" s="899"/>
      <c r="K13" s="899"/>
      <c r="L13" s="899"/>
      <c r="M13" s="623" t="s">
        <v>112</v>
      </c>
      <c r="N13" s="1739"/>
      <c r="O13" s="1177"/>
      <c r="P13" s="1177"/>
      <c r="Q13" s="1720"/>
      <c r="R13" s="948"/>
      <c r="S13" s="1746" t="s">
        <v>119</v>
      </c>
      <c r="T13" s="1747" t="s">
        <v>371</v>
      </c>
      <c r="U13" s="1747" t="s">
        <v>371</v>
      </c>
      <c r="V13" s="1747" t="s">
        <v>371</v>
      </c>
      <c r="W13" s="1177"/>
      <c r="X13" s="1719"/>
      <c r="Y13" s="1725"/>
      <c r="Z13" s="1747" t="s">
        <v>371</v>
      </c>
      <c r="AA13" s="772" t="s">
        <v>372</v>
      </c>
      <c r="AB13" s="772" t="s">
        <v>372</v>
      </c>
      <c r="AC13" s="772" t="s">
        <v>372</v>
      </c>
      <c r="AD13" s="903"/>
      <c r="AE13" s="1719"/>
      <c r="AF13" s="772" t="s">
        <v>372</v>
      </c>
      <c r="AG13" s="772" t="s">
        <v>372</v>
      </c>
      <c r="AH13" s="772" t="s">
        <v>372</v>
      </c>
      <c r="AI13" s="772" t="s">
        <v>372</v>
      </c>
      <c r="AJ13" s="772" t="s">
        <v>372</v>
      </c>
      <c r="AK13" s="1102" t="s">
        <v>401</v>
      </c>
      <c r="AL13" s="1725"/>
      <c r="AM13" s="772" t="s">
        <v>372</v>
      </c>
      <c r="AN13" s="772" t="s">
        <v>372</v>
      </c>
      <c r="AO13" s="772" t="s">
        <v>372</v>
      </c>
      <c r="AP13" s="772" t="s">
        <v>372</v>
      </c>
      <c r="AQ13" s="772" t="s">
        <v>372</v>
      </c>
      <c r="AR13" s="1198"/>
      <c r="AS13" s="1742" t="s">
        <v>112</v>
      </c>
      <c r="AT13" s="1729"/>
      <c r="AU13" s="1708" t="s">
        <v>372</v>
      </c>
      <c r="AV13" s="1708" t="s">
        <v>372</v>
      </c>
      <c r="AW13" s="1708" t="s">
        <v>372</v>
      </c>
      <c r="AX13" s="1496" t="s">
        <v>372</v>
      </c>
      <c r="AY13" s="1261" t="s">
        <v>372</v>
      </c>
      <c r="AZ13" s="1179"/>
      <c r="BA13" s="1707"/>
      <c r="BB13" s="1849" t="s">
        <v>372</v>
      </c>
      <c r="BC13" s="1708" t="s">
        <v>372</v>
      </c>
      <c r="BD13" s="1011" t="s">
        <v>73</v>
      </c>
      <c r="BE13" s="1855"/>
      <c r="BF13" s="1848"/>
      <c r="BG13" s="1858" t="s">
        <v>73</v>
      </c>
      <c r="BH13" s="669" t="s">
        <v>202</v>
      </c>
      <c r="BI13" s="1718"/>
      <c r="BJ13" s="1940"/>
      <c r="BK13" s="1940"/>
      <c r="BL13" s="1940"/>
      <c r="BM13" s="1940"/>
      <c r="BN13" s="1940"/>
      <c r="BO13" s="1940"/>
      <c r="BP13" s="1940"/>
      <c r="BQ13" s="1940"/>
      <c r="BR13" s="1940"/>
    </row>
    <row r="14" spans="1:70" ht="35.25" customHeight="1" thickBot="1">
      <c r="A14" s="622" t="s">
        <v>46</v>
      </c>
      <c r="B14" s="1693"/>
      <c r="C14" s="804"/>
      <c r="D14" s="804"/>
      <c r="E14" s="1572" t="s">
        <v>320</v>
      </c>
      <c r="F14" s="804"/>
      <c r="G14" s="804"/>
      <c r="H14" s="2089"/>
      <c r="I14" s="1693"/>
      <c r="J14" s="804"/>
      <c r="K14" s="804"/>
      <c r="L14" s="804"/>
      <c r="M14" s="622" t="s">
        <v>46</v>
      </c>
      <c r="N14" s="1178"/>
      <c r="O14" s="1179"/>
      <c r="P14" s="1179"/>
      <c r="Q14" s="1693"/>
      <c r="R14" s="1434" t="s">
        <v>119</v>
      </c>
      <c r="S14" s="1607" t="s">
        <v>119</v>
      </c>
      <c r="T14" s="1179"/>
      <c r="U14" s="1179"/>
      <c r="V14" s="1179"/>
      <c r="W14" s="1179"/>
      <c r="X14" s="1693"/>
      <c r="Y14" s="1693"/>
      <c r="Z14" s="1179"/>
      <c r="AA14" s="1709" t="s">
        <v>344</v>
      </c>
      <c r="AB14" s="1709" t="s">
        <v>344</v>
      </c>
      <c r="AC14" s="1613" t="s">
        <v>135</v>
      </c>
      <c r="AD14" s="1179"/>
      <c r="AE14" s="1693"/>
      <c r="AF14" s="1613" t="s">
        <v>135</v>
      </c>
      <c r="AG14" s="1179"/>
      <c r="AH14" s="1819" t="s">
        <v>376</v>
      </c>
      <c r="AI14" s="1819" t="s">
        <v>376</v>
      </c>
      <c r="AJ14" s="1179"/>
      <c r="AK14" s="1179"/>
      <c r="AL14" s="1693"/>
      <c r="AM14" s="1179"/>
      <c r="AN14" s="1179"/>
      <c r="AO14" s="1819" t="s">
        <v>376</v>
      </c>
      <c r="AP14" s="1819" t="s">
        <v>376</v>
      </c>
      <c r="AQ14" s="1819" t="s">
        <v>376</v>
      </c>
      <c r="AR14" s="1734"/>
      <c r="AS14" s="622" t="s">
        <v>46</v>
      </c>
      <c r="AT14" s="1693"/>
      <c r="AU14" s="1179"/>
      <c r="AV14" s="1179"/>
      <c r="AW14" s="1179"/>
      <c r="AX14" s="1179"/>
      <c r="AY14" s="1179"/>
      <c r="AZ14" s="1179"/>
      <c r="BA14" s="1693"/>
      <c r="BB14" s="1174"/>
      <c r="BC14" s="1011" t="s">
        <v>73</v>
      </c>
      <c r="BD14" s="1011" t="s">
        <v>73</v>
      </c>
      <c r="BE14" s="1011" t="s">
        <v>73</v>
      </c>
      <c r="BF14" s="1011" t="s">
        <v>73</v>
      </c>
      <c r="BG14" s="651"/>
      <c r="BH14" s="669" t="s">
        <v>202</v>
      </c>
      <c r="BI14" s="1718"/>
      <c r="BJ14" s="1940"/>
      <c r="BK14" s="1940"/>
      <c r="BL14" s="1940"/>
      <c r="BM14" s="1940"/>
      <c r="BN14" s="1940"/>
      <c r="BO14" s="1940"/>
      <c r="BP14" s="1940"/>
      <c r="BQ14" s="1940"/>
      <c r="BR14" s="1940"/>
    </row>
    <row r="15" spans="1:70" ht="35.25" customHeight="1" thickBot="1">
      <c r="A15" s="758" t="s">
        <v>144</v>
      </c>
      <c r="B15" s="1719"/>
      <c r="C15" s="866"/>
      <c r="D15" s="866"/>
      <c r="E15" s="866"/>
      <c r="F15" s="866"/>
      <c r="G15" s="866"/>
      <c r="H15" s="2089"/>
      <c r="I15" s="1719"/>
      <c r="J15" s="866"/>
      <c r="K15" s="866"/>
      <c r="L15" s="866"/>
      <c r="M15" s="758" t="s">
        <v>144</v>
      </c>
      <c r="N15" s="1176"/>
      <c r="O15" s="1177"/>
      <c r="P15" s="1177"/>
      <c r="Q15" s="1719"/>
      <c r="R15" s="1177"/>
      <c r="S15" s="1177"/>
      <c r="T15" s="1177"/>
      <c r="U15" s="1177"/>
      <c r="V15" s="1177"/>
      <c r="W15" s="1177"/>
      <c r="X15" s="1719"/>
      <c r="Y15" s="1725"/>
      <c r="Z15" s="1177"/>
      <c r="AA15" s="1177"/>
      <c r="AB15" s="1517"/>
      <c r="AC15" s="1177"/>
      <c r="AD15" s="1177"/>
      <c r="AE15" s="1719"/>
      <c r="AF15" s="1177"/>
      <c r="AG15" s="1177"/>
      <c r="AH15" s="1819" t="s">
        <v>376</v>
      </c>
      <c r="AI15" s="1823" t="s">
        <v>376</v>
      </c>
      <c r="AJ15" s="1179"/>
      <c r="AK15" s="1177"/>
      <c r="AL15" s="1719"/>
      <c r="AM15" s="1179"/>
      <c r="AN15" s="1179"/>
      <c r="AO15" s="1819" t="s">
        <v>376</v>
      </c>
      <c r="AP15" s="1819" t="s">
        <v>376</v>
      </c>
      <c r="AQ15" s="1819" t="s">
        <v>376</v>
      </c>
      <c r="AR15" s="1727"/>
      <c r="AS15" s="758" t="s">
        <v>144</v>
      </c>
      <c r="AT15" s="1725"/>
      <c r="AU15" s="1179"/>
      <c r="AV15" s="1179"/>
      <c r="AW15" s="1179"/>
      <c r="AX15" s="1179"/>
      <c r="AY15" s="1179"/>
      <c r="AZ15" s="1174"/>
      <c r="BA15" s="1707"/>
      <c r="BB15" s="1174"/>
      <c r="BC15" s="1011" t="s">
        <v>73</v>
      </c>
      <c r="BD15" s="1852"/>
      <c r="BE15" s="1856" t="s">
        <v>73</v>
      </c>
      <c r="BF15" s="1011" t="s">
        <v>73</v>
      </c>
      <c r="BG15" s="1852"/>
      <c r="BH15" s="669" t="s">
        <v>202</v>
      </c>
      <c r="BI15" s="1718"/>
      <c r="BJ15" s="1465"/>
      <c r="BK15" s="1465"/>
      <c r="BL15" s="1465"/>
      <c r="BM15" s="1465"/>
      <c r="BN15" s="1465"/>
      <c r="BO15" s="1465"/>
      <c r="BP15" s="1465"/>
      <c r="BQ15" s="1465"/>
      <c r="BR15" s="1465"/>
    </row>
    <row r="16" spans="1:70" ht="35.25" customHeight="1">
      <c r="A16" s="1748" t="s">
        <v>103</v>
      </c>
      <c r="B16" s="1693"/>
      <c r="C16" s="1809" t="s">
        <v>318</v>
      </c>
      <c r="D16" s="1809" t="s">
        <v>318</v>
      </c>
      <c r="E16" s="804"/>
      <c r="F16" s="804"/>
      <c r="G16" s="804"/>
      <c r="H16" s="2089"/>
      <c r="I16" s="1693"/>
      <c r="J16" s="804"/>
      <c r="K16" s="804"/>
      <c r="L16" s="804"/>
      <c r="M16" s="1530" t="s">
        <v>103</v>
      </c>
      <c r="N16" s="1178"/>
      <c r="O16" s="1179"/>
      <c r="P16" s="1179"/>
      <c r="Q16" s="1693"/>
      <c r="R16" s="1179"/>
      <c r="S16" s="1179"/>
      <c r="T16" s="1179"/>
      <c r="U16" s="1496" t="s">
        <v>131</v>
      </c>
      <c r="V16" s="1496" t="s">
        <v>131</v>
      </c>
      <c r="W16" s="1179"/>
      <c r="X16" s="1693"/>
      <c r="Y16" s="1693"/>
      <c r="Z16" s="1752" t="s">
        <v>131</v>
      </c>
      <c r="AA16" s="1752" t="s">
        <v>131</v>
      </c>
      <c r="AB16" s="1179"/>
      <c r="AC16" s="1179"/>
      <c r="AD16" s="1179"/>
      <c r="AE16" s="1693"/>
      <c r="AF16" s="1179"/>
      <c r="AG16" s="1179"/>
      <c r="AH16" s="1179"/>
      <c r="AI16" s="1179"/>
      <c r="AJ16" s="1343" t="s">
        <v>318</v>
      </c>
      <c r="AK16" s="1179"/>
      <c r="AL16" s="1693"/>
      <c r="AM16" s="1179"/>
      <c r="AN16" s="1343" t="s">
        <v>318</v>
      </c>
      <c r="AO16" s="1179"/>
      <c r="AP16" s="1343" t="s">
        <v>318</v>
      </c>
      <c r="AQ16" s="1343" t="s">
        <v>318</v>
      </c>
      <c r="AR16" s="1343" t="s">
        <v>318</v>
      </c>
      <c r="AS16" s="1749" t="s">
        <v>103</v>
      </c>
      <c r="AT16" s="1693"/>
      <c r="AU16" s="1343" t="s">
        <v>318</v>
      </c>
      <c r="AV16" s="1343" t="s">
        <v>318</v>
      </c>
      <c r="AW16" s="1343" t="s">
        <v>318</v>
      </c>
      <c r="AX16" s="1343" t="s">
        <v>318</v>
      </c>
      <c r="AY16" s="1343" t="s">
        <v>318</v>
      </c>
      <c r="AZ16" s="1179"/>
      <c r="BA16" s="1693"/>
      <c r="BB16" s="1483" t="s">
        <v>318</v>
      </c>
      <c r="BC16" s="1483" t="s">
        <v>318</v>
      </c>
      <c r="BD16" s="1174"/>
      <c r="BE16" s="1441" t="s">
        <v>318</v>
      </c>
      <c r="BF16" s="651"/>
      <c r="BG16" s="1848"/>
      <c r="BH16" s="670" t="s">
        <v>202</v>
      </c>
      <c r="BI16" s="1718"/>
      <c r="BJ16" s="1940"/>
      <c r="BK16" s="1940"/>
      <c r="BL16" s="1940"/>
      <c r="BM16" s="1940"/>
      <c r="BN16" s="1940"/>
      <c r="BO16" s="1940"/>
      <c r="BP16" s="1940"/>
      <c r="BQ16" s="1940"/>
      <c r="BR16" s="1940"/>
    </row>
    <row r="17" spans="1:70" ht="35.25" customHeight="1">
      <c r="A17" s="622" t="s">
        <v>105</v>
      </c>
      <c r="B17" s="1693"/>
      <c r="C17" s="1750" t="s">
        <v>377</v>
      </c>
      <c r="D17" s="1331" t="s">
        <v>147</v>
      </c>
      <c r="E17" s="1343" t="s">
        <v>318</v>
      </c>
      <c r="F17" s="824"/>
      <c r="G17" s="824"/>
      <c r="H17" s="2089"/>
      <c r="I17" s="1693"/>
      <c r="J17" s="824"/>
      <c r="K17" s="824"/>
      <c r="L17" s="824"/>
      <c r="M17" s="123" t="s">
        <v>105</v>
      </c>
      <c r="N17" s="1178"/>
      <c r="O17" s="1179"/>
      <c r="P17" s="1179"/>
      <c r="Q17" s="1693"/>
      <c r="R17" s="1179"/>
      <c r="S17" s="1102" t="s">
        <v>376</v>
      </c>
      <c r="T17" s="1102" t="s">
        <v>396</v>
      </c>
      <c r="U17" s="1588" t="s">
        <v>319</v>
      </c>
      <c r="V17" s="1588" t="s">
        <v>378</v>
      </c>
      <c r="W17" s="1179"/>
      <c r="X17" s="1693"/>
      <c r="Y17" s="1693"/>
      <c r="Z17" s="1588" t="s">
        <v>319</v>
      </c>
      <c r="AA17" s="1588" t="s">
        <v>319</v>
      </c>
      <c r="AB17" s="1588" t="s">
        <v>319</v>
      </c>
      <c r="AC17" s="1588" t="s">
        <v>396</v>
      </c>
      <c r="AD17" s="1179"/>
      <c r="AE17" s="1707"/>
      <c r="AF17" s="1102" t="s">
        <v>319</v>
      </c>
      <c r="AG17" s="1102" t="s">
        <v>319</v>
      </c>
      <c r="AH17" s="1588" t="s">
        <v>319</v>
      </c>
      <c r="AI17" s="296"/>
      <c r="AJ17" s="1102" t="s">
        <v>319</v>
      </c>
      <c r="AK17" s="1174"/>
      <c r="AL17" s="1707"/>
      <c r="AM17" s="1102" t="s">
        <v>319</v>
      </c>
      <c r="AN17" s="1102" t="s">
        <v>319</v>
      </c>
      <c r="AO17" s="1102" t="s">
        <v>319</v>
      </c>
      <c r="AP17" s="1102" t="s">
        <v>319</v>
      </c>
      <c r="AQ17" s="1102" t="s">
        <v>319</v>
      </c>
      <c r="AR17" s="1711"/>
      <c r="AS17" s="1751" t="s">
        <v>105</v>
      </c>
      <c r="AT17" s="1693"/>
      <c r="AU17" s="1102" t="s">
        <v>319</v>
      </c>
      <c r="AV17" s="1102" t="s">
        <v>319</v>
      </c>
      <c r="AW17" s="1102" t="s">
        <v>319</v>
      </c>
      <c r="AX17" s="1102" t="s">
        <v>319</v>
      </c>
      <c r="AY17" s="1102" t="s">
        <v>319</v>
      </c>
      <c r="AZ17" s="1179"/>
      <c r="BA17" s="1693"/>
      <c r="BB17" s="1863" t="s">
        <v>407</v>
      </c>
      <c r="BC17" s="1863" t="s">
        <v>407</v>
      </c>
      <c r="BD17" s="1174"/>
      <c r="BE17" s="1102" t="s">
        <v>319</v>
      </c>
      <c r="BF17" s="1102" t="s">
        <v>319</v>
      </c>
      <c r="BG17" s="1848"/>
      <c r="BH17" s="669" t="s">
        <v>202</v>
      </c>
      <c r="BI17" s="1718"/>
      <c r="BJ17" s="1940"/>
      <c r="BK17" s="1940"/>
      <c r="BL17" s="1940"/>
      <c r="BM17" s="1940"/>
      <c r="BN17" s="1940"/>
      <c r="BO17" s="1940"/>
      <c r="BP17" s="1940"/>
      <c r="BQ17" s="1940"/>
      <c r="BR17" s="1940"/>
    </row>
    <row r="18" spans="1:70" ht="35.25" customHeight="1">
      <c r="A18" s="1187" t="s">
        <v>7</v>
      </c>
      <c r="B18" s="1693"/>
      <c r="C18" s="1483" t="s">
        <v>318</v>
      </c>
      <c r="D18" s="1483" t="s">
        <v>318</v>
      </c>
      <c r="E18" s="775"/>
      <c r="F18" s="775"/>
      <c r="G18" s="775"/>
      <c r="H18" s="2089"/>
      <c r="I18" s="1693"/>
      <c r="J18" s="775"/>
      <c r="K18" s="775"/>
      <c r="L18" s="775"/>
      <c r="M18" s="179" t="s">
        <v>7</v>
      </c>
      <c r="N18" s="1178"/>
      <c r="O18" s="1179"/>
      <c r="P18" s="1179"/>
      <c r="Q18" s="1693"/>
      <c r="R18" s="1179"/>
      <c r="S18" s="1496" t="s">
        <v>131</v>
      </c>
      <c r="T18" s="1496" t="s">
        <v>131</v>
      </c>
      <c r="U18" s="1496" t="s">
        <v>131</v>
      </c>
      <c r="V18" s="1496" t="s">
        <v>131</v>
      </c>
      <c r="W18" s="1179"/>
      <c r="X18" s="1693"/>
      <c r="Y18" s="1693"/>
      <c r="Z18" s="1752" t="s">
        <v>131</v>
      </c>
      <c r="AA18" s="1752" t="s">
        <v>131</v>
      </c>
      <c r="AB18" s="1179"/>
      <c r="AC18" s="1441" t="s">
        <v>318</v>
      </c>
      <c r="AD18" s="1179"/>
      <c r="AE18" s="1693"/>
      <c r="AF18" s="1343" t="s">
        <v>318</v>
      </c>
      <c r="AG18" s="1441" t="s">
        <v>318</v>
      </c>
      <c r="AH18" s="1179"/>
      <c r="AI18" s="1179"/>
      <c r="AJ18" s="1835" t="s">
        <v>402</v>
      </c>
      <c r="AK18" s="1441" t="s">
        <v>318</v>
      </c>
      <c r="AL18" s="1693"/>
      <c r="AM18" s="1343" t="s">
        <v>318</v>
      </c>
      <c r="AN18" s="1343" t="s">
        <v>318</v>
      </c>
      <c r="AO18" s="1343" t="s">
        <v>318</v>
      </c>
      <c r="AP18" s="1343" t="s">
        <v>318</v>
      </c>
      <c r="AQ18" s="1343" t="s">
        <v>318</v>
      </c>
      <c r="AR18" s="1343" t="s">
        <v>318</v>
      </c>
      <c r="AS18" s="1753" t="s">
        <v>7</v>
      </c>
      <c r="AT18" s="1693"/>
      <c r="AU18" s="1441" t="s">
        <v>318</v>
      </c>
      <c r="AV18" s="1441" t="s">
        <v>318</v>
      </c>
      <c r="AW18" s="1441" t="s">
        <v>318</v>
      </c>
      <c r="AX18" s="1441" t="s">
        <v>318</v>
      </c>
      <c r="AY18" s="1441" t="s">
        <v>318</v>
      </c>
      <c r="AZ18" s="1174"/>
      <c r="BA18" s="1693"/>
      <c r="BB18" s="1343" t="s">
        <v>318</v>
      </c>
      <c r="BC18" s="1343" t="s">
        <v>318</v>
      </c>
      <c r="BD18" s="1179"/>
      <c r="BE18" s="1483" t="s">
        <v>318</v>
      </c>
      <c r="BF18" s="1843" t="s">
        <v>399</v>
      </c>
      <c r="BG18" s="651"/>
      <c r="BH18" s="669" t="s">
        <v>202</v>
      </c>
      <c r="BI18" s="1718"/>
      <c r="BJ18" s="1940"/>
      <c r="BK18" s="1940"/>
      <c r="BL18" s="1940"/>
      <c r="BM18" s="1940"/>
      <c r="BN18" s="1940"/>
      <c r="BO18" s="1940"/>
      <c r="BP18" s="1940"/>
      <c r="BQ18" s="1940"/>
      <c r="BR18" s="1940"/>
    </row>
    <row r="19" spans="1:70" ht="35.25" customHeight="1" thickBot="1">
      <c r="A19" s="338" t="s">
        <v>203</v>
      </c>
      <c r="B19" s="2080" t="s">
        <v>379</v>
      </c>
      <c r="C19" s="2081"/>
      <c r="D19" s="2081"/>
      <c r="E19" s="2081"/>
      <c r="F19" s="2081"/>
      <c r="G19" s="2081"/>
      <c r="H19" s="2089"/>
      <c r="I19" s="2082"/>
      <c r="J19" s="2082"/>
      <c r="K19" s="2082"/>
      <c r="L19" s="2083"/>
      <c r="M19" s="1592" t="s">
        <v>203</v>
      </c>
      <c r="N19" s="1754"/>
      <c r="O19" s="2084" t="s">
        <v>380</v>
      </c>
      <c r="P19" s="2084"/>
      <c r="Q19" s="2084"/>
      <c r="R19" s="2084"/>
      <c r="S19" s="2084"/>
      <c r="T19" s="2084"/>
      <c r="U19" s="2084"/>
      <c r="V19" s="2084"/>
      <c r="W19" s="2085"/>
      <c r="X19" s="1707"/>
      <c r="Y19" s="1693"/>
      <c r="Z19" s="1760" t="s">
        <v>69</v>
      </c>
      <c r="AA19" s="1820"/>
      <c r="AB19" s="1588" t="s">
        <v>319</v>
      </c>
      <c r="AC19" s="1588" t="s">
        <v>396</v>
      </c>
      <c r="AD19" s="2086" t="s">
        <v>400</v>
      </c>
      <c r="AE19" s="2087"/>
      <c r="AF19" s="1706" t="s">
        <v>371</v>
      </c>
      <c r="AG19" s="1102" t="s">
        <v>319</v>
      </c>
      <c r="AH19" s="1731"/>
      <c r="AI19" s="1102" t="s">
        <v>319</v>
      </c>
      <c r="AJ19" s="539" t="s">
        <v>128</v>
      </c>
      <c r="AK19" s="1836"/>
      <c r="AL19" s="1836"/>
      <c r="AM19" s="1102" t="s">
        <v>319</v>
      </c>
      <c r="AN19" s="1102" t="s">
        <v>319</v>
      </c>
      <c r="AO19" s="1102" t="s">
        <v>319</v>
      </c>
      <c r="AP19" s="1102" t="s">
        <v>319</v>
      </c>
      <c r="AQ19" s="1102" t="s">
        <v>319</v>
      </c>
      <c r="AR19" s="1711"/>
      <c r="AS19" s="338" t="s">
        <v>203</v>
      </c>
      <c r="AT19" s="1707"/>
      <c r="AU19" s="1102" t="s">
        <v>319</v>
      </c>
      <c r="AV19" s="1102" t="s">
        <v>319</v>
      </c>
      <c r="AW19" s="1102" t="s">
        <v>319</v>
      </c>
      <c r="AX19" s="1102" t="s">
        <v>319</v>
      </c>
      <c r="AY19" s="1102" t="s">
        <v>319</v>
      </c>
      <c r="AZ19" s="1706" t="s">
        <v>371</v>
      </c>
      <c r="BA19" s="1707"/>
      <c r="BB19" s="1838" t="s">
        <v>399</v>
      </c>
      <c r="BC19" s="1364" t="s">
        <v>91</v>
      </c>
      <c r="BD19" s="1364" t="s">
        <v>91</v>
      </c>
      <c r="BE19" s="1843" t="s">
        <v>399</v>
      </c>
      <c r="BF19" s="1844" t="s">
        <v>408</v>
      </c>
      <c r="BG19" s="1852"/>
      <c r="BH19" s="669" t="s">
        <v>202</v>
      </c>
      <c r="BI19" s="1718"/>
      <c r="BJ19" s="1940"/>
      <c r="BK19" s="1940"/>
      <c r="BL19" s="1940"/>
      <c r="BM19" s="1940"/>
      <c r="BN19" s="1940"/>
      <c r="BO19" s="1940"/>
      <c r="BP19" s="1940"/>
      <c r="BQ19" s="1940"/>
      <c r="BR19" s="1940"/>
    </row>
    <row r="20" spans="1:70" ht="35.25" customHeight="1" thickBot="1">
      <c r="A20" s="622" t="s">
        <v>130</v>
      </c>
      <c r="B20" s="1693"/>
      <c r="C20" s="1737" t="s">
        <v>147</v>
      </c>
      <c r="D20" s="1737" t="s">
        <v>147</v>
      </c>
      <c r="E20" s="836"/>
      <c r="F20" s="836"/>
      <c r="G20" s="899"/>
      <c r="H20" s="2089"/>
      <c r="I20" s="1719"/>
      <c r="J20" s="836"/>
      <c r="K20" s="836"/>
      <c r="L20" s="836"/>
      <c r="M20" s="1756" t="s">
        <v>130</v>
      </c>
      <c r="N20" s="1755"/>
      <c r="O20" s="1757"/>
      <c r="P20" s="1757"/>
      <c r="Q20" s="1758"/>
      <c r="R20" s="1759" t="s">
        <v>184</v>
      </c>
      <c r="S20" s="1740" t="s">
        <v>371</v>
      </c>
      <c r="T20" s="1656" t="s">
        <v>69</v>
      </c>
      <c r="U20" s="1656" t="s">
        <v>69</v>
      </c>
      <c r="V20" s="1656" t="s">
        <v>69</v>
      </c>
      <c r="W20" s="1757"/>
      <c r="X20" s="1724"/>
      <c r="Y20" s="1719"/>
      <c r="Z20" s="1760" t="s">
        <v>69</v>
      </c>
      <c r="AA20" s="1757"/>
      <c r="AB20" s="1757"/>
      <c r="AC20" s="1821" t="s">
        <v>344</v>
      </c>
      <c r="AD20" s="1723"/>
      <c r="AE20" s="1719"/>
      <c r="AF20" s="1723"/>
      <c r="AG20" s="1723"/>
      <c r="AH20" s="772" t="s">
        <v>372</v>
      </c>
      <c r="AI20" s="772" t="s">
        <v>372</v>
      </c>
      <c r="AJ20" s="1441" t="s">
        <v>318</v>
      </c>
      <c r="AK20" s="1102" t="s">
        <v>401</v>
      </c>
      <c r="AL20" s="1719"/>
      <c r="AM20" s="1761"/>
      <c r="AN20" s="772" t="s">
        <v>372</v>
      </c>
      <c r="AO20" s="772" t="s">
        <v>372</v>
      </c>
      <c r="AP20" s="772" t="s">
        <v>372</v>
      </c>
      <c r="AQ20" s="772" t="s">
        <v>372</v>
      </c>
      <c r="AR20" s="1761"/>
      <c r="AS20" s="758" t="s">
        <v>130</v>
      </c>
      <c r="AT20" s="1725"/>
      <c r="AU20" s="772" t="s">
        <v>372</v>
      </c>
      <c r="AV20" s="772" t="s">
        <v>372</v>
      </c>
      <c r="AW20" s="1429" t="s">
        <v>184</v>
      </c>
      <c r="AX20" s="296"/>
      <c r="AY20" s="296"/>
      <c r="AZ20" s="296"/>
      <c r="BA20" s="296"/>
      <c r="BB20" s="1847"/>
      <c r="BC20" s="1847"/>
      <c r="BD20" s="1847"/>
      <c r="BE20" s="1655"/>
      <c r="BF20" s="1655"/>
      <c r="BG20" s="1859"/>
      <c r="BH20" s="1946" t="s">
        <v>202</v>
      </c>
      <c r="BI20" s="1947" t="s">
        <v>271</v>
      </c>
      <c r="BJ20" s="1948"/>
      <c r="BK20" s="1948"/>
      <c r="BL20" s="1948"/>
      <c r="BM20" s="1948"/>
      <c r="BN20" s="1948"/>
      <c r="BO20" s="1948"/>
      <c r="BP20" s="1948"/>
      <c r="BQ20" s="1948"/>
      <c r="BR20" s="1949"/>
    </row>
    <row r="21" spans="1:70" ht="35.25" customHeight="1">
      <c r="A21" s="1327" t="s">
        <v>275</v>
      </c>
      <c r="B21" s="1693"/>
      <c r="C21" s="1331" t="s">
        <v>147</v>
      </c>
      <c r="D21" s="1331" t="s">
        <v>147</v>
      </c>
      <c r="E21" s="1625"/>
      <c r="F21" s="1625"/>
      <c r="G21" s="1762"/>
      <c r="H21" s="2089"/>
      <c r="I21" s="1693"/>
      <c r="J21" s="1625"/>
      <c r="K21" s="1625"/>
      <c r="L21" s="1625"/>
      <c r="M21" s="1327" t="s">
        <v>275</v>
      </c>
      <c r="N21" s="1763"/>
      <c r="O21" s="1763"/>
      <c r="P21" s="1763"/>
      <c r="Q21" s="1763"/>
      <c r="R21" s="1706" t="s">
        <v>371</v>
      </c>
      <c r="S21" s="1706" t="s">
        <v>371</v>
      </c>
      <c r="T21" s="1706" t="s">
        <v>371</v>
      </c>
      <c r="U21" s="1588" t="s">
        <v>319</v>
      </c>
      <c r="V21" s="1706" t="s">
        <v>371</v>
      </c>
      <c r="W21" s="1706" t="s">
        <v>371</v>
      </c>
      <c r="X21" s="1764"/>
      <c r="Y21" s="1693"/>
      <c r="Z21" s="1710" t="s">
        <v>371</v>
      </c>
      <c r="AA21" s="1710" t="s">
        <v>371</v>
      </c>
      <c r="AB21" s="1710" t="s">
        <v>371</v>
      </c>
      <c r="AC21" s="1706" t="s">
        <v>371</v>
      </c>
      <c r="AD21" s="1706" t="s">
        <v>371</v>
      </c>
      <c r="AE21" s="1693"/>
      <c r="AF21" s="1706" t="s">
        <v>371</v>
      </c>
      <c r="AG21" s="1706" t="s">
        <v>371</v>
      </c>
      <c r="AH21" s="1102" t="s">
        <v>319</v>
      </c>
      <c r="AI21" s="1102" t="s">
        <v>319</v>
      </c>
      <c r="AJ21" s="1102" t="s">
        <v>319</v>
      </c>
      <c r="AK21" s="1835" t="s">
        <v>402</v>
      </c>
      <c r="AL21" s="1693"/>
      <c r="AM21" s="1434" t="s">
        <v>119</v>
      </c>
      <c r="AN21" s="1835" t="s">
        <v>402</v>
      </c>
      <c r="AO21" s="1835" t="s">
        <v>402</v>
      </c>
      <c r="AP21" s="1434" t="s">
        <v>95</v>
      </c>
      <c r="AQ21" s="1434" t="s">
        <v>95</v>
      </c>
      <c r="AR21" s="1835" t="s">
        <v>402</v>
      </c>
      <c r="AS21" s="1327" t="s">
        <v>275</v>
      </c>
      <c r="AT21" s="1693"/>
      <c r="AU21" s="1706" t="s">
        <v>371</v>
      </c>
      <c r="AV21" s="1835" t="s">
        <v>402</v>
      </c>
      <c r="AW21" s="1835" t="s">
        <v>402</v>
      </c>
      <c r="AX21" s="1441" t="s">
        <v>318</v>
      </c>
      <c r="AY21" s="1500" t="s">
        <v>236</v>
      </c>
      <c r="AZ21" s="1706" t="s">
        <v>371</v>
      </c>
      <c r="BA21" s="1693"/>
      <c r="BB21" s="1011" t="s">
        <v>73</v>
      </c>
      <c r="BC21" s="1011" t="s">
        <v>73</v>
      </c>
      <c r="BD21" s="1011" t="s">
        <v>73</v>
      </c>
      <c r="BE21" s="1011" t="s">
        <v>73</v>
      </c>
      <c r="BF21" s="1011" t="s">
        <v>73</v>
      </c>
      <c r="BG21" s="1011" t="s">
        <v>73</v>
      </c>
      <c r="BH21" s="1946"/>
      <c r="BI21" s="1950"/>
      <c r="BJ21" s="1951"/>
      <c r="BK21" s="1951"/>
      <c r="BL21" s="1951"/>
      <c r="BM21" s="1951"/>
      <c r="BN21" s="1951"/>
      <c r="BO21" s="1951"/>
      <c r="BP21" s="1951"/>
      <c r="BQ21" s="1951"/>
      <c r="BR21" s="1952"/>
    </row>
    <row r="22" spans="1:70" ht="35.25" customHeight="1">
      <c r="A22" s="1326" t="s">
        <v>280</v>
      </c>
      <c r="B22" s="1693"/>
      <c r="C22" s="1331" t="s">
        <v>147</v>
      </c>
      <c r="D22" s="1331" t="s">
        <v>147</v>
      </c>
      <c r="E22" s="1765"/>
      <c r="F22" s="1765"/>
      <c r="G22" s="1765"/>
      <c r="H22" s="2089"/>
      <c r="I22" s="1693"/>
      <c r="J22" s="1765"/>
      <c r="K22" s="1765"/>
      <c r="L22" s="1765"/>
      <c r="M22" s="1326" t="s">
        <v>280</v>
      </c>
      <c r="N22" s="1173"/>
      <c r="O22" s="947"/>
      <c r="P22" s="1766"/>
      <c r="Q22" s="1766"/>
      <c r="R22" s="1706" t="s">
        <v>371</v>
      </c>
      <c r="S22" s="1706" t="s">
        <v>371</v>
      </c>
      <c r="T22" s="1102" t="s">
        <v>396</v>
      </c>
      <c r="U22" s="1588" t="s">
        <v>319</v>
      </c>
      <c r="V22" s="1588" t="s">
        <v>378</v>
      </c>
      <c r="W22" s="1340"/>
      <c r="X22" s="1767"/>
      <c r="Y22" s="1693"/>
      <c r="Z22" s="1588" t="s">
        <v>319</v>
      </c>
      <c r="AA22" s="1588" t="s">
        <v>319</v>
      </c>
      <c r="AB22" s="1588" t="s">
        <v>319</v>
      </c>
      <c r="AC22" s="1588" t="s">
        <v>396</v>
      </c>
      <c r="AD22" s="1768"/>
      <c r="AE22" s="1693"/>
      <c r="AF22" s="1102" t="s">
        <v>319</v>
      </c>
      <c r="AG22" s="1102" t="s">
        <v>319</v>
      </c>
      <c r="AH22" s="1102" t="s">
        <v>319</v>
      </c>
      <c r="AI22" s="1102" t="s">
        <v>319</v>
      </c>
      <c r="AJ22" s="296"/>
      <c r="AK22" s="1102" t="s">
        <v>401</v>
      </c>
      <c r="AL22" s="1693"/>
      <c r="AM22" s="1102" t="s">
        <v>319</v>
      </c>
      <c r="AN22" s="1102" t="s">
        <v>319</v>
      </c>
      <c r="AO22" s="1102" t="s">
        <v>319</v>
      </c>
      <c r="AP22" s="1102" t="s">
        <v>319</v>
      </c>
      <c r="AQ22" s="1102" t="s">
        <v>319</v>
      </c>
      <c r="AR22" s="1769"/>
      <c r="AS22" s="1326" t="s">
        <v>280</v>
      </c>
      <c r="AT22" s="1693"/>
      <c r="AU22" s="1102" t="s">
        <v>319</v>
      </c>
      <c r="AV22" s="1102" t="s">
        <v>319</v>
      </c>
      <c r="AW22" s="1102" t="s">
        <v>319</v>
      </c>
      <c r="AX22" s="1102" t="s">
        <v>319</v>
      </c>
      <c r="AY22" s="1102" t="s">
        <v>319</v>
      </c>
      <c r="AZ22" s="1343" t="s">
        <v>188</v>
      </c>
      <c r="BA22" s="1693"/>
      <c r="BB22" s="1838" t="s">
        <v>399</v>
      </c>
      <c r="BC22" s="1838" t="s">
        <v>399</v>
      </c>
      <c r="BD22" s="1857"/>
      <c r="BE22" s="1102" t="s">
        <v>319</v>
      </c>
      <c r="BF22" s="1588" t="s">
        <v>319</v>
      </c>
      <c r="BG22" s="1860"/>
      <c r="BH22" s="669"/>
      <c r="BI22" s="1950"/>
      <c r="BJ22" s="1951"/>
      <c r="BK22" s="1951"/>
      <c r="BL22" s="1951"/>
      <c r="BM22" s="1951"/>
      <c r="BN22" s="1951"/>
      <c r="BO22" s="1951"/>
      <c r="BP22" s="1951"/>
      <c r="BQ22" s="1951"/>
      <c r="BR22" s="1952"/>
    </row>
    <row r="23" spans="1:70" ht="35.25" customHeight="1" thickBot="1">
      <c r="A23" s="1326" t="s">
        <v>340</v>
      </c>
      <c r="B23" s="1693"/>
      <c r="C23" s="1331" t="s">
        <v>147</v>
      </c>
      <c r="D23" s="1331" t="s">
        <v>147</v>
      </c>
      <c r="E23" s="1765"/>
      <c r="F23" s="1765"/>
      <c r="G23" s="1765"/>
      <c r="H23" s="2089"/>
      <c r="I23" s="1693"/>
      <c r="J23" s="1765"/>
      <c r="K23" s="1765"/>
      <c r="L23" s="1765"/>
      <c r="M23" s="1326" t="s">
        <v>340</v>
      </c>
      <c r="N23" s="1771"/>
      <c r="O23" s="1340"/>
      <c r="P23" s="1340"/>
      <c r="Q23" s="1705"/>
      <c r="R23" s="1179"/>
      <c r="S23" s="1179"/>
      <c r="T23" s="1656" t="s">
        <v>69</v>
      </c>
      <c r="U23" s="1656" t="s">
        <v>69</v>
      </c>
      <c r="V23" s="1656" t="s">
        <v>69</v>
      </c>
      <c r="W23" s="1340"/>
      <c r="X23" s="1705"/>
      <c r="Y23" s="1693"/>
      <c r="Z23" s="1656" t="s">
        <v>69</v>
      </c>
      <c r="AA23" s="1768"/>
      <c r="AB23" s="1102" t="s">
        <v>319</v>
      </c>
      <c r="AC23" s="1174"/>
      <c r="AD23" s="1174"/>
      <c r="AE23" s="1693"/>
      <c r="AF23" s="1102" t="s">
        <v>319</v>
      </c>
      <c r="AG23" s="1102" t="s">
        <v>319</v>
      </c>
      <c r="AH23" s="1102" t="s">
        <v>319</v>
      </c>
      <c r="AI23" s="1102" t="s">
        <v>319</v>
      </c>
      <c r="AJ23" s="1102" t="s">
        <v>319</v>
      </c>
      <c r="AK23" s="1174"/>
      <c r="AL23" s="1693"/>
      <c r="AM23" s="1102" t="s">
        <v>319</v>
      </c>
      <c r="AN23" s="1102" t="s">
        <v>319</v>
      </c>
      <c r="AO23" s="1102" t="s">
        <v>319</v>
      </c>
      <c r="AP23" s="1102" t="s">
        <v>319</v>
      </c>
      <c r="AQ23" s="1102" t="s">
        <v>319</v>
      </c>
      <c r="AR23" s="1711"/>
      <c r="AS23" s="1326" t="s">
        <v>340</v>
      </c>
      <c r="AT23" s="1693"/>
      <c r="AU23" s="1102" t="s">
        <v>319</v>
      </c>
      <c r="AV23" s="1102" t="s">
        <v>319</v>
      </c>
      <c r="AW23" s="1102" t="s">
        <v>319</v>
      </c>
      <c r="AX23" s="1102" t="s">
        <v>319</v>
      </c>
      <c r="AY23" s="1102" t="s">
        <v>319</v>
      </c>
      <c r="AZ23" s="767"/>
      <c r="BA23" s="1693"/>
      <c r="BB23" s="1863" t="s">
        <v>407</v>
      </c>
      <c r="BC23" s="1863" t="s">
        <v>407</v>
      </c>
      <c r="BD23" s="1174"/>
      <c r="BE23" s="1863" t="s">
        <v>407</v>
      </c>
      <c r="BF23" s="1102" t="s">
        <v>319</v>
      </c>
      <c r="BG23" s="1852"/>
      <c r="BH23" s="669"/>
      <c r="BI23" s="1950"/>
      <c r="BJ23" s="1951"/>
      <c r="BK23" s="1951"/>
      <c r="BL23" s="1951"/>
      <c r="BM23" s="1951"/>
      <c r="BN23" s="1951"/>
      <c r="BO23" s="1951"/>
      <c r="BP23" s="1951"/>
      <c r="BQ23" s="1951"/>
      <c r="BR23" s="1952"/>
    </row>
    <row r="24" spans="1:70" ht="35.25" customHeight="1" thickBot="1">
      <c r="A24" s="1326"/>
      <c r="B24" s="1693"/>
      <c r="C24" s="775"/>
      <c r="D24" s="775"/>
      <c r="E24" s="775"/>
      <c r="F24" s="775"/>
      <c r="G24" s="775"/>
      <c r="H24" s="775"/>
      <c r="I24" s="1693"/>
      <c r="J24" s="766"/>
      <c r="K24" s="766"/>
      <c r="L24" s="766"/>
      <c r="M24" s="1327" t="s">
        <v>284</v>
      </c>
      <c r="N24" s="1173"/>
      <c r="O24" s="1174"/>
      <c r="P24" s="1174"/>
      <c r="Q24" s="1707"/>
      <c r="R24" s="1174"/>
      <c r="S24" s="1174"/>
      <c r="T24" s="1656" t="s">
        <v>69</v>
      </c>
      <c r="U24" s="1656" t="s">
        <v>69</v>
      </c>
      <c r="V24" s="1656" t="s">
        <v>69</v>
      </c>
      <c r="W24" s="1340"/>
      <c r="X24" s="1705"/>
      <c r="Y24" s="1693"/>
      <c r="Z24" s="1656" t="s">
        <v>69</v>
      </c>
      <c r="AA24" s="1768"/>
      <c r="AB24" s="1174"/>
      <c r="AC24" s="1174"/>
      <c r="AD24" s="1174"/>
      <c r="AE24" s="1693"/>
      <c r="AF24" s="1102" t="s">
        <v>319</v>
      </c>
      <c r="AG24" s="1726"/>
      <c r="AH24" s="1726"/>
      <c r="AI24" s="1726"/>
      <c r="AJ24" s="1726"/>
      <c r="AK24" s="1174"/>
      <c r="AL24" s="1693"/>
      <c r="AM24" s="1343" t="s">
        <v>318</v>
      </c>
      <c r="AN24" s="1726"/>
      <c r="AO24" s="1726"/>
      <c r="AP24" s="1726"/>
      <c r="AQ24" s="1726"/>
      <c r="AR24" s="1711"/>
      <c r="AS24" s="1327" t="s">
        <v>284</v>
      </c>
      <c r="AT24" s="1693"/>
      <c r="AU24" s="1726"/>
      <c r="AV24" s="1726"/>
      <c r="AW24" s="1726"/>
      <c r="AX24" s="1726"/>
      <c r="AY24" s="1726"/>
      <c r="AZ24" s="1174"/>
      <c r="BA24" s="1693"/>
      <c r="BB24" s="1726"/>
      <c r="BC24" s="1726"/>
      <c r="BD24" s="1726"/>
      <c r="BE24" s="1726"/>
      <c r="BF24" s="1726"/>
      <c r="BG24" s="1196"/>
      <c r="BH24" s="669" t="s">
        <v>202</v>
      </c>
      <c r="BI24" s="1950"/>
      <c r="BJ24" s="1951"/>
      <c r="BK24" s="1951"/>
      <c r="BL24" s="1951"/>
      <c r="BM24" s="1951"/>
      <c r="BN24" s="1951"/>
      <c r="BO24" s="1951"/>
      <c r="BP24" s="1951"/>
      <c r="BQ24" s="1951"/>
      <c r="BR24" s="1952"/>
    </row>
    <row r="25" spans="1:70" ht="34.5" customHeight="1" thickBot="1">
      <c r="A25" s="1325"/>
      <c r="B25" s="1725"/>
      <c r="C25" s="1344"/>
      <c r="D25" s="1344"/>
      <c r="E25" s="1344"/>
      <c r="F25" s="1344"/>
      <c r="G25" s="768"/>
      <c r="H25" s="771"/>
      <c r="I25" s="1725"/>
      <c r="J25" s="771"/>
      <c r="K25" s="1344"/>
      <c r="L25" s="1344"/>
      <c r="M25" s="1325"/>
      <c r="N25" s="1773"/>
      <c r="O25" s="1774"/>
      <c r="P25" s="1774"/>
      <c r="Q25" s="1775"/>
      <c r="R25" s="1774"/>
      <c r="S25" s="1774"/>
      <c r="T25" s="1774"/>
      <c r="U25" s="1774"/>
      <c r="V25" s="1774"/>
      <c r="W25" s="1774"/>
      <c r="X25" s="1776"/>
      <c r="Y25" s="1719"/>
      <c r="Z25" s="1177"/>
      <c r="AA25" s="1726"/>
      <c r="AB25" s="1662"/>
      <c r="AC25" s="1726"/>
      <c r="AD25" s="1726"/>
      <c r="AE25" s="1725"/>
      <c r="AF25" s="1726"/>
      <c r="AG25" s="1726"/>
      <c r="AH25" s="1726"/>
      <c r="AI25" s="1726"/>
      <c r="AJ25" s="1726"/>
      <c r="AK25" s="1726"/>
      <c r="AL25" s="1725"/>
      <c r="AM25" s="1726"/>
      <c r="AN25" s="1726"/>
      <c r="AO25" s="1726"/>
      <c r="AP25" s="1726"/>
      <c r="AQ25" s="1726"/>
      <c r="AR25" s="1777"/>
      <c r="AS25" s="1325"/>
      <c r="AT25" s="1693"/>
      <c r="AU25" s="1726"/>
      <c r="AV25" s="1726"/>
      <c r="AW25" s="1726"/>
      <c r="AX25" s="1726"/>
      <c r="AY25" s="1726"/>
      <c r="AZ25" s="1726"/>
      <c r="BA25" s="1693"/>
      <c r="BB25" s="1726"/>
      <c r="BC25" s="1726"/>
      <c r="BD25" s="1726"/>
      <c r="BE25" s="1726"/>
      <c r="BF25" s="1726"/>
      <c r="BG25" s="1778"/>
      <c r="BH25" s="669" t="s">
        <v>202</v>
      </c>
      <c r="BI25" s="1953"/>
      <c r="BJ25" s="1954"/>
      <c r="BK25" s="1954"/>
      <c r="BL25" s="1954"/>
      <c r="BM25" s="1954"/>
      <c r="BN25" s="1954"/>
      <c r="BO25" s="1954"/>
      <c r="BP25" s="1954"/>
      <c r="BQ25" s="1954"/>
      <c r="BR25" s="1955"/>
    </row>
    <row r="26" spans="1:70" ht="30.75" customHeight="1" thickBot="1">
      <c r="A26" s="667" t="s">
        <v>88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779" t="s">
        <v>88</v>
      </c>
      <c r="N26" s="1780"/>
      <c r="O26" s="1781"/>
      <c r="P26" s="1781"/>
      <c r="Q26" s="1781"/>
      <c r="R26" s="1781"/>
      <c r="S26" s="1781"/>
      <c r="T26" s="1781"/>
      <c r="U26" s="1782"/>
      <c r="V26" s="1782"/>
      <c r="W26" s="1782"/>
      <c r="X26" s="1782"/>
      <c r="Y26" s="1782"/>
      <c r="Z26" s="940" t="s">
        <v>184</v>
      </c>
      <c r="AA26" s="1781"/>
      <c r="AB26" s="1781"/>
      <c r="AC26" s="296"/>
      <c r="AD26" s="296"/>
      <c r="AE26" s="296"/>
      <c r="AF26" s="296"/>
      <c r="AG26" s="296"/>
      <c r="AH26" s="296"/>
      <c r="AI26" s="940" t="s">
        <v>184</v>
      </c>
      <c r="AJ26" s="296"/>
      <c r="AK26" s="296"/>
      <c r="AL26" s="296"/>
      <c r="AM26" s="296"/>
      <c r="AN26" s="296"/>
      <c r="AO26" s="296"/>
      <c r="AP26" s="296"/>
      <c r="AQ26" s="296"/>
      <c r="AR26" s="1783"/>
      <c r="AS26" s="667" t="s">
        <v>88</v>
      </c>
      <c r="AT26" s="296"/>
      <c r="AU26" s="296"/>
      <c r="AV26" s="296"/>
      <c r="AW26" s="296"/>
      <c r="AX26" s="296"/>
      <c r="AY26" s="296"/>
      <c r="AZ26" s="296"/>
      <c r="BA26" s="296"/>
      <c r="BB26" s="296"/>
      <c r="BC26" s="296"/>
      <c r="BD26" s="296"/>
      <c r="BE26" s="296"/>
      <c r="BF26" s="296"/>
      <c r="BG26" s="296"/>
    </row>
    <row r="27" spans="1:70" ht="15" customHeight="1">
      <c r="A27" s="1941">
        <v>12</v>
      </c>
      <c r="B27" s="1784" t="s">
        <v>11</v>
      </c>
      <c r="C27" s="1785" t="s">
        <v>12</v>
      </c>
      <c r="D27" s="1785" t="s">
        <v>13</v>
      </c>
      <c r="E27" s="1785" t="s">
        <v>14</v>
      </c>
      <c r="F27" s="1785" t="s">
        <v>6</v>
      </c>
      <c r="G27" s="1786" t="s">
        <v>9</v>
      </c>
      <c r="H27" s="1786" t="s">
        <v>15</v>
      </c>
      <c r="I27" s="1787" t="s">
        <v>16</v>
      </c>
      <c r="J27" s="1786" t="s">
        <v>17</v>
      </c>
      <c r="K27" s="1786" t="s">
        <v>18</v>
      </c>
      <c r="L27" s="1786" t="s">
        <v>166</v>
      </c>
      <c r="M27" s="1941">
        <v>1</v>
      </c>
      <c r="N27" s="1788" t="s">
        <v>243</v>
      </c>
      <c r="O27" s="1789" t="s">
        <v>244</v>
      </c>
      <c r="P27" s="1789" t="s">
        <v>245</v>
      </c>
      <c r="Q27" s="1790" t="s">
        <v>246</v>
      </c>
      <c r="R27" s="1789" t="s">
        <v>247</v>
      </c>
      <c r="S27" s="1789" t="s">
        <v>248</v>
      </c>
      <c r="T27" s="1789" t="s">
        <v>249</v>
      </c>
      <c r="U27" s="1791" t="s">
        <v>250</v>
      </c>
      <c r="V27" s="1792" t="s">
        <v>198</v>
      </c>
      <c r="W27" s="1793" t="s">
        <v>251</v>
      </c>
      <c r="X27" s="1790" t="s">
        <v>252</v>
      </c>
      <c r="Y27" s="1789" t="s">
        <v>253</v>
      </c>
      <c r="Z27" s="1789" t="s">
        <v>254</v>
      </c>
      <c r="AA27" s="1791" t="s">
        <v>255</v>
      </c>
      <c r="AB27" s="1021" t="s">
        <v>32</v>
      </c>
      <c r="AC27" s="676" t="s">
        <v>33</v>
      </c>
      <c r="AD27" s="676" t="s">
        <v>34</v>
      </c>
      <c r="AE27" s="742" t="s">
        <v>35</v>
      </c>
      <c r="AF27" s="676" t="s">
        <v>36</v>
      </c>
      <c r="AG27" s="1189" t="s">
        <v>37</v>
      </c>
      <c r="AH27" s="1684" t="s">
        <v>11</v>
      </c>
      <c r="AI27" s="718" t="s">
        <v>12</v>
      </c>
      <c r="AJ27" s="718" t="s">
        <v>13</v>
      </c>
      <c r="AK27" s="718" t="s">
        <v>14</v>
      </c>
      <c r="AL27" s="752" t="s">
        <v>6</v>
      </c>
      <c r="AM27" s="676" t="s">
        <v>9</v>
      </c>
      <c r="AN27" s="676" t="s">
        <v>15</v>
      </c>
      <c r="AO27" s="676" t="s">
        <v>16</v>
      </c>
      <c r="AP27" s="676" t="s">
        <v>17</v>
      </c>
      <c r="AQ27" s="676" t="s">
        <v>18</v>
      </c>
      <c r="AR27" s="1021" t="s">
        <v>166</v>
      </c>
      <c r="AS27" s="1941">
        <v>2</v>
      </c>
      <c r="AT27" s="1794" t="s">
        <v>243</v>
      </c>
      <c r="AU27" s="1346" t="s">
        <v>244</v>
      </c>
      <c r="AV27" s="1346" t="s">
        <v>358</v>
      </c>
      <c r="AW27" s="1346" t="s">
        <v>359</v>
      </c>
      <c r="AX27" s="1346" t="s">
        <v>360</v>
      </c>
      <c r="AY27" s="1346" t="s">
        <v>361</v>
      </c>
      <c r="AZ27" s="1346" t="s">
        <v>362</v>
      </c>
      <c r="BA27" s="1345" t="s">
        <v>363</v>
      </c>
      <c r="BB27" s="1346" t="s">
        <v>364</v>
      </c>
      <c r="BC27" s="1346" t="s">
        <v>365</v>
      </c>
      <c r="BD27" s="1346" t="s">
        <v>366</v>
      </c>
      <c r="BE27" s="1346" t="s">
        <v>367</v>
      </c>
      <c r="BF27" s="1346" t="s">
        <v>368</v>
      </c>
      <c r="BG27" s="1688" t="s">
        <v>369</v>
      </c>
      <c r="BH27" s="214"/>
      <c r="BN27" s="1006"/>
    </row>
    <row r="28" spans="1:70" ht="15" customHeight="1" thickBot="1">
      <c r="A28" s="1942"/>
      <c r="B28" s="1795" t="s">
        <v>42</v>
      </c>
      <c r="C28" s="1796" t="s">
        <v>43</v>
      </c>
      <c r="D28" s="1796" t="s">
        <v>44</v>
      </c>
      <c r="E28" s="1797" t="s">
        <v>38</v>
      </c>
      <c r="F28" s="1798" t="s">
        <v>39</v>
      </c>
      <c r="G28" s="1796" t="s">
        <v>40</v>
      </c>
      <c r="H28" s="1796" t="s">
        <v>41</v>
      </c>
      <c r="I28" s="1799" t="s">
        <v>42</v>
      </c>
      <c r="J28" s="1796" t="s">
        <v>43</v>
      </c>
      <c r="K28" s="1796" t="s">
        <v>44</v>
      </c>
      <c r="L28" s="1797" t="s">
        <v>38</v>
      </c>
      <c r="M28" s="1942"/>
      <c r="N28" s="1800" t="s">
        <v>39</v>
      </c>
      <c r="O28" s="1796" t="s">
        <v>40</v>
      </c>
      <c r="P28" s="1796" t="s">
        <v>41</v>
      </c>
      <c r="Q28" s="1799" t="s">
        <v>42</v>
      </c>
      <c r="R28" s="1796" t="s">
        <v>43</v>
      </c>
      <c r="S28" s="1796" t="s">
        <v>44</v>
      </c>
      <c r="T28" s="1797" t="s">
        <v>38</v>
      </c>
      <c r="U28" s="1798" t="s">
        <v>39</v>
      </c>
      <c r="V28" s="1796" t="s">
        <v>40</v>
      </c>
      <c r="W28" s="1796" t="s">
        <v>41</v>
      </c>
      <c r="X28" s="1799" t="s">
        <v>42</v>
      </c>
      <c r="Y28" s="1797" t="s">
        <v>43</v>
      </c>
      <c r="Z28" s="1796" t="s">
        <v>44</v>
      </c>
      <c r="AA28" s="1801" t="s">
        <v>38</v>
      </c>
      <c r="AB28" s="101" t="s">
        <v>39</v>
      </c>
      <c r="AC28" s="102" t="s">
        <v>40</v>
      </c>
      <c r="AD28" s="102" t="s">
        <v>41</v>
      </c>
      <c r="AE28" s="747" t="s">
        <v>42</v>
      </c>
      <c r="AF28" s="101" t="s">
        <v>43</v>
      </c>
      <c r="AG28" s="102" t="s">
        <v>44</v>
      </c>
      <c r="AH28" s="102" t="s">
        <v>38</v>
      </c>
      <c r="AI28" s="944" t="s">
        <v>39</v>
      </c>
      <c r="AJ28" s="101" t="s">
        <v>40</v>
      </c>
      <c r="AK28" s="102" t="s">
        <v>41</v>
      </c>
      <c r="AL28" s="741" t="s">
        <v>42</v>
      </c>
      <c r="AM28" s="944" t="s">
        <v>43</v>
      </c>
      <c r="AN28" s="101" t="s">
        <v>44</v>
      </c>
      <c r="AO28" s="102" t="s">
        <v>38</v>
      </c>
      <c r="AP28" s="102" t="s">
        <v>39</v>
      </c>
      <c r="AQ28" s="944" t="s">
        <v>40</v>
      </c>
      <c r="AR28" s="101" t="s">
        <v>41</v>
      </c>
      <c r="AS28" s="1942"/>
      <c r="AT28" s="741" t="s">
        <v>42</v>
      </c>
      <c r="AU28" s="101" t="s">
        <v>43</v>
      </c>
      <c r="AV28" s="101" t="s">
        <v>44</v>
      </c>
      <c r="AW28" s="102" t="s">
        <v>38</v>
      </c>
      <c r="AX28" s="101" t="s">
        <v>39</v>
      </c>
      <c r="AY28" s="102" t="s">
        <v>40</v>
      </c>
      <c r="AZ28" s="101" t="s">
        <v>41</v>
      </c>
      <c r="BA28" s="741" t="s">
        <v>42</v>
      </c>
      <c r="BB28" s="101" t="s">
        <v>43</v>
      </c>
      <c r="BC28" s="102" t="s">
        <v>44</v>
      </c>
      <c r="BD28" s="101" t="s">
        <v>38</v>
      </c>
      <c r="BE28" s="102" t="s">
        <v>39</v>
      </c>
      <c r="BF28" s="101" t="s">
        <v>40</v>
      </c>
      <c r="BG28" s="101" t="s">
        <v>41</v>
      </c>
      <c r="BH28" s="214"/>
      <c r="BN28" s="1006"/>
    </row>
    <row r="29" spans="1:70" ht="13.5" customHeight="1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Z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BF29" s="22"/>
    </row>
    <row r="30" spans="1:70" ht="13.5" customHeight="1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Z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BF30" s="22"/>
    </row>
    <row r="31" spans="1:70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Z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BF31" s="22"/>
    </row>
    <row r="32" spans="1:70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Z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BF32" s="22"/>
    </row>
    <row r="33" spans="1:58" ht="13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Z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BF33" s="22"/>
    </row>
    <row r="34" spans="1:58" ht="13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Z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BF34" s="22"/>
    </row>
    <row r="35" spans="1:58" ht="13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Z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BF35" s="22"/>
    </row>
    <row r="36" spans="1:58" ht="13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Z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BF36" s="22"/>
    </row>
    <row r="37" spans="1:58" ht="13.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Z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BF37" s="22"/>
    </row>
    <row r="38" spans="1:58" ht="13.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Z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BF38" s="22"/>
    </row>
    <row r="39" spans="1:58" ht="13.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Z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BF39" s="22"/>
    </row>
    <row r="40" spans="1:58" ht="13.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Z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BF40" s="22"/>
    </row>
    <row r="41" spans="1:58" ht="13.5" customHeight="1">
      <c r="A41" s="263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Z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BF41" s="22"/>
    </row>
    <row r="42" spans="1:58" ht="13.5" customHeight="1">
      <c r="A42" s="263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Z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BF42" s="22"/>
    </row>
    <row r="43" spans="1:58" ht="13.5" customHeight="1">
      <c r="A43" s="263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Z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BF43" s="22"/>
    </row>
    <row r="44" spans="1:58" ht="13.5" customHeight="1">
      <c r="A44" s="263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Z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BF44" s="22"/>
    </row>
    <row r="45" spans="1:58" ht="13.5" customHeight="1">
      <c r="A45" s="26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Z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BF45" s="22"/>
    </row>
    <row r="46" spans="1:58" ht="13.5" customHeight="1">
      <c r="A46" s="263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Z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BF46" s="22"/>
    </row>
    <row r="47" spans="1:58" ht="13.5" customHeight="1">
      <c r="A47" s="263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Z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BF47" s="22"/>
    </row>
    <row r="48" spans="1:58" ht="13.5" customHeight="1">
      <c r="A48" s="263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Z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BF48" s="22"/>
    </row>
    <row r="49" spans="1:58" ht="13.5" customHeight="1">
      <c r="A49" s="263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Z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BF49" s="22"/>
    </row>
    <row r="50" spans="1:58" ht="13.5" customHeight="1">
      <c r="A50" s="26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Z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BF50" s="22"/>
    </row>
    <row r="51" spans="1:58" ht="13.5" customHeight="1">
      <c r="A51" s="263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Z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BF51" s="22"/>
    </row>
    <row r="52" spans="1:58" ht="13.5" customHeight="1">
      <c r="A52" s="263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Z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BF52" s="22"/>
    </row>
    <row r="53" spans="1:58" ht="13.5" customHeight="1">
      <c r="A53" s="263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Z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BF53" s="22"/>
    </row>
    <row r="54" spans="1:58" ht="13.5" customHeight="1">
      <c r="A54" s="26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Z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BF54" s="22"/>
    </row>
    <row r="55" spans="1:58" ht="13.5" customHeight="1">
      <c r="A55" s="263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Z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BF55" s="22"/>
    </row>
    <row r="56" spans="1:58" ht="13.5" customHeight="1">
      <c r="A56" s="263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Z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BF56" s="22"/>
    </row>
    <row r="57" spans="1:58" ht="13.5" customHeight="1">
      <c r="A57" s="26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Z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BF57" s="22"/>
    </row>
    <row r="58" spans="1:58" ht="13.5" customHeight="1">
      <c r="A58" s="263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Z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BF58" s="22"/>
    </row>
    <row r="59" spans="1:58" ht="13.5" customHeight="1">
      <c r="A59" s="263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Z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BF59" s="22"/>
    </row>
    <row r="60" spans="1:58" ht="13.5" customHeight="1">
      <c r="A60" s="263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Z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BF60" s="22"/>
    </row>
    <row r="61" spans="1:58" ht="13.5" customHeight="1">
      <c r="A61" s="263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Z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BF61" s="22"/>
    </row>
    <row r="62" spans="1:58" ht="13.5" customHeight="1">
      <c r="A62" s="26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Z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BF62" s="22"/>
    </row>
    <row r="63" spans="1:58" ht="13.5" customHeight="1">
      <c r="A63" s="263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Z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BF63" s="22"/>
    </row>
    <row r="64" spans="1:58" ht="13.5" customHeight="1">
      <c r="A64" s="263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Z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BF64" s="22"/>
    </row>
    <row r="65" spans="1:58" ht="13.5" customHeight="1">
      <c r="A65" s="263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Z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BF65" s="22"/>
    </row>
    <row r="66" spans="1:58" ht="13.5" customHeight="1">
      <c r="A66" s="263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Z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BF66" s="22"/>
    </row>
    <row r="67" spans="1:58" ht="13.5" customHeight="1">
      <c r="A67" s="263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Z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BF67" s="22"/>
    </row>
    <row r="68" spans="1:58" ht="13.5" customHeight="1">
      <c r="A68" s="263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Z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BF68" s="22"/>
    </row>
    <row r="69" spans="1:58" ht="13.5" customHeight="1">
      <c r="A69" s="263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Z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BF69" s="22"/>
    </row>
    <row r="70" spans="1:58" ht="13.5" customHeight="1">
      <c r="A70" s="26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Z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BF70" s="22"/>
    </row>
    <row r="71" spans="1:58" ht="13.5" customHeight="1">
      <c r="A71" s="263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Z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BF71" s="22"/>
    </row>
    <row r="72" spans="1:58" ht="13.5" customHeight="1">
      <c r="A72" s="26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Z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BF72" s="22"/>
    </row>
    <row r="73" spans="1:58" ht="13.5" customHeight="1">
      <c r="A73" s="26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Z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BF73" s="22"/>
    </row>
    <row r="74" spans="1:58" ht="13.5" customHeight="1">
      <c r="A74" s="263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Z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BF74" s="22"/>
    </row>
    <row r="75" spans="1:58" ht="13.5" customHeight="1">
      <c r="A75" s="26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Z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BF75" s="22"/>
    </row>
    <row r="76" spans="1:58" ht="13.5" customHeight="1">
      <c r="A76" s="263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Z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BF76" s="22"/>
    </row>
    <row r="77" spans="1:58" ht="13.5" customHeight="1">
      <c r="A77" s="263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Z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BF77" s="22"/>
    </row>
    <row r="78" spans="1:58" ht="13.5" customHeight="1">
      <c r="A78" s="26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Z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BF78" s="22"/>
    </row>
    <row r="79" spans="1:58" ht="13.5" customHeight="1">
      <c r="A79" s="26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Z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BF79" s="22"/>
    </row>
    <row r="80" spans="1:58" ht="13.5" customHeight="1">
      <c r="A80" s="26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Z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BF80" s="22"/>
    </row>
    <row r="81" spans="1:58" ht="13.5" customHeight="1">
      <c r="A81" s="26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Z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BF81" s="22"/>
    </row>
    <row r="82" spans="1:58" ht="13.5" customHeight="1">
      <c r="A82" s="26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Z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BF82" s="22"/>
    </row>
    <row r="83" spans="1:58" ht="13.5" customHeight="1">
      <c r="A83" s="26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Z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BF83" s="22"/>
    </row>
    <row r="84" spans="1:58" ht="13.5" customHeight="1">
      <c r="A84" s="26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Z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BF84" s="22"/>
    </row>
    <row r="85" spans="1:58" ht="13.5" customHeight="1">
      <c r="A85" s="26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Z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BF85" s="22"/>
    </row>
    <row r="86" spans="1:58" ht="13.5" customHeight="1">
      <c r="A86" s="26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Z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BF86" s="22"/>
    </row>
    <row r="87" spans="1:58" ht="13.5" customHeight="1">
      <c r="A87" s="26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Z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BF87" s="22"/>
    </row>
    <row r="88" spans="1:58" ht="13.5" customHeight="1">
      <c r="A88" s="26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Z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BF88" s="22"/>
    </row>
    <row r="89" spans="1:58" ht="13.5" customHeight="1">
      <c r="A89" s="263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Z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BF89" s="22"/>
    </row>
    <row r="90" spans="1:58" ht="13.5" customHeight="1">
      <c r="A90" s="263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Z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BF90" s="22"/>
    </row>
    <row r="91" spans="1:58" ht="13.5" customHeight="1">
      <c r="A91" s="263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Z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BF91" s="22"/>
    </row>
    <row r="92" spans="1:58" ht="13.5" customHeight="1">
      <c r="A92" s="263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Z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BF92" s="22"/>
    </row>
    <row r="93" spans="1:58" ht="13.5" customHeight="1">
      <c r="A93" s="263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Z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BF93" s="22"/>
    </row>
    <row r="94" spans="1:58" ht="13.5" customHeight="1">
      <c r="A94" s="263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Z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BF94" s="22"/>
    </row>
    <row r="95" spans="1:58" ht="13.5" customHeight="1">
      <c r="A95" s="263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Z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BF95" s="22"/>
    </row>
    <row r="96" spans="1:58" ht="13.5" customHeight="1">
      <c r="A96" s="26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Z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BF96" s="22"/>
    </row>
    <row r="97" spans="1:58" ht="13.5" customHeight="1">
      <c r="A97" s="26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Z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BF97" s="22"/>
    </row>
    <row r="98" spans="1:58" ht="13.5" customHeight="1">
      <c r="A98" s="263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Z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BF98" s="22"/>
    </row>
    <row r="99" spans="1:58" ht="13.5" customHeight="1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Z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BF99" s="22"/>
    </row>
    <row r="100" spans="1:58" ht="13.5" customHeight="1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Z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BF100" s="22"/>
    </row>
    <row r="101" spans="1:58" ht="13.5" customHeight="1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Z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BF101" s="22"/>
    </row>
    <row r="102" spans="1:58" ht="15" customHeight="1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Z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BF102" s="22"/>
    </row>
  </sheetData>
  <mergeCells count="27">
    <mergeCell ref="BJ17:BR17"/>
    <mergeCell ref="A1:A2"/>
    <mergeCell ref="M1:M2"/>
    <mergeCell ref="AS1:AS2"/>
    <mergeCell ref="BI1:BM4"/>
    <mergeCell ref="H3:H23"/>
    <mergeCell ref="BJ6:BR6"/>
    <mergeCell ref="BJ7:BR7"/>
    <mergeCell ref="BJ8:BR8"/>
    <mergeCell ref="BJ9:BR9"/>
    <mergeCell ref="BJ10:BR10"/>
    <mergeCell ref="BJ11:BR11"/>
    <mergeCell ref="BJ12:BR12"/>
    <mergeCell ref="BJ13:BR13"/>
    <mergeCell ref="BJ14:BR14"/>
    <mergeCell ref="BJ16:BR16"/>
    <mergeCell ref="A27:A28"/>
    <mergeCell ref="M27:M28"/>
    <mergeCell ref="AS27:AS28"/>
    <mergeCell ref="BJ18:BR18"/>
    <mergeCell ref="B19:G19"/>
    <mergeCell ref="I19:L19"/>
    <mergeCell ref="O19:W19"/>
    <mergeCell ref="BJ19:BR19"/>
    <mergeCell ref="BH20:BH21"/>
    <mergeCell ref="BI20:BR25"/>
    <mergeCell ref="AD19:AE19"/>
  </mergeCells>
  <phoneticPr fontId="8"/>
  <pageMargins left="0.2" right="0.16" top="0.39" bottom="0.16" header="0" footer="0"/>
  <pageSetup paperSize="9" scale="31" fitToWidth="0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5900-9304-4E7D-A809-8B6B91C69F6A}">
  <dimension ref="A1:BC102"/>
  <sheetViews>
    <sheetView zoomScale="80" zoomScaleNormal="80" workbookViewId="0">
      <selection activeCell="I9" sqref="I9"/>
    </sheetView>
  </sheetViews>
  <sheetFormatPr defaultRowHeight="13.2"/>
  <cols>
    <col min="1" max="11" width="4.6640625" style="215" customWidth="1"/>
    <col min="12" max="12" width="2.44140625" style="215" customWidth="1"/>
    <col min="13" max="26" width="4.33203125" style="215" customWidth="1"/>
    <col min="27" max="40" width="4.6640625" customWidth="1"/>
    <col min="41" max="41" width="2.88671875" customWidth="1"/>
    <col min="42" max="55" width="4.6640625" customWidth="1"/>
  </cols>
  <sheetData>
    <row r="1" spans="1:55" ht="13.8">
      <c r="A1" s="1684" t="s">
        <v>11</v>
      </c>
      <c r="B1" s="718" t="s">
        <v>12</v>
      </c>
      <c r="C1" s="718" t="s">
        <v>13</v>
      </c>
      <c r="D1" s="718" t="s">
        <v>14</v>
      </c>
      <c r="E1" s="718" t="s">
        <v>6</v>
      </c>
      <c r="F1" s="676" t="s">
        <v>9</v>
      </c>
      <c r="G1" s="676" t="s">
        <v>15</v>
      </c>
      <c r="H1" s="676" t="s">
        <v>16</v>
      </c>
      <c r="I1" s="676" t="s">
        <v>17</v>
      </c>
      <c r="J1" s="676" t="s">
        <v>18</v>
      </c>
      <c r="K1" s="676" t="s">
        <v>166</v>
      </c>
      <c r="L1" s="1941">
        <v>2</v>
      </c>
      <c r="M1" s="1867" t="s">
        <v>243</v>
      </c>
      <c r="N1" s="1346" t="s">
        <v>244</v>
      </c>
      <c r="O1" s="1346" t="s">
        <v>358</v>
      </c>
      <c r="P1" s="1346" t="s">
        <v>359</v>
      </c>
      <c r="Q1" s="1346" t="s">
        <v>360</v>
      </c>
      <c r="R1" s="1346" t="s">
        <v>361</v>
      </c>
      <c r="S1" s="1346" t="s">
        <v>362</v>
      </c>
      <c r="T1" s="1346" t="s">
        <v>363</v>
      </c>
      <c r="U1" s="1346" t="s">
        <v>364</v>
      </c>
      <c r="V1" s="1346" t="s">
        <v>365</v>
      </c>
      <c r="W1" s="1346" t="s">
        <v>366</v>
      </c>
      <c r="X1" s="1346" t="s">
        <v>367</v>
      </c>
      <c r="Y1" s="1346" t="s">
        <v>368</v>
      </c>
      <c r="Z1" s="1688" t="s">
        <v>369</v>
      </c>
      <c r="AA1" s="1346" t="s">
        <v>381</v>
      </c>
      <c r="AB1" s="1346" t="s">
        <v>382</v>
      </c>
      <c r="AC1" s="1346" t="s">
        <v>383</v>
      </c>
      <c r="AD1" s="1346" t="s">
        <v>384</v>
      </c>
      <c r="AE1" s="1346" t="s">
        <v>385</v>
      </c>
      <c r="AF1" s="1346" t="s">
        <v>386</v>
      </c>
      <c r="AG1" s="1346" t="s">
        <v>387</v>
      </c>
      <c r="AH1" s="1346" t="s">
        <v>388</v>
      </c>
      <c r="AI1" s="1346" t="s">
        <v>389</v>
      </c>
      <c r="AJ1" s="1346" t="s">
        <v>390</v>
      </c>
      <c r="AK1" s="1346" t="s">
        <v>391</v>
      </c>
      <c r="AL1" s="1346" t="s">
        <v>392</v>
      </c>
      <c r="AM1" s="1346" t="s">
        <v>393</v>
      </c>
      <c r="AN1" s="1346" t="s">
        <v>394</v>
      </c>
      <c r="AO1" s="1941">
        <v>3</v>
      </c>
      <c r="AP1" s="1867" t="s">
        <v>243</v>
      </c>
      <c r="AQ1" s="1346" t="s">
        <v>244</v>
      </c>
      <c r="AR1" s="1346" t="s">
        <v>358</v>
      </c>
      <c r="AS1" s="1346" t="s">
        <v>359</v>
      </c>
      <c r="AT1" s="1346" t="s">
        <v>360</v>
      </c>
      <c r="AU1" s="1346" t="s">
        <v>361</v>
      </c>
      <c r="AV1" s="1346" t="s">
        <v>362</v>
      </c>
      <c r="AW1" s="1346" t="s">
        <v>363</v>
      </c>
      <c r="AX1" s="1346" t="s">
        <v>364</v>
      </c>
      <c r="AY1" s="1346" t="s">
        <v>365</v>
      </c>
      <c r="AZ1" s="1346" t="s">
        <v>366</v>
      </c>
      <c r="BA1" s="1346" t="s">
        <v>367</v>
      </c>
      <c r="BB1" s="1346" t="s">
        <v>368</v>
      </c>
      <c r="BC1" s="1347" t="s">
        <v>369</v>
      </c>
    </row>
    <row r="2" spans="1:55" ht="14.4" thickBot="1">
      <c r="A2" s="101" t="s">
        <v>38</v>
      </c>
      <c r="B2" s="944" t="s">
        <v>39</v>
      </c>
      <c r="C2" s="101" t="s">
        <v>40</v>
      </c>
      <c r="D2" s="102" t="s">
        <v>41</v>
      </c>
      <c r="E2" s="102" t="s">
        <v>42</v>
      </c>
      <c r="F2" s="944" t="s">
        <v>43</v>
      </c>
      <c r="G2" s="101" t="s">
        <v>44</v>
      </c>
      <c r="H2" s="102" t="s">
        <v>38</v>
      </c>
      <c r="I2" s="102" t="s">
        <v>39</v>
      </c>
      <c r="J2" s="944" t="s">
        <v>40</v>
      </c>
      <c r="K2" s="101" t="s">
        <v>41</v>
      </c>
      <c r="L2" s="1942"/>
      <c r="M2" s="102" t="s">
        <v>42</v>
      </c>
      <c r="N2" s="101" t="s">
        <v>43</v>
      </c>
      <c r="O2" s="101" t="s">
        <v>44</v>
      </c>
      <c r="P2" s="102" t="s">
        <v>38</v>
      </c>
      <c r="Q2" s="101" t="s">
        <v>39</v>
      </c>
      <c r="R2" s="102" t="s">
        <v>40</v>
      </c>
      <c r="S2" s="101" t="s">
        <v>41</v>
      </c>
      <c r="T2" s="102" t="s">
        <v>42</v>
      </c>
      <c r="U2" s="101" t="s">
        <v>43</v>
      </c>
      <c r="V2" s="102" t="s">
        <v>44</v>
      </c>
      <c r="W2" s="101" t="s">
        <v>38</v>
      </c>
      <c r="X2" s="102" t="s">
        <v>39</v>
      </c>
      <c r="Y2" s="101" t="s">
        <v>40</v>
      </c>
      <c r="Z2" s="101" t="s">
        <v>41</v>
      </c>
      <c r="AA2" s="101" t="s">
        <v>42</v>
      </c>
      <c r="AB2" s="102" t="s">
        <v>43</v>
      </c>
      <c r="AC2" s="101" t="s">
        <v>44</v>
      </c>
      <c r="AD2" s="102" t="s">
        <v>38</v>
      </c>
      <c r="AE2" s="101" t="s">
        <v>39</v>
      </c>
      <c r="AF2" s="102" t="s">
        <v>40</v>
      </c>
      <c r="AG2" s="101" t="s">
        <v>41</v>
      </c>
      <c r="AH2" s="102" t="s">
        <v>42</v>
      </c>
      <c r="AI2" s="101" t="s">
        <v>43</v>
      </c>
      <c r="AJ2" s="102" t="s">
        <v>44</v>
      </c>
      <c r="AK2" s="101" t="s">
        <v>38</v>
      </c>
      <c r="AL2" s="102" t="s">
        <v>39</v>
      </c>
      <c r="AM2" s="101" t="s">
        <v>40</v>
      </c>
      <c r="AN2" s="102" t="s">
        <v>41</v>
      </c>
      <c r="AO2" s="1942"/>
      <c r="AP2" s="102" t="s">
        <v>42</v>
      </c>
      <c r="AQ2" s="101" t="s">
        <v>43</v>
      </c>
      <c r="AR2" s="101" t="s">
        <v>44</v>
      </c>
      <c r="AS2" s="102" t="s">
        <v>38</v>
      </c>
      <c r="AT2" s="101" t="s">
        <v>39</v>
      </c>
      <c r="AU2" s="102" t="s">
        <v>40</v>
      </c>
      <c r="AV2" s="101" t="s">
        <v>41</v>
      </c>
      <c r="AW2" s="102" t="s">
        <v>42</v>
      </c>
      <c r="AX2" s="101" t="s">
        <v>43</v>
      </c>
      <c r="AY2" s="102" t="s">
        <v>44</v>
      </c>
      <c r="AZ2" s="101" t="s">
        <v>38</v>
      </c>
      <c r="BA2" s="102" t="s">
        <v>39</v>
      </c>
      <c r="BB2" s="101" t="s">
        <v>40</v>
      </c>
      <c r="BC2" s="748" t="s">
        <v>41</v>
      </c>
    </row>
    <row r="3" spans="1:55" ht="33" customHeight="1">
      <c r="A3" s="1172"/>
      <c r="B3" s="1172"/>
      <c r="C3" s="1172"/>
      <c r="D3" s="1172"/>
      <c r="E3" s="1701">
        <v>1</v>
      </c>
      <c r="F3" s="1699"/>
      <c r="G3" s="1172"/>
      <c r="H3" s="1172"/>
      <c r="I3" s="1172"/>
      <c r="J3" s="1172"/>
      <c r="K3" s="1702"/>
      <c r="L3" s="1703" t="s">
        <v>0</v>
      </c>
      <c r="M3" s="1693"/>
      <c r="N3" s="1172"/>
      <c r="O3" s="1172"/>
      <c r="P3" s="1172"/>
      <c r="Q3" s="1172"/>
      <c r="R3" s="1172"/>
      <c r="S3" s="1172"/>
      <c r="T3" s="1700"/>
      <c r="U3" s="1172"/>
      <c r="V3" s="1172"/>
      <c r="W3" s="1172"/>
      <c r="X3" s="1172"/>
      <c r="Y3" s="1803"/>
      <c r="Z3" s="1803"/>
      <c r="AA3" s="1830"/>
      <c r="AB3" s="1699"/>
      <c r="AC3" s="1172"/>
      <c r="AD3" s="1172"/>
      <c r="AE3" s="1172"/>
      <c r="AF3" s="1172"/>
      <c r="AG3" s="1172"/>
      <c r="AH3" s="1825" t="s">
        <v>403</v>
      </c>
      <c r="AI3" s="1831"/>
      <c r="AJ3" s="1174"/>
      <c r="AK3" s="1174"/>
      <c r="AL3" s="1174"/>
      <c r="AM3" s="1172"/>
      <c r="AN3" s="1172"/>
      <c r="AO3" s="1703" t="s">
        <v>0</v>
      </c>
      <c r="AP3" s="1190"/>
      <c r="AQ3" s="1172"/>
      <c r="AR3" s="1172"/>
      <c r="AS3" s="1172"/>
      <c r="AT3" s="1172"/>
      <c r="AU3" s="1172"/>
      <c r="AV3" s="1172"/>
      <c r="AW3" s="1190"/>
      <c r="AX3" s="1172"/>
      <c r="AY3" s="1172"/>
      <c r="AZ3" s="1172"/>
      <c r="BA3" s="1172"/>
      <c r="BB3" s="1172"/>
      <c r="BC3" s="1195"/>
    </row>
    <row r="4" spans="1:55" ht="33" customHeight="1" thickBot="1">
      <c r="A4" s="1174"/>
      <c r="B4" s="1174"/>
      <c r="C4" s="1174"/>
      <c r="D4" s="1174"/>
      <c r="E4" s="1709">
        <v>2</v>
      </c>
      <c r="F4" s="772" t="s">
        <v>372</v>
      </c>
      <c r="G4" s="1706" t="s">
        <v>371</v>
      </c>
      <c r="H4" s="1706" t="s">
        <v>371</v>
      </c>
      <c r="I4" s="1706" t="s">
        <v>371</v>
      </c>
      <c r="J4" s="1364" t="s">
        <v>91</v>
      </c>
      <c r="K4" s="1364" t="s">
        <v>91</v>
      </c>
      <c r="L4" s="143" t="s">
        <v>129</v>
      </c>
      <c r="M4" s="1693"/>
      <c r="N4" s="1706" t="s">
        <v>371</v>
      </c>
      <c r="O4" s="1706" t="s">
        <v>371</v>
      </c>
      <c r="P4" s="1708" t="s">
        <v>372</v>
      </c>
      <c r="Q4" s="1708" t="s">
        <v>372</v>
      </c>
      <c r="R4" s="1708" t="s">
        <v>372</v>
      </c>
      <c r="S4" s="1706" t="s">
        <v>371</v>
      </c>
      <c r="T4" s="1827"/>
      <c r="U4" s="1849" t="s">
        <v>372</v>
      </c>
      <c r="V4" s="1708" t="s">
        <v>372</v>
      </c>
      <c r="W4" s="1826"/>
      <c r="X4" s="1826"/>
      <c r="Y4" s="1706" t="s">
        <v>371</v>
      </c>
      <c r="Z4" s="1826"/>
      <c r="AA4" s="1707"/>
      <c r="AB4" s="1826"/>
      <c r="AC4" s="1826"/>
      <c r="AD4" s="1174"/>
      <c r="AE4" s="1866" t="s">
        <v>410</v>
      </c>
      <c r="AF4" s="1866" t="s">
        <v>410</v>
      </c>
      <c r="AG4" s="1174"/>
      <c r="AH4" s="1825" t="s">
        <v>403</v>
      </c>
      <c r="AI4" s="1868" t="s">
        <v>413</v>
      </c>
      <c r="AJ4" s="1868" t="s">
        <v>73</v>
      </c>
      <c r="AK4" s="1876" t="s">
        <v>73</v>
      </c>
      <c r="AL4" s="820"/>
      <c r="AM4" s="820"/>
      <c r="AN4" s="820"/>
      <c r="AO4" s="143" t="s">
        <v>129</v>
      </c>
      <c r="AP4" s="1191"/>
      <c r="AQ4" s="1886" t="s">
        <v>410</v>
      </c>
      <c r="AR4" s="1887" t="s">
        <v>417</v>
      </c>
      <c r="AS4" s="306"/>
      <c r="AT4" s="1887" t="s">
        <v>417</v>
      </c>
      <c r="AU4" s="1888" t="s">
        <v>184</v>
      </c>
      <c r="AV4" s="1892"/>
      <c r="AW4" s="1191"/>
      <c r="AX4" s="1887" t="s">
        <v>417</v>
      </c>
      <c r="AY4" s="1887" t="s">
        <v>417</v>
      </c>
      <c r="AZ4" s="1887" t="s">
        <v>417</v>
      </c>
      <c r="BA4" s="1889" t="s">
        <v>131</v>
      </c>
      <c r="BB4" s="1889" t="s">
        <v>131</v>
      </c>
      <c r="BC4" s="1196"/>
    </row>
    <row r="5" spans="1:55" ht="33" customHeight="1">
      <c r="A5" s="1174"/>
      <c r="B5" s="1343" t="s">
        <v>397</v>
      </c>
      <c r="C5" s="1343" t="s">
        <v>397</v>
      </c>
      <c r="D5" s="1174"/>
      <c r="E5" s="1693"/>
      <c r="F5" s="1834" t="s">
        <v>73</v>
      </c>
      <c r="G5" s="1343" t="s">
        <v>397</v>
      </c>
      <c r="H5" s="1706" t="s">
        <v>371</v>
      </c>
      <c r="I5" s="1834" t="s">
        <v>73</v>
      </c>
      <c r="J5" s="1364" t="s">
        <v>91</v>
      </c>
      <c r="K5" s="1364" t="s">
        <v>91</v>
      </c>
      <c r="L5" s="1714" t="s">
        <v>4</v>
      </c>
      <c r="M5" s="1693"/>
      <c r="N5" s="1706" t="s">
        <v>371</v>
      </c>
      <c r="O5" s="1837" t="s">
        <v>344</v>
      </c>
      <c r="P5" s="1706" t="s">
        <v>371</v>
      </c>
      <c r="Q5" s="1364" t="s">
        <v>91</v>
      </c>
      <c r="R5" s="1364" t="s">
        <v>91</v>
      </c>
      <c r="S5" s="1706" t="s">
        <v>371</v>
      </c>
      <c r="T5" s="1828"/>
      <c r="U5" s="322"/>
      <c r="V5" s="1364" t="s">
        <v>91</v>
      </c>
      <c r="W5" s="1364" t="s">
        <v>91</v>
      </c>
      <c r="X5" s="1364" t="s">
        <v>91</v>
      </c>
      <c r="Y5" s="1364" t="s">
        <v>91</v>
      </c>
      <c r="Z5" s="1174"/>
      <c r="AA5" s="1707"/>
      <c r="AB5" s="1364" t="s">
        <v>91</v>
      </c>
      <c r="AC5" s="1364" t="s">
        <v>91</v>
      </c>
      <c r="AD5" s="1364" t="s">
        <v>91</v>
      </c>
      <c r="AE5" s="1364" t="s">
        <v>91</v>
      </c>
      <c r="AF5" s="1174"/>
      <c r="AG5" s="1174"/>
      <c r="AH5" s="1831"/>
      <c r="AI5" s="1364" t="s">
        <v>91</v>
      </c>
      <c r="AJ5" s="1364" t="s">
        <v>91</v>
      </c>
      <c r="AK5" s="1877" t="s">
        <v>131</v>
      </c>
      <c r="AL5" s="1752" t="s">
        <v>131</v>
      </c>
      <c r="AM5" s="1752" t="s">
        <v>131</v>
      </c>
      <c r="AN5" s="820"/>
      <c r="AO5" s="1714" t="s">
        <v>4</v>
      </c>
      <c r="AP5" s="1192"/>
      <c r="AQ5" s="1889" t="s">
        <v>131</v>
      </c>
      <c r="AR5" s="1886" t="s">
        <v>415</v>
      </c>
      <c r="AS5" s="1890" t="s">
        <v>184</v>
      </c>
      <c r="AT5" s="1886" t="s">
        <v>415</v>
      </c>
      <c r="AU5" s="1891" t="s">
        <v>410</v>
      </c>
      <c r="AV5" s="1892"/>
      <c r="AW5" s="1192"/>
      <c r="AX5" s="1923" t="s">
        <v>418</v>
      </c>
      <c r="AY5" s="1892"/>
      <c r="AZ5" s="1923" t="s">
        <v>378</v>
      </c>
      <c r="BA5" s="1909" t="s">
        <v>73</v>
      </c>
      <c r="BB5" s="1903" t="s">
        <v>416</v>
      </c>
      <c r="BC5" s="1197"/>
    </row>
    <row r="6" spans="1:55" ht="33" customHeight="1">
      <c r="A6" s="1706" t="s">
        <v>371</v>
      </c>
      <c r="B6" s="1706" t="s">
        <v>371</v>
      </c>
      <c r="C6" s="1706" t="s">
        <v>371</v>
      </c>
      <c r="D6" s="1174"/>
      <c r="E6" s="1709">
        <v>3</v>
      </c>
      <c r="F6" s="1434" t="s">
        <v>119</v>
      </c>
      <c r="G6" s="1706" t="s">
        <v>371</v>
      </c>
      <c r="H6" s="1706" t="s">
        <v>371</v>
      </c>
      <c r="I6" s="1706" t="s">
        <v>371</v>
      </c>
      <c r="J6" s="1834" t="s">
        <v>73</v>
      </c>
      <c r="K6" s="1179"/>
      <c r="L6" s="1717" t="s">
        <v>47</v>
      </c>
      <c r="M6" s="1693"/>
      <c r="N6" s="1706" t="s">
        <v>371</v>
      </c>
      <c r="O6" s="1706" t="s">
        <v>371</v>
      </c>
      <c r="P6" s="1706" t="s">
        <v>371</v>
      </c>
      <c r="Q6" s="1706" t="s">
        <v>371</v>
      </c>
      <c r="R6" s="1706" t="s">
        <v>371</v>
      </c>
      <c r="S6" s="1706" t="s">
        <v>371</v>
      </c>
      <c r="T6" s="1828"/>
      <c r="U6" s="322"/>
      <c r="V6" s="1826"/>
      <c r="W6" s="1826"/>
      <c r="X6" s="1826"/>
      <c r="Y6" s="1174"/>
      <c r="Z6" s="1826"/>
      <c r="AA6" s="1826"/>
      <c r="AB6" s="1826"/>
      <c r="AC6" s="1174"/>
      <c r="AD6" s="1174"/>
      <c r="AE6" s="1174"/>
      <c r="AF6" s="1174"/>
      <c r="AG6" s="1174"/>
      <c r="AH6" s="1825" t="s">
        <v>403</v>
      </c>
      <c r="AI6" s="1868" t="s">
        <v>413</v>
      </c>
      <c r="AJ6" s="1868" t="s">
        <v>73</v>
      </c>
      <c r="AK6" s="1869" t="s">
        <v>184</v>
      </c>
      <c r="AL6" s="1870"/>
      <c r="AM6" s="1870"/>
      <c r="AN6" s="1870"/>
      <c r="AO6" s="1717" t="s">
        <v>47</v>
      </c>
      <c r="AP6" s="1191"/>
      <c r="AQ6" s="1889" t="s">
        <v>131</v>
      </c>
      <c r="AR6" s="1887" t="s">
        <v>417</v>
      </c>
      <c r="AS6" s="1887" t="s">
        <v>417</v>
      </c>
      <c r="AT6" s="1887" t="s">
        <v>417</v>
      </c>
      <c r="AU6" s="1887" t="s">
        <v>417</v>
      </c>
      <c r="AV6" s="1893"/>
      <c r="AW6" s="1191"/>
      <c r="AX6" s="1924" t="s">
        <v>417</v>
      </c>
      <c r="AY6" s="1924" t="s">
        <v>417</v>
      </c>
      <c r="AZ6" s="1924" t="s">
        <v>417</v>
      </c>
      <c r="BA6" s="1924" t="s">
        <v>417</v>
      </c>
      <c r="BB6" s="1924" t="s">
        <v>417</v>
      </c>
      <c r="BC6" s="1196"/>
    </row>
    <row r="7" spans="1:55" ht="33" customHeight="1" thickBot="1">
      <c r="A7" s="1468" t="s">
        <v>149</v>
      </c>
      <c r="B7" s="1468" t="s">
        <v>149</v>
      </c>
      <c r="C7" s="1468" t="s">
        <v>149</v>
      </c>
      <c r="D7" s="1174"/>
      <c r="E7" s="1707"/>
      <c r="F7" s="1441" t="s">
        <v>318</v>
      </c>
      <c r="G7" s="1468" t="s">
        <v>149</v>
      </c>
      <c r="H7" s="1441" t="s">
        <v>318</v>
      </c>
      <c r="I7" s="1441" t="s">
        <v>318</v>
      </c>
      <c r="J7" s="1846" t="s">
        <v>149</v>
      </c>
      <c r="K7" s="1179"/>
      <c r="L7" s="1728" t="s">
        <v>5</v>
      </c>
      <c r="M7" s="1693"/>
      <c r="N7" s="1179"/>
      <c r="O7" s="1839" t="s">
        <v>149</v>
      </c>
      <c r="P7" s="1468" t="s">
        <v>149</v>
      </c>
      <c r="Q7" s="1468" t="s">
        <v>149</v>
      </c>
      <c r="R7" s="1343" t="s">
        <v>318</v>
      </c>
      <c r="S7" s="1343" t="s">
        <v>188</v>
      </c>
      <c r="T7" s="1693"/>
      <c r="U7" s="322"/>
      <c r="V7" s="1364" t="s">
        <v>91</v>
      </c>
      <c r="W7" s="1848"/>
      <c r="X7" s="1843" t="s">
        <v>399</v>
      </c>
      <c r="Y7" s="1844" t="s">
        <v>408</v>
      </c>
      <c r="Z7" s="1174"/>
      <c r="AA7" s="1707"/>
      <c r="AB7" s="940" t="s">
        <v>184</v>
      </c>
      <c r="AC7" s="1174"/>
      <c r="AD7" s="1843" t="s">
        <v>399</v>
      </c>
      <c r="AE7" s="1174"/>
      <c r="AF7" s="1174"/>
      <c r="AG7" s="1174"/>
      <c r="AH7" s="1840" t="s">
        <v>404</v>
      </c>
      <c r="AI7" s="1831"/>
      <c r="AJ7" s="1878" t="s">
        <v>87</v>
      </c>
      <c r="AK7" s="1884" t="s">
        <v>87</v>
      </c>
      <c r="AL7" s="1878" t="s">
        <v>87</v>
      </c>
      <c r="AM7" s="1870"/>
      <c r="AN7" s="1870"/>
      <c r="AO7" s="1728" t="s">
        <v>5</v>
      </c>
      <c r="AP7" s="1192"/>
      <c r="AQ7" s="1894" t="s">
        <v>411</v>
      </c>
      <c r="AR7" s="1895"/>
      <c r="AS7" s="1896" t="s">
        <v>422</v>
      </c>
      <c r="AT7" s="1896" t="s">
        <v>422</v>
      </c>
      <c r="AU7" s="1895"/>
      <c r="AV7" s="1895"/>
      <c r="AW7" s="1191"/>
      <c r="AX7" s="1907" t="s">
        <v>410</v>
      </c>
      <c r="AY7" s="1907" t="s">
        <v>410</v>
      </c>
      <c r="AZ7" s="1907" t="s">
        <v>410</v>
      </c>
      <c r="BA7" s="1907" t="s">
        <v>410</v>
      </c>
      <c r="BB7" s="1907" t="s">
        <v>410</v>
      </c>
      <c r="BC7" s="1770"/>
    </row>
    <row r="8" spans="1:55" ht="33" customHeight="1" thickBot="1">
      <c r="A8" s="1343" t="s">
        <v>318</v>
      </c>
      <c r="B8" s="1343" t="s">
        <v>318</v>
      </c>
      <c r="C8" s="1343" t="s">
        <v>318</v>
      </c>
      <c r="D8" s="940" t="s">
        <v>184</v>
      </c>
      <c r="E8" s="1693"/>
      <c r="F8" s="1179"/>
      <c r="G8" s="1843" t="s">
        <v>398</v>
      </c>
      <c r="H8" s="1843" t="s">
        <v>398</v>
      </c>
      <c r="I8" s="1843" t="s">
        <v>398</v>
      </c>
      <c r="J8" s="1843" t="s">
        <v>398</v>
      </c>
      <c r="K8" s="1734"/>
      <c r="L8" s="1703" t="s">
        <v>3</v>
      </c>
      <c r="M8" s="1693"/>
      <c r="N8" s="1817" t="s">
        <v>399</v>
      </c>
      <c r="O8" s="1838" t="s">
        <v>399</v>
      </c>
      <c r="P8" s="1838" t="s">
        <v>399</v>
      </c>
      <c r="Q8" s="1817" t="s">
        <v>399</v>
      </c>
      <c r="R8" s="1817" t="s">
        <v>399</v>
      </c>
      <c r="S8" s="1343" t="s">
        <v>318</v>
      </c>
      <c r="T8" s="1829"/>
      <c r="U8" s="1843" t="s">
        <v>399</v>
      </c>
      <c r="V8" s="1843" t="s">
        <v>399</v>
      </c>
      <c r="W8" s="1364" t="s">
        <v>91</v>
      </c>
      <c r="X8" s="1364" t="s">
        <v>91</v>
      </c>
      <c r="Y8" s="1848"/>
      <c r="Z8" s="1848"/>
      <c r="AA8" s="1713"/>
      <c r="AB8" s="1817" t="s">
        <v>399</v>
      </c>
      <c r="AC8" s="1817" t="s">
        <v>399</v>
      </c>
      <c r="AD8" s="523" t="s">
        <v>69</v>
      </c>
      <c r="AE8" s="1468" t="s">
        <v>149</v>
      </c>
      <c r="AF8" s="1817" t="s">
        <v>399</v>
      </c>
      <c r="AG8" s="940" t="s">
        <v>184</v>
      </c>
      <c r="AH8" s="1831"/>
      <c r="AI8" s="1831"/>
      <c r="AJ8" s="1660" t="s">
        <v>319</v>
      </c>
      <c r="AK8" s="1885" t="s">
        <v>319</v>
      </c>
      <c r="AL8" s="1102" t="s">
        <v>319</v>
      </c>
      <c r="AM8" s="1102" t="s">
        <v>319</v>
      </c>
      <c r="AN8" s="1196"/>
      <c r="AO8" s="1703" t="s">
        <v>3</v>
      </c>
      <c r="AP8" s="853"/>
      <c r="AQ8" s="1897" t="s">
        <v>416</v>
      </c>
      <c r="AR8" s="1898" t="s">
        <v>416</v>
      </c>
      <c r="AS8" s="1898" t="s">
        <v>416</v>
      </c>
      <c r="AT8" s="1898" t="s">
        <v>416</v>
      </c>
      <c r="AU8" s="1909" t="s">
        <v>73</v>
      </c>
      <c r="AV8" s="1893"/>
      <c r="AW8" s="853"/>
      <c r="AX8" s="1914" t="s">
        <v>319</v>
      </c>
      <c r="AY8" s="1926" t="s">
        <v>408</v>
      </c>
      <c r="AZ8" s="1925" t="s">
        <v>399</v>
      </c>
      <c r="BA8" s="1918" t="s">
        <v>319</v>
      </c>
      <c r="BB8" s="1918" t="s">
        <v>319</v>
      </c>
      <c r="BC8" s="998"/>
    </row>
    <row r="9" spans="1:55" ht="33" customHeight="1">
      <c r="A9" s="1441" t="s">
        <v>318</v>
      </c>
      <c r="B9" s="1441" t="s">
        <v>318</v>
      </c>
      <c r="C9" s="1441" t="s">
        <v>318</v>
      </c>
      <c r="D9" s="1607" t="s">
        <v>375</v>
      </c>
      <c r="E9" s="1707"/>
      <c r="F9" s="1711"/>
      <c r="G9" s="1343" t="s">
        <v>318</v>
      </c>
      <c r="H9" s="1343" t="s">
        <v>318</v>
      </c>
      <c r="I9" s="1434" t="s">
        <v>119</v>
      </c>
      <c r="J9" s="1343" t="s">
        <v>318</v>
      </c>
      <c r="K9" s="1343" t="s">
        <v>318</v>
      </c>
      <c r="L9" s="1714" t="s">
        <v>2</v>
      </c>
      <c r="M9" s="1693"/>
      <c r="N9" s="1817" t="s">
        <v>399</v>
      </c>
      <c r="O9" s="1441" t="s">
        <v>318</v>
      </c>
      <c r="P9" s="1817" t="s">
        <v>399</v>
      </c>
      <c r="Q9" s="1817" t="s">
        <v>399</v>
      </c>
      <c r="R9" s="1817" t="s">
        <v>399</v>
      </c>
      <c r="S9" s="1343" t="s">
        <v>318</v>
      </c>
      <c r="T9" s="1845"/>
      <c r="U9" s="1844" t="s">
        <v>318</v>
      </c>
      <c r="V9" s="1843" t="s">
        <v>399</v>
      </c>
      <c r="W9" s="1174"/>
      <c r="X9" s="1843" t="s">
        <v>399</v>
      </c>
      <c r="Y9" s="1843" t="s">
        <v>399</v>
      </c>
      <c r="Z9" s="1848"/>
      <c r="AA9" s="1713"/>
      <c r="AB9" s="1838" t="s">
        <v>399</v>
      </c>
      <c r="AC9" s="1816"/>
      <c r="AD9" s="523" t="s">
        <v>69</v>
      </c>
      <c r="AE9" s="1817" t="s">
        <v>399</v>
      </c>
      <c r="AF9" s="1817" t="s">
        <v>399</v>
      </c>
      <c r="AG9" s="1179"/>
      <c r="AH9" s="1831"/>
      <c r="AI9" s="1831"/>
      <c r="AJ9" s="940" t="s">
        <v>184</v>
      </c>
      <c r="AK9" s="1179"/>
      <c r="AL9" s="1102" t="s">
        <v>319</v>
      </c>
      <c r="AM9" s="1102" t="s">
        <v>319</v>
      </c>
      <c r="AN9" s="1179"/>
      <c r="AO9" s="1714" t="s">
        <v>2</v>
      </c>
      <c r="AP9" s="853"/>
      <c r="AQ9" s="1901" t="s">
        <v>411</v>
      </c>
      <c r="AR9" s="1902" t="s">
        <v>416</v>
      </c>
      <c r="AS9" s="1903" t="s">
        <v>416</v>
      </c>
      <c r="AT9" s="1903" t="s">
        <v>416</v>
      </c>
      <c r="AU9" s="1904" t="s">
        <v>408</v>
      </c>
      <c r="AV9" s="1893"/>
      <c r="AW9" s="853"/>
      <c r="AX9" s="1925" t="s">
        <v>399</v>
      </c>
      <c r="AY9" s="1927" t="s">
        <v>408</v>
      </c>
      <c r="AZ9" s="1925" t="s">
        <v>399</v>
      </c>
      <c r="BA9" s="1908"/>
      <c r="BB9" s="1925" t="s">
        <v>399</v>
      </c>
      <c r="BC9" s="998"/>
    </row>
    <row r="10" spans="1:55" ht="33" customHeight="1" thickBot="1">
      <c r="A10" s="1179"/>
      <c r="B10" s="1179"/>
      <c r="C10" s="1179"/>
      <c r="D10" s="1174"/>
      <c r="E10" s="1707"/>
      <c r="F10" s="1179"/>
      <c r="G10" s="1818" t="s">
        <v>398</v>
      </c>
      <c r="H10" s="1818" t="s">
        <v>398</v>
      </c>
      <c r="I10" s="1818" t="s">
        <v>398</v>
      </c>
      <c r="J10" s="1818" t="s">
        <v>398</v>
      </c>
      <c r="K10" s="1179"/>
      <c r="L10" s="1742" t="s">
        <v>104</v>
      </c>
      <c r="M10" s="1693"/>
      <c r="N10" s="1441" t="s">
        <v>318</v>
      </c>
      <c r="O10" s="1441" t="s">
        <v>318</v>
      </c>
      <c r="P10" s="1441" t="s">
        <v>318</v>
      </c>
      <c r="Q10" s="1817" t="s">
        <v>399</v>
      </c>
      <c r="R10" s="1817" t="s">
        <v>399</v>
      </c>
      <c r="S10" s="1343" t="s">
        <v>318</v>
      </c>
      <c r="T10" s="1693"/>
      <c r="U10" s="1844" t="s">
        <v>318</v>
      </c>
      <c r="V10" s="1844" t="s">
        <v>318</v>
      </c>
      <c r="W10" s="1179"/>
      <c r="X10" s="1364" t="s">
        <v>91</v>
      </c>
      <c r="Y10" s="1844" t="s">
        <v>408</v>
      </c>
      <c r="Z10" s="1850" t="s">
        <v>72</v>
      </c>
      <c r="AA10" s="1693"/>
      <c r="AB10" s="1850" t="s">
        <v>72</v>
      </c>
      <c r="AC10" s="1850" t="s">
        <v>72</v>
      </c>
      <c r="AD10" s="523" t="s">
        <v>69</v>
      </c>
      <c r="AE10" s="1816"/>
      <c r="AF10" s="1102" t="s">
        <v>319</v>
      </c>
      <c r="AG10" s="1179"/>
      <c r="AH10" s="1713"/>
      <c r="AI10" s="1831"/>
      <c r="AJ10" s="1102" t="s">
        <v>319</v>
      </c>
      <c r="AK10" s="1885" t="s">
        <v>319</v>
      </c>
      <c r="AL10" s="523" t="s">
        <v>69</v>
      </c>
      <c r="AM10" s="1873" t="s">
        <v>257</v>
      </c>
      <c r="AN10" s="1179"/>
      <c r="AO10" s="1742" t="s">
        <v>104</v>
      </c>
      <c r="AP10" s="1192"/>
      <c r="AQ10" s="1905" t="s">
        <v>236</v>
      </c>
      <c r="AR10" s="1905" t="s">
        <v>236</v>
      </c>
      <c r="AS10" s="1905" t="s">
        <v>236</v>
      </c>
      <c r="AT10" s="1905" t="s">
        <v>236</v>
      </c>
      <c r="AU10" s="1905" t="s">
        <v>236</v>
      </c>
      <c r="AV10" s="1895"/>
      <c r="AW10" s="1194"/>
      <c r="AX10" s="1928" t="s">
        <v>236</v>
      </c>
      <c r="AY10" s="1905" t="s">
        <v>236</v>
      </c>
      <c r="AZ10" s="1905" t="s">
        <v>236</v>
      </c>
      <c r="BA10" s="1905" t="s">
        <v>236</v>
      </c>
      <c r="BB10" s="1929" t="s">
        <v>236</v>
      </c>
      <c r="BC10" s="1770"/>
    </row>
    <row r="11" spans="1:55" ht="33" customHeight="1">
      <c r="A11" s="1179"/>
      <c r="B11" s="1179"/>
      <c r="C11" s="1179"/>
      <c r="D11" s="1179"/>
      <c r="E11" s="1693"/>
      <c r="F11" s="1179"/>
      <c r="G11" s="1179"/>
      <c r="H11" s="1179"/>
      <c r="I11" s="1179"/>
      <c r="J11" s="1179"/>
      <c r="K11" s="1734"/>
      <c r="L11" s="1703" t="s">
        <v>48</v>
      </c>
      <c r="M11" s="1693"/>
      <c r="N11" s="1179"/>
      <c r="O11" s="1179"/>
      <c r="P11" s="1179"/>
      <c r="Q11" s="1179"/>
      <c r="R11" s="1179"/>
      <c r="S11" s="1179"/>
      <c r="T11" s="1693"/>
      <c r="U11" s="1179"/>
      <c r="V11" s="1179"/>
      <c r="W11" s="1179"/>
      <c r="X11" s="1179"/>
      <c r="Y11" s="1179"/>
      <c r="Z11" s="651"/>
      <c r="AA11" s="1707"/>
      <c r="AB11" s="1816"/>
      <c r="AC11" s="1179"/>
      <c r="AD11" s="1179"/>
      <c r="AE11" s="1179"/>
      <c r="AF11" s="1179"/>
      <c r="AG11" s="1179"/>
      <c r="AH11" s="1825" t="s">
        <v>403</v>
      </c>
      <c r="AI11" s="1831"/>
      <c r="AJ11" s="1364" t="s">
        <v>412</v>
      </c>
      <c r="AK11" s="1179"/>
      <c r="AL11" s="1179"/>
      <c r="AM11" s="1179"/>
      <c r="AN11" s="1179"/>
      <c r="AO11" s="1703" t="s">
        <v>48</v>
      </c>
      <c r="AP11" s="1194"/>
      <c r="AQ11" s="1906"/>
      <c r="AR11" s="1906"/>
      <c r="AS11" s="1906"/>
      <c r="AT11" s="1906"/>
      <c r="AU11" s="1906"/>
      <c r="AV11" s="1906"/>
      <c r="AW11" s="1194"/>
      <c r="AX11" s="1930"/>
      <c r="AY11" s="1908"/>
      <c r="AZ11" s="1908"/>
      <c r="BA11" s="1908"/>
      <c r="BB11" s="1908"/>
      <c r="BC11" s="1199"/>
    </row>
    <row r="12" spans="1:55" ht="33" customHeight="1">
      <c r="A12" s="1174"/>
      <c r="B12" s="1174"/>
      <c r="C12" s="1343" t="s">
        <v>397</v>
      </c>
      <c r="D12" s="1174"/>
      <c r="E12" s="1707"/>
      <c r="F12" s="1834" t="s">
        <v>73</v>
      </c>
      <c r="G12" s="1343" t="s">
        <v>397</v>
      </c>
      <c r="H12" s="1706" t="s">
        <v>371</v>
      </c>
      <c r="I12" s="1834" t="s">
        <v>73</v>
      </c>
      <c r="J12" s="1364" t="s">
        <v>91</v>
      </c>
      <c r="K12" s="1364" t="s">
        <v>91</v>
      </c>
      <c r="L12" s="1714" t="s">
        <v>67</v>
      </c>
      <c r="M12" s="1693"/>
      <c r="N12" s="1706" t="s">
        <v>371</v>
      </c>
      <c r="O12" s="276" t="s">
        <v>344</v>
      </c>
      <c r="P12" s="1706" t="s">
        <v>371</v>
      </c>
      <c r="Q12" s="1369" t="s">
        <v>91</v>
      </c>
      <c r="R12" s="1369" t="s">
        <v>91</v>
      </c>
      <c r="S12" s="1174"/>
      <c r="T12" s="1707"/>
      <c r="U12" s="1011" t="s">
        <v>73</v>
      </c>
      <c r="V12" s="1364" t="s">
        <v>91</v>
      </c>
      <c r="W12" s="1364" t="s">
        <v>91</v>
      </c>
      <c r="X12" s="1364" t="s">
        <v>91</v>
      </c>
      <c r="Y12" s="1364" t="s">
        <v>91</v>
      </c>
      <c r="Z12" s="1858" t="s">
        <v>73</v>
      </c>
      <c r="AA12" s="1707"/>
      <c r="AB12" s="1364" t="s">
        <v>91</v>
      </c>
      <c r="AC12" s="1364" t="s">
        <v>91</v>
      </c>
      <c r="AD12" s="1364" t="s">
        <v>91</v>
      </c>
      <c r="AE12" s="1364" t="s">
        <v>91</v>
      </c>
      <c r="AF12" s="1824"/>
      <c r="AG12" s="1824"/>
      <c r="AH12" s="1831"/>
      <c r="AI12" s="1364" t="s">
        <v>91</v>
      </c>
      <c r="AJ12" s="1364" t="s">
        <v>91</v>
      </c>
      <c r="AK12" s="1877" t="s">
        <v>131</v>
      </c>
      <c r="AL12" s="1752" t="s">
        <v>131</v>
      </c>
      <c r="AM12" s="1752" t="s">
        <v>131</v>
      </c>
      <c r="AN12" s="1179"/>
      <c r="AO12" s="1714" t="s">
        <v>67</v>
      </c>
      <c r="AP12" s="1191"/>
      <c r="AQ12" s="1907" t="s">
        <v>410</v>
      </c>
      <c r="AR12" s="1907" t="s">
        <v>410</v>
      </c>
      <c r="AS12" s="1907" t="s">
        <v>410</v>
      </c>
      <c r="AT12" s="1907" t="s">
        <v>410</v>
      </c>
      <c r="AU12" s="1907" t="s">
        <v>410</v>
      </c>
      <c r="AV12" s="1908"/>
      <c r="AW12" s="1191"/>
      <c r="AX12" s="1927" t="s">
        <v>418</v>
      </c>
      <c r="AY12" s="1893"/>
      <c r="AZ12" s="1927" t="s">
        <v>378</v>
      </c>
      <c r="BA12" s="1909" t="s">
        <v>73</v>
      </c>
      <c r="BB12" s="1903" t="s">
        <v>416</v>
      </c>
      <c r="BC12" s="1196"/>
    </row>
    <row r="13" spans="1:55" ht="33" customHeight="1" thickBot="1">
      <c r="A13" s="772" t="s">
        <v>372</v>
      </c>
      <c r="B13" s="772" t="s">
        <v>372</v>
      </c>
      <c r="C13" s="772" t="s">
        <v>372</v>
      </c>
      <c r="D13" s="1174"/>
      <c r="E13" s="1707"/>
      <c r="F13" s="772" t="s">
        <v>372</v>
      </c>
      <c r="G13" s="772" t="s">
        <v>372</v>
      </c>
      <c r="H13" s="1447" t="s">
        <v>372</v>
      </c>
      <c r="I13" s="1708" t="s">
        <v>372</v>
      </c>
      <c r="J13" s="1240" t="s">
        <v>372</v>
      </c>
      <c r="K13" s="1179"/>
      <c r="L13" s="1742" t="s">
        <v>112</v>
      </c>
      <c r="M13" s="1693"/>
      <c r="N13" s="1708" t="s">
        <v>372</v>
      </c>
      <c r="O13" s="1708" t="s">
        <v>372</v>
      </c>
      <c r="P13" s="1708" t="s">
        <v>372</v>
      </c>
      <c r="Q13" s="1496" t="s">
        <v>372</v>
      </c>
      <c r="R13" s="1261" t="s">
        <v>372</v>
      </c>
      <c r="S13" s="1179"/>
      <c r="T13" s="1707"/>
      <c r="U13" s="1849" t="s">
        <v>372</v>
      </c>
      <c r="V13" s="1708" t="s">
        <v>372</v>
      </c>
      <c r="W13" s="1011" t="s">
        <v>73</v>
      </c>
      <c r="X13" s="1855"/>
      <c r="Y13" s="1848"/>
      <c r="Z13" s="1858" t="s">
        <v>73</v>
      </c>
      <c r="AA13" s="1707"/>
      <c r="AB13" s="1708" t="s">
        <v>372</v>
      </c>
      <c r="AC13" s="1708" t="s">
        <v>372</v>
      </c>
      <c r="AD13" s="1824"/>
      <c r="AE13" s="1708" t="s">
        <v>372</v>
      </c>
      <c r="AF13" s="1179"/>
      <c r="AG13" s="1174"/>
      <c r="AH13" s="1713"/>
      <c r="AI13" s="1831"/>
      <c r="AJ13" s="1364" t="s">
        <v>412</v>
      </c>
      <c r="AK13" s="1179"/>
      <c r="AL13" s="1434" t="s">
        <v>95</v>
      </c>
      <c r="AM13" s="1871" t="s">
        <v>184</v>
      </c>
      <c r="AN13" s="1179"/>
      <c r="AO13" s="1742" t="s">
        <v>112</v>
      </c>
      <c r="AP13" s="1192"/>
      <c r="AQ13" s="1895"/>
      <c r="AR13" s="1895"/>
      <c r="AS13" s="1907" t="s">
        <v>410</v>
      </c>
      <c r="AT13" s="1895"/>
      <c r="AU13" s="1909" t="s">
        <v>73</v>
      </c>
      <c r="AV13" s="1893"/>
      <c r="AW13" s="1191"/>
      <c r="AX13" s="1895"/>
      <c r="AY13" s="1895"/>
      <c r="AZ13" s="1895"/>
      <c r="BA13" s="1889" t="s">
        <v>131</v>
      </c>
      <c r="BB13" s="1889" t="s">
        <v>131</v>
      </c>
      <c r="BC13" s="1196"/>
    </row>
    <row r="14" spans="1:55" ht="33" customHeight="1" thickBot="1">
      <c r="A14" s="1179"/>
      <c r="B14" s="1179"/>
      <c r="C14" s="1179"/>
      <c r="D14" s="1179"/>
      <c r="E14" s="1693"/>
      <c r="F14" s="1179"/>
      <c r="G14" s="1179"/>
      <c r="H14" s="1822" t="s">
        <v>376</v>
      </c>
      <c r="I14" s="1822" t="s">
        <v>376</v>
      </c>
      <c r="J14" s="1822" t="s">
        <v>376</v>
      </c>
      <c r="K14" s="1734"/>
      <c r="L14" s="622" t="s">
        <v>46</v>
      </c>
      <c r="M14" s="1693"/>
      <c r="N14" s="1179"/>
      <c r="O14" s="1179"/>
      <c r="P14" s="1179"/>
      <c r="Q14" s="1179"/>
      <c r="R14" s="1179"/>
      <c r="S14" s="1179"/>
      <c r="T14" s="1693"/>
      <c r="U14" s="1174"/>
      <c r="V14" s="1011" t="s">
        <v>73</v>
      </c>
      <c r="W14" s="1011" t="s">
        <v>73</v>
      </c>
      <c r="X14" s="1011" t="s">
        <v>73</v>
      </c>
      <c r="Y14" s="1011" t="s">
        <v>73</v>
      </c>
      <c r="Z14" s="651"/>
      <c r="AA14" s="1693"/>
      <c r="AB14" s="1824"/>
      <c r="AC14" s="1824"/>
      <c r="AD14" s="1824"/>
      <c r="AE14" s="1255" t="s">
        <v>135</v>
      </c>
      <c r="AF14" s="1824"/>
      <c r="AG14" s="1179"/>
      <c r="AH14" s="1693"/>
      <c r="AI14" s="1831"/>
      <c r="AJ14" s="940" t="s">
        <v>184</v>
      </c>
      <c r="AK14" s="1876" t="s">
        <v>73</v>
      </c>
      <c r="AL14" s="1179"/>
      <c r="AM14" s="1179"/>
      <c r="AN14" s="1179"/>
      <c r="AO14" s="622" t="s">
        <v>46</v>
      </c>
      <c r="AP14" s="1194"/>
      <c r="AQ14" s="1909" t="s">
        <v>73</v>
      </c>
      <c r="AR14" s="1908"/>
      <c r="AS14" s="1908"/>
      <c r="AT14" s="1908"/>
      <c r="AU14" s="1908"/>
      <c r="AV14" s="1906"/>
      <c r="AW14" s="1194"/>
      <c r="AX14" s="1908"/>
      <c r="AY14" s="1908"/>
      <c r="AZ14" s="1908"/>
      <c r="BA14" s="1908"/>
      <c r="BB14" s="1908"/>
      <c r="BC14" s="1199"/>
    </row>
    <row r="15" spans="1:55" ht="33" customHeight="1" thickBot="1">
      <c r="A15" s="1179"/>
      <c r="B15" s="1179"/>
      <c r="C15" s="1179"/>
      <c r="D15" s="1174"/>
      <c r="E15" s="1707"/>
      <c r="F15" s="1179"/>
      <c r="G15" s="1179"/>
      <c r="H15" s="1822" t="s">
        <v>376</v>
      </c>
      <c r="I15" s="1822" t="s">
        <v>376</v>
      </c>
      <c r="J15" s="1822" t="s">
        <v>376</v>
      </c>
      <c r="K15" s="1727"/>
      <c r="L15" s="758" t="s">
        <v>144</v>
      </c>
      <c r="M15" s="1693"/>
      <c r="N15" s="1179"/>
      <c r="O15" s="1179"/>
      <c r="P15" s="1179"/>
      <c r="Q15" s="1179"/>
      <c r="R15" s="1179"/>
      <c r="S15" s="1174"/>
      <c r="T15" s="1707"/>
      <c r="U15" s="1174"/>
      <c r="V15" s="1011" t="s">
        <v>73</v>
      </c>
      <c r="W15" s="1852"/>
      <c r="X15" s="1856" t="s">
        <v>73</v>
      </c>
      <c r="Y15" s="1011" t="s">
        <v>73</v>
      </c>
      <c r="Z15" s="1852"/>
      <c r="AA15" s="1693"/>
      <c r="AB15" s="1824"/>
      <c r="AC15" s="1824"/>
      <c r="AD15" s="1824"/>
      <c r="AE15" s="1255" t="s">
        <v>135</v>
      </c>
      <c r="AF15" s="1824"/>
      <c r="AG15" s="1174"/>
      <c r="AH15" s="1707"/>
      <c r="AI15" s="1831"/>
      <c r="AJ15" s="1177"/>
      <c r="AK15" s="1177"/>
      <c r="AL15" s="1177"/>
      <c r="AM15" s="1177"/>
      <c r="AN15" s="1177"/>
      <c r="AO15" s="758" t="s">
        <v>144</v>
      </c>
      <c r="AP15" s="1194"/>
      <c r="AQ15" s="1910" t="s">
        <v>73</v>
      </c>
      <c r="AR15" s="1908"/>
      <c r="AS15" s="1908"/>
      <c r="AT15" s="1895"/>
      <c r="AU15" s="1895"/>
      <c r="AV15" s="1911"/>
      <c r="AW15" s="1194"/>
      <c r="AX15" s="1895"/>
      <c r="AY15" s="1895"/>
      <c r="AZ15" s="1895"/>
      <c r="BA15" s="1895"/>
      <c r="BB15" s="1895"/>
      <c r="BC15" s="1770"/>
    </row>
    <row r="16" spans="1:55" ht="33" customHeight="1" thickBot="1">
      <c r="A16" s="1179"/>
      <c r="B16" s="1179"/>
      <c r="C16" s="1179"/>
      <c r="D16" s="1179"/>
      <c r="E16" s="1693"/>
      <c r="F16" s="1179"/>
      <c r="G16" s="1343" t="s">
        <v>318</v>
      </c>
      <c r="H16" s="1179"/>
      <c r="I16" s="1343" t="s">
        <v>318</v>
      </c>
      <c r="J16" s="1343" t="s">
        <v>318</v>
      </c>
      <c r="K16" s="1343" t="s">
        <v>318</v>
      </c>
      <c r="L16" s="1749" t="s">
        <v>103</v>
      </c>
      <c r="M16" s="1693"/>
      <c r="N16" s="1343" t="s">
        <v>318</v>
      </c>
      <c r="O16" s="1343" t="s">
        <v>318</v>
      </c>
      <c r="P16" s="1343" t="s">
        <v>318</v>
      </c>
      <c r="Q16" s="1343" t="s">
        <v>318</v>
      </c>
      <c r="R16" s="1343" t="s">
        <v>318</v>
      </c>
      <c r="S16" s="1179"/>
      <c r="T16" s="1693"/>
      <c r="U16" s="1483" t="s">
        <v>318</v>
      </c>
      <c r="V16" s="1483" t="s">
        <v>318</v>
      </c>
      <c r="W16" s="1174"/>
      <c r="X16" s="1441" t="s">
        <v>318</v>
      </c>
      <c r="Y16" s="651"/>
      <c r="Z16" s="1848"/>
      <c r="AA16" s="1693"/>
      <c r="AB16" s="1255" t="s">
        <v>135</v>
      </c>
      <c r="AC16" s="1179"/>
      <c r="AD16" s="1593" t="s">
        <v>296</v>
      </c>
      <c r="AE16" s="1843" t="s">
        <v>399</v>
      </c>
      <c r="AF16" s="1179"/>
      <c r="AG16" s="1179"/>
      <c r="AH16" s="1693"/>
      <c r="AI16" s="1831"/>
      <c r="AJ16" s="1817" t="s">
        <v>399</v>
      </c>
      <c r="AK16" s="1882" t="s">
        <v>399</v>
      </c>
      <c r="AL16" s="1872" t="s">
        <v>399</v>
      </c>
      <c r="AM16" s="1874" t="s">
        <v>399</v>
      </c>
      <c r="AN16" s="1179"/>
      <c r="AO16" s="1749" t="s">
        <v>103</v>
      </c>
      <c r="AP16" s="1194"/>
      <c r="AQ16" s="1912" t="s">
        <v>399</v>
      </c>
      <c r="AR16" s="1912" t="s">
        <v>399</v>
      </c>
      <c r="AS16" s="1912" t="s">
        <v>399</v>
      </c>
      <c r="AT16" s="1912" t="s">
        <v>399</v>
      </c>
      <c r="AU16" s="1912" t="s">
        <v>399</v>
      </c>
      <c r="AV16" s="1908"/>
      <c r="AW16" s="1194"/>
      <c r="AX16" s="1908"/>
      <c r="AY16" s="1915" t="s">
        <v>399</v>
      </c>
      <c r="AZ16" s="1908"/>
      <c r="BA16" s="1908"/>
      <c r="BB16" s="1908"/>
      <c r="BC16" s="1199"/>
    </row>
    <row r="17" spans="1:55" ht="33" customHeight="1" thickTop="1" thickBot="1">
      <c r="A17" s="1588" t="s">
        <v>319</v>
      </c>
      <c r="B17" s="1102" t="s">
        <v>319</v>
      </c>
      <c r="C17" s="1102" t="s">
        <v>319</v>
      </c>
      <c r="D17" s="1174"/>
      <c r="E17" s="1707"/>
      <c r="F17" s="1102" t="s">
        <v>319</v>
      </c>
      <c r="G17" s="1102" t="s">
        <v>319</v>
      </c>
      <c r="H17" s="1102" t="s">
        <v>319</v>
      </c>
      <c r="I17" s="1102" t="s">
        <v>319</v>
      </c>
      <c r="J17" s="1102" t="s">
        <v>319</v>
      </c>
      <c r="K17" s="1711"/>
      <c r="L17" s="1751" t="s">
        <v>105</v>
      </c>
      <c r="M17" s="1693"/>
      <c r="N17" s="1102" t="s">
        <v>319</v>
      </c>
      <c r="O17" s="1102" t="s">
        <v>319</v>
      </c>
      <c r="P17" s="1102" t="s">
        <v>319</v>
      </c>
      <c r="Q17" s="1102" t="s">
        <v>319</v>
      </c>
      <c r="R17" s="1102" t="s">
        <v>319</v>
      </c>
      <c r="S17" s="1179"/>
      <c r="T17" s="1693"/>
      <c r="U17" s="1863" t="s">
        <v>407</v>
      </c>
      <c r="V17" s="1863" t="s">
        <v>407</v>
      </c>
      <c r="W17" s="1174"/>
      <c r="X17" s="1102" t="s">
        <v>319</v>
      </c>
      <c r="Y17" s="1102" t="s">
        <v>319</v>
      </c>
      <c r="Z17" s="1848"/>
      <c r="AA17" s="1693"/>
      <c r="AB17" s="1102" t="s">
        <v>319</v>
      </c>
      <c r="AC17" s="1102" t="s">
        <v>319</v>
      </c>
      <c r="AD17" s="1102" t="s">
        <v>319</v>
      </c>
      <c r="AE17" s="1102" t="s">
        <v>319</v>
      </c>
      <c r="AF17" s="1179"/>
      <c r="AG17" s="1179"/>
      <c r="AH17" s="1693"/>
      <c r="AI17" s="1831"/>
      <c r="AJ17" s="1607" t="s">
        <v>414</v>
      </c>
      <c r="AK17" s="1875" t="s">
        <v>414</v>
      </c>
      <c r="AL17" s="1607" t="s">
        <v>414</v>
      </c>
      <c r="AM17" s="1179"/>
      <c r="AN17" s="1179"/>
      <c r="AO17" s="1751" t="s">
        <v>105</v>
      </c>
      <c r="AP17" s="1191"/>
      <c r="AQ17" s="1913" t="s">
        <v>411</v>
      </c>
      <c r="AR17" s="1893"/>
      <c r="AS17" s="1914" t="s">
        <v>319</v>
      </c>
      <c r="AT17" s="1914" t="s">
        <v>319</v>
      </c>
      <c r="AU17" s="1893"/>
      <c r="AV17" s="1893"/>
      <c r="AW17" s="1191"/>
      <c r="AX17" s="1915" t="s">
        <v>399</v>
      </c>
      <c r="AY17" s="1915" t="s">
        <v>399</v>
      </c>
      <c r="AZ17" s="1931"/>
      <c r="BA17" s="1931"/>
      <c r="BB17" s="1915" t="s">
        <v>399</v>
      </c>
      <c r="BC17" s="1196"/>
    </row>
    <row r="18" spans="1:55" ht="33" customHeight="1">
      <c r="A18" s="1343" t="s">
        <v>318</v>
      </c>
      <c r="B18" s="1343" t="s">
        <v>318</v>
      </c>
      <c r="C18" s="1835" t="s">
        <v>402</v>
      </c>
      <c r="D18" s="1179"/>
      <c r="E18" s="1693"/>
      <c r="F18" s="1343" t="s">
        <v>318</v>
      </c>
      <c r="G18" s="1343" t="s">
        <v>318</v>
      </c>
      <c r="H18" s="1343" t="s">
        <v>318</v>
      </c>
      <c r="I18" s="1343" t="s">
        <v>318</v>
      </c>
      <c r="J18" s="1343" t="s">
        <v>318</v>
      </c>
      <c r="K18" s="1343" t="s">
        <v>318</v>
      </c>
      <c r="L18" s="1753" t="s">
        <v>7</v>
      </c>
      <c r="M18" s="1693"/>
      <c r="N18" s="1441" t="s">
        <v>318</v>
      </c>
      <c r="O18" s="1441" t="s">
        <v>318</v>
      </c>
      <c r="P18" s="1441" t="s">
        <v>318</v>
      </c>
      <c r="Q18" s="1441" t="s">
        <v>318</v>
      </c>
      <c r="R18" s="1441" t="s">
        <v>318</v>
      </c>
      <c r="S18" s="1174"/>
      <c r="T18" s="1693"/>
      <c r="U18" s="1343" t="s">
        <v>318</v>
      </c>
      <c r="V18" s="1343" t="s">
        <v>318</v>
      </c>
      <c r="W18" s="1179"/>
      <c r="X18" s="1483" t="s">
        <v>318</v>
      </c>
      <c r="Y18" s="1843" t="s">
        <v>399</v>
      </c>
      <c r="Z18" s="651"/>
      <c r="AA18" s="1713"/>
      <c r="AB18" s="1255" t="s">
        <v>135</v>
      </c>
      <c r="AC18" s="1843" t="s">
        <v>399</v>
      </c>
      <c r="AD18" s="1843" t="s">
        <v>399</v>
      </c>
      <c r="AE18" s="1843" t="s">
        <v>399</v>
      </c>
      <c r="AF18" s="1843" t="s">
        <v>399</v>
      </c>
      <c r="AG18" s="820"/>
      <c r="AH18" s="1713"/>
      <c r="AI18" s="1831"/>
      <c r="AJ18" s="1817" t="s">
        <v>399</v>
      </c>
      <c r="AK18" s="1883" t="s">
        <v>399</v>
      </c>
      <c r="AL18" s="1874" t="s">
        <v>399</v>
      </c>
      <c r="AM18" s="1874" t="s">
        <v>399</v>
      </c>
      <c r="AN18" s="1179"/>
      <c r="AO18" s="1753" t="s">
        <v>7</v>
      </c>
      <c r="AP18" s="1194"/>
      <c r="AQ18" s="1915" t="s">
        <v>399</v>
      </c>
      <c r="AR18" s="1912" t="s">
        <v>399</v>
      </c>
      <c r="AS18" s="1912" t="s">
        <v>399</v>
      </c>
      <c r="AT18" s="1912" t="s">
        <v>399</v>
      </c>
      <c r="AU18" s="1915" t="s">
        <v>399</v>
      </c>
      <c r="AV18" s="1893"/>
      <c r="AW18" s="853"/>
      <c r="AX18" s="1915" t="s">
        <v>399</v>
      </c>
      <c r="AY18" s="1915" t="s">
        <v>399</v>
      </c>
      <c r="AZ18" s="1915" t="s">
        <v>399</v>
      </c>
      <c r="BA18" s="1908"/>
      <c r="BB18" s="1915" t="s">
        <v>399</v>
      </c>
      <c r="BC18" s="1199"/>
    </row>
    <row r="19" spans="1:55" ht="33" customHeight="1" thickBot="1">
      <c r="A19" s="1102" t="s">
        <v>319</v>
      </c>
      <c r="B19" s="1102" t="s">
        <v>319</v>
      </c>
      <c r="C19" s="1102" t="s">
        <v>319</v>
      </c>
      <c r="D19" s="1174"/>
      <c r="E19" s="1707"/>
      <c r="F19" s="1102" t="s">
        <v>319</v>
      </c>
      <c r="G19" s="1102" t="s">
        <v>319</v>
      </c>
      <c r="H19" s="1102" t="s">
        <v>319</v>
      </c>
      <c r="I19" s="1102" t="s">
        <v>319</v>
      </c>
      <c r="J19" s="1102" t="s">
        <v>319</v>
      </c>
      <c r="K19" s="1711"/>
      <c r="L19" s="338" t="s">
        <v>203</v>
      </c>
      <c r="M19" s="1707"/>
      <c r="N19" s="1102" t="s">
        <v>319</v>
      </c>
      <c r="O19" s="1102" t="s">
        <v>319</v>
      </c>
      <c r="P19" s="1102" t="s">
        <v>319</v>
      </c>
      <c r="Q19" s="1102" t="s">
        <v>319</v>
      </c>
      <c r="R19" s="1102" t="s">
        <v>319</v>
      </c>
      <c r="S19" s="1706" t="s">
        <v>371</v>
      </c>
      <c r="T19" s="1707"/>
      <c r="U19" s="1838" t="s">
        <v>399</v>
      </c>
      <c r="V19" s="1364" t="s">
        <v>91</v>
      </c>
      <c r="W19" s="1364" t="s">
        <v>91</v>
      </c>
      <c r="X19" s="1843" t="s">
        <v>399</v>
      </c>
      <c r="Y19" s="1844" t="s">
        <v>408</v>
      </c>
      <c r="Z19" s="1852"/>
      <c r="AA19" s="1832"/>
      <c r="AB19" s="1588" t="s">
        <v>319</v>
      </c>
      <c r="AC19" s="1588" t="s">
        <v>319</v>
      </c>
      <c r="AD19" s="1588" t="s">
        <v>319</v>
      </c>
      <c r="AE19" s="1588" t="s">
        <v>319</v>
      </c>
      <c r="AF19" s="1434" t="s">
        <v>95</v>
      </c>
      <c r="AG19" s="1824"/>
      <c r="AH19" s="1840" t="s">
        <v>405</v>
      </c>
      <c r="AI19" s="1831"/>
      <c r="AJ19" s="1607" t="s">
        <v>414</v>
      </c>
      <c r="AK19" s="1875" t="s">
        <v>414</v>
      </c>
      <c r="AL19" s="1607" t="s">
        <v>414</v>
      </c>
      <c r="AM19" s="1434" t="s">
        <v>95</v>
      </c>
      <c r="AN19" s="1179"/>
      <c r="AO19" s="338" t="s">
        <v>203</v>
      </c>
      <c r="AP19" s="1191"/>
      <c r="AQ19" s="1916" t="s">
        <v>319</v>
      </c>
      <c r="AR19" s="1916" t="s">
        <v>319</v>
      </c>
      <c r="AS19" s="1916" t="s">
        <v>319</v>
      </c>
      <c r="AT19" s="1916" t="s">
        <v>319</v>
      </c>
      <c r="AU19" s="1916" t="s">
        <v>319</v>
      </c>
      <c r="AV19" s="1895"/>
      <c r="AW19" s="1191"/>
      <c r="AX19" s="1871" t="s">
        <v>184</v>
      </c>
      <c r="AY19" s="1916" t="s">
        <v>319</v>
      </c>
      <c r="AZ19" s="1916" t="s">
        <v>319</v>
      </c>
      <c r="BA19" s="1934" t="s">
        <v>419</v>
      </c>
      <c r="BB19" s="1934" t="s">
        <v>420</v>
      </c>
      <c r="BC19" s="1196"/>
    </row>
    <row r="20" spans="1:55" ht="33" customHeight="1" thickBot="1">
      <c r="A20" s="772" t="s">
        <v>372</v>
      </c>
      <c r="B20" s="772" t="s">
        <v>372</v>
      </c>
      <c r="C20" s="772" t="s">
        <v>372</v>
      </c>
      <c r="D20" s="1723"/>
      <c r="E20" s="1719"/>
      <c r="F20" s="1761"/>
      <c r="G20" s="772" t="s">
        <v>372</v>
      </c>
      <c r="H20" s="772" t="s">
        <v>372</v>
      </c>
      <c r="I20" s="772" t="s">
        <v>372</v>
      </c>
      <c r="J20" s="772" t="s">
        <v>372</v>
      </c>
      <c r="K20" s="1761"/>
      <c r="L20" s="1515"/>
      <c r="M20" s="1707"/>
      <c r="N20" s="772" t="s">
        <v>372</v>
      </c>
      <c r="O20" s="772" t="s">
        <v>372</v>
      </c>
      <c r="P20" s="1429" t="s">
        <v>184</v>
      </c>
      <c r="Q20" s="296"/>
      <c r="R20" s="296"/>
      <c r="S20" s="296"/>
      <c r="T20" s="296"/>
      <c r="U20" s="1847"/>
      <c r="V20" s="1847"/>
      <c r="W20" s="1847"/>
      <c r="X20" s="1655"/>
      <c r="Y20" s="1655"/>
      <c r="Z20" s="1859"/>
      <c r="AA20" s="296"/>
      <c r="AB20" s="296"/>
      <c r="AC20" s="296"/>
      <c r="AD20" s="296"/>
      <c r="AE20" s="296"/>
      <c r="AF20" s="296"/>
      <c r="AG20" s="296"/>
      <c r="AH20" s="296"/>
      <c r="AI20" s="296"/>
      <c r="AJ20" s="296"/>
      <c r="AK20" s="296"/>
      <c r="AL20" s="296"/>
      <c r="AM20" s="296"/>
      <c r="AN20" s="296"/>
      <c r="AO20" s="1515"/>
      <c r="AP20" s="1194"/>
      <c r="AQ20" s="1906"/>
      <c r="AR20" s="1906"/>
      <c r="AS20" s="1906"/>
      <c r="AT20" s="1906"/>
      <c r="AU20" s="1906"/>
      <c r="AV20" s="1906"/>
      <c r="AW20" s="1194"/>
      <c r="AX20" s="1906"/>
      <c r="AY20" s="1906"/>
      <c r="AZ20" s="1906"/>
      <c r="BA20" s="1906"/>
      <c r="BB20" s="1906"/>
      <c r="BC20" s="1770"/>
    </row>
    <row r="21" spans="1:55" ht="33" customHeight="1" thickBot="1">
      <c r="A21" s="1706" t="s">
        <v>371</v>
      </c>
      <c r="B21" s="1706" t="s">
        <v>371</v>
      </c>
      <c r="C21" s="1706" t="s">
        <v>371</v>
      </c>
      <c r="D21" s="1835" t="s">
        <v>402</v>
      </c>
      <c r="E21" s="1693"/>
      <c r="F21" s="1434" t="s">
        <v>119</v>
      </c>
      <c r="G21" s="1835" t="s">
        <v>402</v>
      </c>
      <c r="H21" s="1835" t="s">
        <v>402</v>
      </c>
      <c r="I21" s="1434" t="s">
        <v>95</v>
      </c>
      <c r="J21" s="1434" t="s">
        <v>95</v>
      </c>
      <c r="K21" s="1835" t="s">
        <v>402</v>
      </c>
      <c r="L21" s="1327" t="s">
        <v>275</v>
      </c>
      <c r="M21" s="1693"/>
      <c r="N21" s="1706" t="s">
        <v>371</v>
      </c>
      <c r="O21" s="1835" t="s">
        <v>402</v>
      </c>
      <c r="P21" s="1835" t="s">
        <v>402</v>
      </c>
      <c r="Q21" s="1441" t="s">
        <v>318</v>
      </c>
      <c r="R21" s="1500" t="s">
        <v>236</v>
      </c>
      <c r="S21" s="1706" t="s">
        <v>371</v>
      </c>
      <c r="T21" s="1693"/>
      <c r="U21" s="1011" t="s">
        <v>73</v>
      </c>
      <c r="V21" s="1011" t="s">
        <v>73</v>
      </c>
      <c r="W21" s="1011" t="s">
        <v>73</v>
      </c>
      <c r="X21" s="1011" t="s">
        <v>73</v>
      </c>
      <c r="Y21" s="1011" t="s">
        <v>73</v>
      </c>
      <c r="Z21" s="1011" t="s">
        <v>73</v>
      </c>
      <c r="AA21" s="1832"/>
      <c r="AB21" s="1826"/>
      <c r="AC21" s="1802"/>
      <c r="AD21" s="1593" t="s">
        <v>296</v>
      </c>
      <c r="AE21" s="1826"/>
      <c r="AF21" s="296"/>
      <c r="AG21" s="1802"/>
      <c r="AH21" s="1842" t="s">
        <v>406</v>
      </c>
      <c r="AI21" s="1858" t="s">
        <v>73</v>
      </c>
      <c r="AJ21" s="1607" t="s">
        <v>414</v>
      </c>
      <c r="AK21" s="1875" t="s">
        <v>414</v>
      </c>
      <c r="AL21" s="1607" t="s">
        <v>414</v>
      </c>
      <c r="AM21" s="1611" t="s">
        <v>257</v>
      </c>
      <c r="AN21" s="1824"/>
      <c r="AO21" s="1327" t="s">
        <v>275</v>
      </c>
      <c r="AP21" s="746"/>
      <c r="AQ21" s="1917" t="s">
        <v>416</v>
      </c>
      <c r="AR21" s="1912" t="s">
        <v>399</v>
      </c>
      <c r="AS21" s="1912" t="s">
        <v>399</v>
      </c>
      <c r="AT21" s="1912" t="s">
        <v>399</v>
      </c>
      <c r="AU21" s="1899" t="s">
        <v>408</v>
      </c>
      <c r="AV21" s="1900"/>
      <c r="AW21" s="1191"/>
      <c r="AX21" s="1916" t="s">
        <v>319</v>
      </c>
      <c r="AY21" s="1924" t="s">
        <v>417</v>
      </c>
      <c r="AZ21" s="1924" t="s">
        <v>417</v>
      </c>
      <c r="BA21" s="1924" t="s">
        <v>417</v>
      </c>
      <c r="BB21" s="1924" t="s">
        <v>417</v>
      </c>
      <c r="BC21" s="1735"/>
    </row>
    <row r="22" spans="1:55" ht="33" customHeight="1" thickTop="1" thickBot="1">
      <c r="A22" s="1102" t="s">
        <v>319</v>
      </c>
      <c r="B22" s="1102" t="s">
        <v>319</v>
      </c>
      <c r="C22" s="1102" t="s">
        <v>319</v>
      </c>
      <c r="D22" s="322"/>
      <c r="E22" s="1693"/>
      <c r="F22" s="1102" t="s">
        <v>319</v>
      </c>
      <c r="G22" s="1102" t="s">
        <v>319</v>
      </c>
      <c r="H22" s="1102" t="s">
        <v>319</v>
      </c>
      <c r="I22" s="1102" t="s">
        <v>319</v>
      </c>
      <c r="J22" s="1102" t="s">
        <v>319</v>
      </c>
      <c r="K22" s="1769"/>
      <c r="L22" s="1326" t="s">
        <v>280</v>
      </c>
      <c r="M22" s="1693"/>
      <c r="N22" s="1102" t="s">
        <v>319</v>
      </c>
      <c r="O22" s="1102" t="s">
        <v>319</v>
      </c>
      <c r="P22" s="1102" t="s">
        <v>319</v>
      </c>
      <c r="Q22" s="1102" t="s">
        <v>319</v>
      </c>
      <c r="R22" s="1102" t="s">
        <v>319</v>
      </c>
      <c r="S22" s="1343" t="s">
        <v>188</v>
      </c>
      <c r="T22" s="1693"/>
      <c r="U22" s="1838" t="s">
        <v>399</v>
      </c>
      <c r="V22" s="1838" t="s">
        <v>399</v>
      </c>
      <c r="W22" s="1857"/>
      <c r="X22" s="1102" t="s">
        <v>319</v>
      </c>
      <c r="Y22" s="1588" t="s">
        <v>319</v>
      </c>
      <c r="Z22" s="1860"/>
      <c r="AA22" s="1841"/>
      <c r="AB22" s="1708" t="s">
        <v>372</v>
      </c>
      <c r="AC22" s="1708" t="s">
        <v>372</v>
      </c>
      <c r="AD22" s="1843" t="s">
        <v>399</v>
      </c>
      <c r="AE22" s="1708" t="s">
        <v>372</v>
      </c>
      <c r="AF22" s="1102" t="s">
        <v>319</v>
      </c>
      <c r="AG22" s="1824"/>
      <c r="AH22" s="1841"/>
      <c r="AI22" s="1831"/>
      <c r="AJ22" s="1402" t="s">
        <v>87</v>
      </c>
      <c r="AK22" s="1879" t="s">
        <v>87</v>
      </c>
      <c r="AL22" s="1402" t="s">
        <v>87</v>
      </c>
      <c r="AM22" s="1179"/>
      <c r="AN22" s="1174"/>
      <c r="AO22" s="1326" t="s">
        <v>280</v>
      </c>
      <c r="AP22" s="745"/>
      <c r="AQ22" s="1918" t="s">
        <v>319</v>
      </c>
      <c r="AR22" s="1918" t="s">
        <v>319</v>
      </c>
      <c r="AS22" s="1896" t="s">
        <v>422</v>
      </c>
      <c r="AT22" s="1896" t="s">
        <v>422</v>
      </c>
      <c r="AU22" s="1914" t="s">
        <v>319</v>
      </c>
      <c r="AV22" s="1919"/>
      <c r="AW22" s="745"/>
      <c r="AX22" s="1936"/>
      <c r="AY22" s="1918" t="s">
        <v>319</v>
      </c>
      <c r="AZ22" s="1918" t="s">
        <v>319</v>
      </c>
      <c r="BA22" s="1918" t="s">
        <v>319</v>
      </c>
      <c r="BB22" s="1918" t="s">
        <v>319</v>
      </c>
      <c r="BC22" s="1770"/>
    </row>
    <row r="23" spans="1:55" ht="33" customHeight="1">
      <c r="A23" s="1102" t="s">
        <v>319</v>
      </c>
      <c r="B23" s="1102" t="s">
        <v>319</v>
      </c>
      <c r="C23" s="1102" t="s">
        <v>319</v>
      </c>
      <c r="D23" s="1174"/>
      <c r="E23" s="1693"/>
      <c r="F23" s="1102" t="s">
        <v>319</v>
      </c>
      <c r="G23" s="1102" t="s">
        <v>319</v>
      </c>
      <c r="H23" s="1102" t="s">
        <v>319</v>
      </c>
      <c r="I23" s="1102" t="s">
        <v>319</v>
      </c>
      <c r="J23" s="1102" t="s">
        <v>319</v>
      </c>
      <c r="K23" s="1711"/>
      <c r="L23" s="1326" t="s">
        <v>340</v>
      </c>
      <c r="M23" s="1693"/>
      <c r="N23" s="1102" t="s">
        <v>319</v>
      </c>
      <c r="O23" s="1102" t="s">
        <v>319</v>
      </c>
      <c r="P23" s="1102" t="s">
        <v>319</v>
      </c>
      <c r="Q23" s="1102" t="s">
        <v>319</v>
      </c>
      <c r="R23" s="1102" t="s">
        <v>319</v>
      </c>
      <c r="S23" s="767"/>
      <c r="T23" s="1693"/>
      <c r="U23" s="1863" t="s">
        <v>407</v>
      </c>
      <c r="V23" s="1863" t="s">
        <v>407</v>
      </c>
      <c r="W23" s="1174"/>
      <c r="X23" s="1863" t="s">
        <v>407</v>
      </c>
      <c r="Y23" s="1102" t="s">
        <v>319</v>
      </c>
      <c r="Z23" s="1852"/>
      <c r="AA23" s="1707"/>
      <c r="AB23" s="1102" t="s">
        <v>319</v>
      </c>
      <c r="AC23" s="1102" t="s">
        <v>319</v>
      </c>
      <c r="AD23" s="1102" t="s">
        <v>319</v>
      </c>
      <c r="AE23" s="1102" t="s">
        <v>319</v>
      </c>
      <c r="AF23" s="1102" t="s">
        <v>319</v>
      </c>
      <c r="AG23" s="1174"/>
      <c r="AH23" s="1707"/>
      <c r="AI23" s="1831"/>
      <c r="AJ23" s="1102" t="s">
        <v>319</v>
      </c>
      <c r="AK23" s="1880" t="s">
        <v>319</v>
      </c>
      <c r="AL23" s="1102" t="s">
        <v>319</v>
      </c>
      <c r="AM23" s="1102" t="s">
        <v>319</v>
      </c>
      <c r="AN23" s="1174"/>
      <c r="AO23" s="1326" t="s">
        <v>340</v>
      </c>
      <c r="AP23" s="765"/>
      <c r="AQ23" s="1102" t="s">
        <v>319</v>
      </c>
      <c r="AR23" s="1880" t="s">
        <v>319</v>
      </c>
      <c r="AS23" s="1102" t="s">
        <v>319</v>
      </c>
      <c r="AT23" s="1102" t="s">
        <v>319</v>
      </c>
      <c r="AU23" s="1102" t="s">
        <v>319</v>
      </c>
      <c r="AV23" s="767"/>
      <c r="AW23" s="765"/>
      <c r="AX23" s="1102" t="s">
        <v>319</v>
      </c>
      <c r="AY23" s="1102" t="s">
        <v>319</v>
      </c>
      <c r="AZ23" s="1102" t="s">
        <v>319</v>
      </c>
      <c r="BA23" s="1102" t="s">
        <v>319</v>
      </c>
      <c r="BB23" s="1102" t="s">
        <v>319</v>
      </c>
      <c r="BC23" s="1772"/>
    </row>
    <row r="24" spans="1:55" ht="33" customHeight="1">
      <c r="A24" s="1174"/>
      <c r="B24" s="1174"/>
      <c r="C24" s="1174"/>
      <c r="D24" s="1174"/>
      <c r="E24" s="1693"/>
      <c r="F24" s="1343" t="s">
        <v>318</v>
      </c>
      <c r="G24" s="1174"/>
      <c r="H24" s="1174"/>
      <c r="I24" s="1174"/>
      <c r="J24" s="1174"/>
      <c r="K24" s="1711"/>
      <c r="L24" s="1327"/>
      <c r="M24" s="1693"/>
      <c r="N24" s="1174"/>
      <c r="O24" s="1174"/>
      <c r="P24" s="1174"/>
      <c r="Q24" s="1174"/>
      <c r="R24" s="1174"/>
      <c r="S24" s="1174"/>
      <c r="T24" s="1693"/>
      <c r="U24" s="1179"/>
      <c r="V24" s="1179"/>
      <c r="W24" s="1179"/>
      <c r="X24" s="1179"/>
      <c r="Y24" s="1179"/>
      <c r="Z24" s="1861"/>
      <c r="AA24" s="1832"/>
      <c r="AB24" s="1174"/>
      <c r="AC24" s="1174"/>
      <c r="AD24" s="1174"/>
      <c r="AE24" s="1174"/>
      <c r="AF24" s="1174"/>
      <c r="AG24" s="1824"/>
      <c r="AH24" s="1832"/>
      <c r="AI24" s="1831"/>
      <c r="AJ24" s="1174"/>
      <c r="AK24" s="1174"/>
      <c r="AL24" s="1174"/>
      <c r="AM24" s="1174"/>
      <c r="AN24" s="1174"/>
      <c r="AO24" s="1327"/>
      <c r="AP24" s="1191"/>
      <c r="AQ24" s="1174"/>
      <c r="AR24" s="1174"/>
      <c r="AS24" s="1174"/>
      <c r="AT24" s="1174"/>
      <c r="AU24" s="1174"/>
      <c r="AV24" s="1174"/>
      <c r="AW24" s="1191"/>
      <c r="AX24" s="1174"/>
      <c r="AY24" s="1174"/>
      <c r="AZ24" s="1174"/>
      <c r="BA24" s="1174"/>
      <c r="BB24" s="1174"/>
      <c r="BC24" s="1196"/>
    </row>
    <row r="25" spans="1:55" ht="33" customHeight="1" thickBot="1">
      <c r="A25" s="1177"/>
      <c r="B25" s="1177"/>
      <c r="C25" s="1177"/>
      <c r="D25" s="1177"/>
      <c r="E25" s="1719"/>
      <c r="F25" s="1726"/>
      <c r="G25" s="1726"/>
      <c r="H25" s="1726"/>
      <c r="I25" s="1726"/>
      <c r="J25" s="1726"/>
      <c r="K25" s="1777"/>
      <c r="L25" s="1515"/>
      <c r="M25" s="1719"/>
      <c r="N25" s="1177"/>
      <c r="O25" s="1177"/>
      <c r="P25" s="1177"/>
      <c r="Q25" s="1177"/>
      <c r="R25" s="1177"/>
      <c r="S25" s="1177"/>
      <c r="T25" s="1719"/>
      <c r="U25" s="1726"/>
      <c r="V25" s="1726"/>
      <c r="W25" s="1726"/>
      <c r="X25" s="1726"/>
      <c r="Y25" s="1726"/>
      <c r="Z25" s="1862"/>
      <c r="AA25" s="1719"/>
      <c r="AB25" s="1177"/>
      <c r="AC25" s="1177"/>
      <c r="AD25" s="1177"/>
      <c r="AE25" s="1177"/>
      <c r="AF25" s="1177"/>
      <c r="AG25" s="1177"/>
      <c r="AH25" s="1719"/>
      <c r="AI25" s="1831"/>
      <c r="AJ25" s="1177"/>
      <c r="AK25" s="1177"/>
      <c r="AL25" s="1177"/>
      <c r="AM25" s="1177"/>
      <c r="AN25" s="1177"/>
      <c r="AO25" s="1515"/>
      <c r="AP25" s="1193"/>
      <c r="AQ25" s="1177"/>
      <c r="AR25" s="1177"/>
      <c r="AS25" s="1177"/>
      <c r="AT25" s="1177"/>
      <c r="AU25" s="1177"/>
      <c r="AV25" s="1177"/>
      <c r="AW25" s="1193"/>
      <c r="AX25" s="1177"/>
      <c r="AY25" s="1177"/>
      <c r="AZ25" s="1177"/>
      <c r="BA25" s="1177"/>
      <c r="BB25" s="1177"/>
      <c r="BC25" s="1198"/>
    </row>
    <row r="26" spans="1:55" ht="33" customHeight="1" thickBot="1">
      <c r="A26" s="296"/>
      <c r="B26" s="296"/>
      <c r="C26" s="296"/>
      <c r="D26" s="296"/>
      <c r="E26" s="296"/>
      <c r="F26" s="296"/>
      <c r="G26" s="296"/>
      <c r="H26" s="296"/>
      <c r="I26" s="296"/>
      <c r="J26" s="296"/>
      <c r="K26" s="1783"/>
      <c r="L26" s="667" t="s">
        <v>88</v>
      </c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1429" t="s">
        <v>184</v>
      </c>
      <c r="Y26" s="296"/>
      <c r="Z26" s="296"/>
      <c r="AA26" s="1783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1429" t="s">
        <v>184</v>
      </c>
      <c r="AM26" s="296"/>
      <c r="AN26" s="296"/>
      <c r="AO26" s="667" t="s">
        <v>88</v>
      </c>
      <c r="AP26" s="296"/>
      <c r="AQ26" s="296"/>
      <c r="AR26" s="296"/>
      <c r="AS26" s="296"/>
      <c r="AT26" s="296"/>
      <c r="AU26" s="296"/>
      <c r="AV26" s="296"/>
      <c r="AW26" s="296"/>
      <c r="AX26" s="296"/>
      <c r="AY26" s="296"/>
      <c r="AZ26" s="296"/>
      <c r="BA26" s="296"/>
      <c r="BB26" s="296"/>
      <c r="BC26" s="296"/>
    </row>
    <row r="27" spans="1:55" ht="21" customHeight="1">
      <c r="A27" s="1684" t="s">
        <v>11</v>
      </c>
      <c r="B27" s="718" t="s">
        <v>12</v>
      </c>
      <c r="C27" s="718" t="s">
        <v>13</v>
      </c>
      <c r="D27" s="718" t="s">
        <v>14</v>
      </c>
      <c r="E27" s="718" t="s">
        <v>6</v>
      </c>
      <c r="F27" s="676" t="s">
        <v>9</v>
      </c>
      <c r="G27" s="676" t="s">
        <v>15</v>
      </c>
      <c r="H27" s="676" t="s">
        <v>16</v>
      </c>
      <c r="I27" s="676" t="s">
        <v>17</v>
      </c>
      <c r="J27" s="676" t="s">
        <v>18</v>
      </c>
      <c r="K27" s="1021" t="s">
        <v>166</v>
      </c>
      <c r="L27" s="1941">
        <v>2</v>
      </c>
      <c r="M27" s="1867" t="s">
        <v>243</v>
      </c>
      <c r="N27" s="1346" t="s">
        <v>244</v>
      </c>
      <c r="O27" s="1346" t="s">
        <v>358</v>
      </c>
      <c r="P27" s="1346" t="s">
        <v>359</v>
      </c>
      <c r="Q27" s="1346" t="s">
        <v>360</v>
      </c>
      <c r="R27" s="1346" t="s">
        <v>361</v>
      </c>
      <c r="S27" s="1346" t="s">
        <v>362</v>
      </c>
      <c r="T27" s="1346" t="s">
        <v>363</v>
      </c>
      <c r="U27" s="1346" t="s">
        <v>364</v>
      </c>
      <c r="V27" s="1346" t="s">
        <v>365</v>
      </c>
      <c r="W27" s="1346" t="s">
        <v>366</v>
      </c>
      <c r="X27" s="1346" t="s">
        <v>367</v>
      </c>
      <c r="Y27" s="1346" t="s">
        <v>368</v>
      </c>
      <c r="Z27" s="1688" t="s">
        <v>369</v>
      </c>
      <c r="AA27" s="1180" t="s">
        <v>381</v>
      </c>
      <c r="AB27" s="1346" t="s">
        <v>382</v>
      </c>
      <c r="AC27" s="1346" t="s">
        <v>383</v>
      </c>
      <c r="AD27" s="1346" t="s">
        <v>384</v>
      </c>
      <c r="AE27" s="1346" t="s">
        <v>385</v>
      </c>
      <c r="AF27" s="1346" t="s">
        <v>386</v>
      </c>
      <c r="AG27" s="1346" t="s">
        <v>387</v>
      </c>
      <c r="AH27" s="1346" t="s">
        <v>388</v>
      </c>
      <c r="AI27" s="1346" t="s">
        <v>389</v>
      </c>
      <c r="AJ27" s="1346" t="s">
        <v>390</v>
      </c>
      <c r="AK27" s="1346" t="s">
        <v>391</v>
      </c>
      <c r="AL27" s="1346" t="s">
        <v>392</v>
      </c>
      <c r="AM27" s="1346" t="s">
        <v>393</v>
      </c>
      <c r="AN27" s="1346" t="s">
        <v>394</v>
      </c>
      <c r="AO27" s="1941">
        <v>3</v>
      </c>
      <c r="AP27" s="1867" t="s">
        <v>243</v>
      </c>
      <c r="AQ27" s="1346" t="s">
        <v>244</v>
      </c>
      <c r="AR27" s="1346" t="s">
        <v>358</v>
      </c>
      <c r="AS27" s="1346" t="s">
        <v>359</v>
      </c>
      <c r="AT27" s="1346" t="s">
        <v>360</v>
      </c>
      <c r="AU27" s="1346" t="s">
        <v>361</v>
      </c>
      <c r="AV27" s="1346" t="s">
        <v>362</v>
      </c>
      <c r="AW27" s="1346" t="s">
        <v>363</v>
      </c>
      <c r="AX27" s="1346" t="s">
        <v>364</v>
      </c>
      <c r="AY27" s="1346" t="s">
        <v>365</v>
      </c>
      <c r="AZ27" s="1346" t="s">
        <v>366</v>
      </c>
      <c r="BA27" s="1346" t="s">
        <v>367</v>
      </c>
      <c r="BB27" s="1346" t="s">
        <v>368</v>
      </c>
      <c r="BC27" s="1688" t="s">
        <v>369</v>
      </c>
    </row>
    <row r="28" spans="1:55" ht="14.4" thickBot="1">
      <c r="A28" s="102" t="s">
        <v>38</v>
      </c>
      <c r="B28" s="944" t="s">
        <v>39</v>
      </c>
      <c r="C28" s="101" t="s">
        <v>40</v>
      </c>
      <c r="D28" s="102" t="s">
        <v>41</v>
      </c>
      <c r="E28" s="102" t="s">
        <v>42</v>
      </c>
      <c r="F28" s="944" t="s">
        <v>43</v>
      </c>
      <c r="G28" s="101" t="s">
        <v>44</v>
      </c>
      <c r="H28" s="102" t="s">
        <v>38</v>
      </c>
      <c r="I28" s="102" t="s">
        <v>39</v>
      </c>
      <c r="J28" s="944" t="s">
        <v>40</v>
      </c>
      <c r="K28" s="101" t="s">
        <v>41</v>
      </c>
      <c r="L28" s="1942"/>
      <c r="M28" s="102" t="s">
        <v>42</v>
      </c>
      <c r="N28" s="101" t="s">
        <v>43</v>
      </c>
      <c r="O28" s="101" t="s">
        <v>44</v>
      </c>
      <c r="P28" s="102" t="s">
        <v>38</v>
      </c>
      <c r="Q28" s="101" t="s">
        <v>39</v>
      </c>
      <c r="R28" s="102" t="s">
        <v>40</v>
      </c>
      <c r="S28" s="101" t="s">
        <v>41</v>
      </c>
      <c r="T28" s="102" t="s">
        <v>42</v>
      </c>
      <c r="U28" s="101" t="s">
        <v>43</v>
      </c>
      <c r="V28" s="102" t="s">
        <v>44</v>
      </c>
      <c r="W28" s="101" t="s">
        <v>38</v>
      </c>
      <c r="X28" s="102" t="s">
        <v>39</v>
      </c>
      <c r="Y28" s="101" t="s">
        <v>40</v>
      </c>
      <c r="Z28" s="101" t="s">
        <v>41</v>
      </c>
      <c r="AA28" s="101" t="s">
        <v>42</v>
      </c>
      <c r="AB28" s="102" t="s">
        <v>43</v>
      </c>
      <c r="AC28" s="101" t="s">
        <v>44</v>
      </c>
      <c r="AD28" s="102" t="s">
        <v>38</v>
      </c>
      <c r="AE28" s="101" t="s">
        <v>39</v>
      </c>
      <c r="AF28" s="102" t="s">
        <v>40</v>
      </c>
      <c r="AG28" s="101" t="s">
        <v>41</v>
      </c>
      <c r="AH28" s="102" t="s">
        <v>42</v>
      </c>
      <c r="AI28" s="101" t="s">
        <v>43</v>
      </c>
      <c r="AJ28" s="102" t="s">
        <v>44</v>
      </c>
      <c r="AK28" s="101" t="s">
        <v>38</v>
      </c>
      <c r="AL28" s="102" t="s">
        <v>39</v>
      </c>
      <c r="AM28" s="101" t="s">
        <v>40</v>
      </c>
      <c r="AN28" s="102" t="s">
        <v>41</v>
      </c>
      <c r="AO28" s="1942"/>
      <c r="AP28" s="102" t="s">
        <v>42</v>
      </c>
      <c r="AQ28" s="101" t="s">
        <v>43</v>
      </c>
      <c r="AR28" s="101" t="s">
        <v>44</v>
      </c>
      <c r="AS28" s="102" t="s">
        <v>38</v>
      </c>
      <c r="AT28" s="101" t="s">
        <v>39</v>
      </c>
      <c r="AU28" s="102" t="s">
        <v>40</v>
      </c>
      <c r="AV28" s="101" t="s">
        <v>41</v>
      </c>
      <c r="AW28" s="102" t="s">
        <v>42</v>
      </c>
      <c r="AX28" s="101" t="s">
        <v>43</v>
      </c>
      <c r="AY28" s="102" t="s">
        <v>44</v>
      </c>
      <c r="AZ28" s="101" t="s">
        <v>38</v>
      </c>
      <c r="BA28" s="102" t="s">
        <v>39</v>
      </c>
      <c r="BB28" s="101" t="s">
        <v>40</v>
      </c>
      <c r="BC28" s="101" t="s">
        <v>41</v>
      </c>
    </row>
    <row r="29" spans="1:5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Y29" s="22"/>
    </row>
    <row r="30" spans="1:5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Y30" s="22"/>
    </row>
    <row r="31" spans="1:5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Y31" s="22"/>
    </row>
    <row r="32" spans="1:5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Y32" s="22"/>
    </row>
    <row r="33" spans="1: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Y33" s="22"/>
    </row>
    <row r="34" spans="1: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Y34" s="22"/>
    </row>
    <row r="35" spans="1: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Y35" s="22"/>
    </row>
    <row r="36" spans="1: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Y36" s="22"/>
    </row>
    <row r="37" spans="1: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Y37" s="22"/>
    </row>
    <row r="38" spans="1: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Y38" s="22"/>
    </row>
    <row r="39" spans="1: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Y39" s="22"/>
    </row>
    <row r="40" spans="1: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Y40" s="22"/>
    </row>
    <row r="41" spans="1: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Y41" s="22"/>
    </row>
    <row r="42" spans="1: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Y42" s="22"/>
    </row>
    <row r="43" spans="1: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Y43" s="22"/>
    </row>
    <row r="44" spans="1: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Y44" s="22"/>
    </row>
    <row r="45" spans="1: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Y45" s="22"/>
    </row>
    <row r="46" spans="1: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Y46" s="22"/>
    </row>
    <row r="47" spans="1: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Y47" s="22"/>
    </row>
    <row r="48" spans="1: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Y48" s="22"/>
    </row>
    <row r="49" spans="1: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Y49" s="22"/>
    </row>
    <row r="50" spans="1: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Y50" s="22"/>
    </row>
    <row r="51" spans="1: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Y51" s="22"/>
    </row>
    <row r="52" spans="1: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Y52" s="22"/>
    </row>
    <row r="53" spans="1: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Y53" s="22"/>
    </row>
    <row r="54" spans="1: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Y54" s="22"/>
    </row>
    <row r="55" spans="1: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Y55" s="22"/>
    </row>
    <row r="56" spans="1: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Y56" s="22"/>
    </row>
    <row r="57" spans="1: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Y57" s="22"/>
    </row>
    <row r="58" spans="1: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Y58" s="22"/>
    </row>
    <row r="59" spans="1: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Y59" s="22"/>
    </row>
    <row r="60" spans="1: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Y60" s="22"/>
    </row>
    <row r="61" spans="1: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Y61" s="22"/>
    </row>
    <row r="62" spans="1: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Y62" s="22"/>
    </row>
    <row r="63" spans="1: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Y63" s="22"/>
    </row>
    <row r="64" spans="1: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Y64" s="22"/>
    </row>
    <row r="65" spans="1: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Y65" s="22"/>
    </row>
    <row r="66" spans="1: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Y66" s="22"/>
    </row>
    <row r="67" spans="1: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Y67" s="22"/>
    </row>
    <row r="68" spans="1: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Y68" s="22"/>
    </row>
    <row r="69" spans="1: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Y69" s="22"/>
    </row>
    <row r="70" spans="1: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Y70" s="22"/>
    </row>
    <row r="71" spans="1: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Y71" s="22"/>
    </row>
    <row r="72" spans="1: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Y72" s="22"/>
    </row>
    <row r="73" spans="1: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Y73" s="22"/>
    </row>
    <row r="74" spans="1: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Y74" s="22"/>
    </row>
    <row r="75" spans="1: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Y75" s="22"/>
    </row>
    <row r="76" spans="1: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Y76" s="22"/>
    </row>
    <row r="77" spans="1: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Y77" s="22"/>
    </row>
    <row r="78" spans="1: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Y78" s="22"/>
    </row>
    <row r="79" spans="1: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Y79" s="22"/>
    </row>
    <row r="80" spans="1: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Y80" s="22"/>
    </row>
    <row r="81" spans="1: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Y81" s="22"/>
    </row>
    <row r="82" spans="1: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Y82" s="22"/>
    </row>
    <row r="83" spans="1: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Y83" s="22"/>
    </row>
    <row r="84" spans="1: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Y84" s="22"/>
    </row>
    <row r="85" spans="1: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Y85" s="22"/>
    </row>
    <row r="86" spans="1: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Y86" s="22"/>
    </row>
    <row r="87" spans="1: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Y87" s="22"/>
    </row>
    <row r="88" spans="1: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Y88" s="22"/>
    </row>
    <row r="89" spans="1: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Y89" s="22"/>
    </row>
    <row r="90" spans="1: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Y90" s="22"/>
    </row>
    <row r="91" spans="1: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Y91" s="22"/>
    </row>
    <row r="92" spans="1: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Y92" s="22"/>
    </row>
    <row r="93" spans="1: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Y93" s="22"/>
    </row>
    <row r="94" spans="1: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Y94" s="22"/>
    </row>
    <row r="95" spans="1: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Y95" s="22"/>
    </row>
    <row r="96" spans="1: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Y96" s="22"/>
    </row>
    <row r="97" spans="1: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Y97" s="22"/>
    </row>
    <row r="98" spans="1: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Y98" s="22"/>
    </row>
    <row r="99" spans="1: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Y99" s="22"/>
    </row>
    <row r="100" spans="1: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Y100" s="22"/>
    </row>
    <row r="101" spans="1: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Y101" s="22"/>
    </row>
    <row r="102" spans="1: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Y102" s="22"/>
    </row>
  </sheetData>
  <mergeCells count="4">
    <mergeCell ref="AO1:AO2"/>
    <mergeCell ref="AO27:AO28"/>
    <mergeCell ref="L1:L2"/>
    <mergeCell ref="L27:L28"/>
  </mergeCells>
  <phoneticPr fontId="8"/>
  <pageMargins left="0.7" right="0.7" top="0.75" bottom="0.75" header="0.3" footer="0.3"/>
  <pageSetup paperSize="8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1C50-3EEC-471D-84C1-E7A09B611C19}">
  <sheetPr>
    <tabColor rgb="FFCC00FF"/>
  </sheetPr>
  <dimension ref="A1:BO98"/>
  <sheetViews>
    <sheetView tabSelected="1" zoomScale="77" zoomScaleNormal="77" workbookViewId="0">
      <selection activeCell="L13" sqref="L13"/>
    </sheetView>
  </sheetViews>
  <sheetFormatPr defaultColWidth="14.44140625" defaultRowHeight="15" customHeight="1"/>
  <cols>
    <col min="1" max="1" width="3.21875" style="243" customWidth="1"/>
    <col min="2" max="9" width="3.88671875" style="215" customWidth="1"/>
    <col min="10" max="10" width="2.6640625" style="243" customWidth="1"/>
    <col min="11" max="41" width="4.109375" style="215" customWidth="1"/>
    <col min="42" max="42" width="2.21875" style="215" customWidth="1"/>
    <col min="43" max="56" width="4.33203125" style="215" customWidth="1"/>
    <col min="57" max="57" width="14.44140625" style="215"/>
    <col min="58" max="58" width="14.44140625" style="1003"/>
    <col min="59" max="16384" width="14.44140625" style="215"/>
  </cols>
  <sheetData>
    <row r="1" spans="1:67" ht="17.25" customHeight="1">
      <c r="A1" s="1941">
        <v>2</v>
      </c>
      <c r="B1" s="718" t="s">
        <v>11</v>
      </c>
      <c r="C1" s="718" t="s">
        <v>12</v>
      </c>
      <c r="D1" s="718" t="s">
        <v>13</v>
      </c>
      <c r="E1" s="718" t="s">
        <v>14</v>
      </c>
      <c r="F1" s="718" t="s">
        <v>6</v>
      </c>
      <c r="G1" s="676" t="s">
        <v>9</v>
      </c>
      <c r="H1" s="676" t="s">
        <v>15</v>
      </c>
      <c r="I1" s="676" t="s">
        <v>16</v>
      </c>
      <c r="J1" s="1941">
        <v>3</v>
      </c>
      <c r="K1" s="108" t="s">
        <v>243</v>
      </c>
      <c r="L1" s="108" t="s">
        <v>244</v>
      </c>
      <c r="M1" s="108" t="s">
        <v>245</v>
      </c>
      <c r="N1" s="108" t="s">
        <v>246</v>
      </c>
      <c r="O1" s="943" t="s">
        <v>247</v>
      </c>
      <c r="P1" s="201" t="s">
        <v>248</v>
      </c>
      <c r="Q1" s="108" t="s">
        <v>249</v>
      </c>
      <c r="R1" s="108" t="s">
        <v>250</v>
      </c>
      <c r="S1" s="108" t="s">
        <v>198</v>
      </c>
      <c r="T1" s="108" t="s">
        <v>251</v>
      </c>
      <c r="U1" s="108" t="s">
        <v>252</v>
      </c>
      <c r="V1" s="108" t="s">
        <v>253</v>
      </c>
      <c r="W1" s="108" t="s">
        <v>254</v>
      </c>
      <c r="X1" s="268" t="s">
        <v>255</v>
      </c>
      <c r="Y1" s="1021" t="s">
        <v>32</v>
      </c>
      <c r="Z1" s="676" t="s">
        <v>33</v>
      </c>
      <c r="AA1" s="676" t="s">
        <v>34</v>
      </c>
      <c r="AB1" s="676" t="s">
        <v>35</v>
      </c>
      <c r="AC1" s="676" t="s">
        <v>36</v>
      </c>
      <c r="AD1" s="1804" t="s">
        <v>37</v>
      </c>
      <c r="AE1" s="1684" t="s">
        <v>11</v>
      </c>
      <c r="AF1" s="718" t="s">
        <v>12</v>
      </c>
      <c r="AG1" s="718" t="s">
        <v>13</v>
      </c>
      <c r="AH1" s="718" t="s">
        <v>14</v>
      </c>
      <c r="AI1" s="718" t="s">
        <v>6</v>
      </c>
      <c r="AJ1" s="676" t="s">
        <v>9</v>
      </c>
      <c r="AK1" s="676" t="s">
        <v>15</v>
      </c>
      <c r="AL1" s="676" t="s">
        <v>16</v>
      </c>
      <c r="AM1" s="676" t="s">
        <v>17</v>
      </c>
      <c r="AN1" s="676" t="s">
        <v>18</v>
      </c>
      <c r="AO1" s="676" t="s">
        <v>166</v>
      </c>
      <c r="AP1" s="1941">
        <v>4</v>
      </c>
      <c r="AQ1" s="109" t="s">
        <v>243</v>
      </c>
      <c r="AR1" s="108" t="s">
        <v>244</v>
      </c>
      <c r="AS1" s="108" t="s">
        <v>245</v>
      </c>
      <c r="AT1" s="108" t="s">
        <v>246</v>
      </c>
      <c r="AU1" s="108" t="s">
        <v>247</v>
      </c>
      <c r="AV1" s="108" t="s">
        <v>248</v>
      </c>
      <c r="AW1" s="108" t="s">
        <v>249</v>
      </c>
      <c r="AX1" s="943" t="s">
        <v>250</v>
      </c>
      <c r="AY1" s="1180" t="s">
        <v>198</v>
      </c>
      <c r="AZ1" s="201" t="s">
        <v>251</v>
      </c>
      <c r="BA1" s="108" t="s">
        <v>252</v>
      </c>
      <c r="BB1" s="108" t="s">
        <v>253</v>
      </c>
      <c r="BC1" s="108" t="s">
        <v>254</v>
      </c>
      <c r="BD1" s="268" t="s">
        <v>255</v>
      </c>
      <c r="BE1" s="214"/>
      <c r="BF1" s="1943" t="s">
        <v>155</v>
      </c>
      <c r="BG1" s="1943"/>
      <c r="BH1" s="1943"/>
      <c r="BI1" s="1943"/>
      <c r="BJ1" s="1943"/>
      <c r="BK1" s="1006"/>
    </row>
    <row r="2" spans="1:67" ht="17.25" customHeight="1" thickBot="1">
      <c r="A2" s="1942"/>
      <c r="B2" s="678" t="s">
        <v>41</v>
      </c>
      <c r="C2" s="678" t="s">
        <v>42</v>
      </c>
      <c r="D2" s="678" t="s">
        <v>43</v>
      </c>
      <c r="E2" s="678" t="s">
        <v>44</v>
      </c>
      <c r="F2" s="678" t="s">
        <v>38</v>
      </c>
      <c r="G2" s="678" t="s">
        <v>39</v>
      </c>
      <c r="H2" s="678" t="s">
        <v>40</v>
      </c>
      <c r="I2" s="101" t="s">
        <v>41</v>
      </c>
      <c r="J2" s="1942"/>
      <c r="K2" s="678" t="s">
        <v>42</v>
      </c>
      <c r="L2" s="678" t="s">
        <v>43</v>
      </c>
      <c r="M2" s="678" t="s">
        <v>44</v>
      </c>
      <c r="N2" s="678" t="s">
        <v>38</v>
      </c>
      <c r="O2" s="678" t="s">
        <v>39</v>
      </c>
      <c r="P2" s="678" t="s">
        <v>40</v>
      </c>
      <c r="Q2" s="101" t="s">
        <v>41</v>
      </c>
      <c r="R2" s="678" t="s">
        <v>42</v>
      </c>
      <c r="S2" s="678" t="s">
        <v>43</v>
      </c>
      <c r="T2" s="678" t="s">
        <v>44</v>
      </c>
      <c r="U2" s="678" t="s">
        <v>38</v>
      </c>
      <c r="V2" s="678" t="s">
        <v>39</v>
      </c>
      <c r="W2" s="678" t="s">
        <v>40</v>
      </c>
      <c r="X2" s="101" t="s">
        <v>41</v>
      </c>
      <c r="Y2" s="678" t="s">
        <v>42</v>
      </c>
      <c r="Z2" s="678" t="s">
        <v>43</v>
      </c>
      <c r="AA2" s="678" t="s">
        <v>44</v>
      </c>
      <c r="AB2" s="678" t="s">
        <v>38</v>
      </c>
      <c r="AC2" s="678" t="s">
        <v>39</v>
      </c>
      <c r="AD2" s="678" t="s">
        <v>40</v>
      </c>
      <c r="AE2" s="101" t="s">
        <v>41</v>
      </c>
      <c r="AF2" s="678" t="s">
        <v>42</v>
      </c>
      <c r="AG2" s="678" t="s">
        <v>43</v>
      </c>
      <c r="AH2" s="678" t="s">
        <v>44</v>
      </c>
      <c r="AI2" s="678" t="s">
        <v>38</v>
      </c>
      <c r="AJ2" s="678" t="s">
        <v>39</v>
      </c>
      <c r="AK2" s="678" t="s">
        <v>40</v>
      </c>
      <c r="AL2" s="101" t="s">
        <v>41</v>
      </c>
      <c r="AM2" s="678" t="s">
        <v>42</v>
      </c>
      <c r="AN2" s="678" t="s">
        <v>43</v>
      </c>
      <c r="AO2" s="678" t="s">
        <v>44</v>
      </c>
      <c r="AP2" s="1942"/>
      <c r="AQ2" s="678" t="s">
        <v>38</v>
      </c>
      <c r="AR2" s="678" t="s">
        <v>39</v>
      </c>
      <c r="AS2" s="678" t="s">
        <v>40</v>
      </c>
      <c r="AT2" s="101" t="s">
        <v>41</v>
      </c>
      <c r="AU2" s="678" t="s">
        <v>42</v>
      </c>
      <c r="AV2" s="678" t="s">
        <v>43</v>
      </c>
      <c r="AW2" s="678" t="s">
        <v>44</v>
      </c>
      <c r="AX2" s="678" t="s">
        <v>38</v>
      </c>
      <c r="AY2" s="678" t="s">
        <v>39</v>
      </c>
      <c r="AZ2" s="678" t="s">
        <v>40</v>
      </c>
      <c r="BA2" s="101" t="s">
        <v>41</v>
      </c>
      <c r="BB2" s="678" t="s">
        <v>42</v>
      </c>
      <c r="BC2" s="678" t="s">
        <v>43</v>
      </c>
      <c r="BD2" s="678" t="s">
        <v>44</v>
      </c>
      <c r="BE2" s="214"/>
      <c r="BF2" s="1943"/>
      <c r="BG2" s="1943"/>
      <c r="BH2" s="1943"/>
      <c r="BI2" s="1943"/>
      <c r="BJ2" s="1943"/>
      <c r="BK2" s="1006"/>
    </row>
    <row r="3" spans="1:67" ht="42" customHeight="1" thickBot="1">
      <c r="A3" s="622" t="s">
        <v>0</v>
      </c>
      <c r="B3" s="1172"/>
      <c r="C3" s="1825" t="s">
        <v>403</v>
      </c>
      <c r="D3" s="1831"/>
      <c r="E3" s="1174"/>
      <c r="F3" s="1174"/>
      <c r="G3" s="1174"/>
      <c r="H3" s="1172"/>
      <c r="I3" s="1172"/>
      <c r="J3" s="622" t="s">
        <v>0</v>
      </c>
      <c r="K3" s="1805"/>
      <c r="L3" s="306"/>
      <c r="M3" s="306"/>
      <c r="N3" s="306"/>
      <c r="O3" s="306"/>
      <c r="P3" s="306"/>
      <c r="Q3" s="306"/>
      <c r="R3" s="1805"/>
      <c r="S3" s="306"/>
      <c r="T3" s="306"/>
      <c r="U3" s="306"/>
      <c r="V3" s="306"/>
      <c r="W3" s="306"/>
      <c r="X3" s="1840"/>
      <c r="Y3" s="1805"/>
      <c r="Z3" s="306"/>
      <c r="AA3" s="306"/>
      <c r="AB3" s="306"/>
      <c r="AC3" s="306"/>
      <c r="AD3" s="306"/>
      <c r="AE3" s="306"/>
      <c r="AF3" s="1805"/>
      <c r="AG3" s="306"/>
      <c r="AH3" s="306"/>
      <c r="AI3" s="306"/>
      <c r="AJ3" s="306"/>
      <c r="AK3" s="306"/>
      <c r="AL3" s="306"/>
      <c r="AM3" s="1805"/>
      <c r="AN3" s="306"/>
      <c r="AO3" s="306"/>
      <c r="AP3" s="622" t="s">
        <v>0</v>
      </c>
      <c r="AQ3" s="1178"/>
      <c r="AR3" s="1179"/>
      <c r="AS3" s="1179"/>
      <c r="AT3" s="1179"/>
      <c r="AU3" s="1805"/>
      <c r="AV3" s="1019"/>
      <c r="AW3" s="777"/>
      <c r="AX3" s="1172"/>
      <c r="AY3" s="1020"/>
      <c r="AZ3" s="1172"/>
      <c r="BA3" s="1172"/>
      <c r="BB3" s="1808"/>
      <c r="BC3" s="1172"/>
      <c r="BD3" s="1744"/>
      <c r="BF3" s="1943"/>
      <c r="BG3" s="1943"/>
      <c r="BH3" s="1943"/>
      <c r="BI3" s="1943"/>
      <c r="BJ3" s="1943"/>
      <c r="BK3" s="1006"/>
    </row>
    <row r="4" spans="1:67" ht="42" customHeight="1">
      <c r="A4" s="667" t="s">
        <v>129</v>
      </c>
      <c r="B4" s="1174"/>
      <c r="C4" s="1825" t="s">
        <v>403</v>
      </c>
      <c r="D4" s="1868" t="s">
        <v>413</v>
      </c>
      <c r="E4" s="1868" t="s">
        <v>73</v>
      </c>
      <c r="F4" s="1876" t="s">
        <v>73</v>
      </c>
      <c r="G4" s="820"/>
      <c r="H4" s="820"/>
      <c r="I4" s="820"/>
      <c r="J4" s="667" t="s">
        <v>129</v>
      </c>
      <c r="K4" s="1805"/>
      <c r="L4" s="1886" t="s">
        <v>410</v>
      </c>
      <c r="M4" s="1887" t="s">
        <v>417</v>
      </c>
      <c r="N4" s="306"/>
      <c r="O4" s="1887" t="s">
        <v>417</v>
      </c>
      <c r="P4" s="1888" t="s">
        <v>184</v>
      </c>
      <c r="Q4" s="1892"/>
      <c r="R4" s="1191"/>
      <c r="S4" s="1887" t="s">
        <v>417</v>
      </c>
      <c r="T4" s="1887" t="s">
        <v>417</v>
      </c>
      <c r="U4" s="1887" t="s">
        <v>417</v>
      </c>
      <c r="V4" s="1924" t="s">
        <v>417</v>
      </c>
      <c r="W4" s="1924" t="s">
        <v>417</v>
      </c>
      <c r="X4" s="1931">
        <v>1</v>
      </c>
      <c r="Y4" s="1805"/>
      <c r="Z4" s="1917" t="s">
        <v>423</v>
      </c>
      <c r="AA4" s="1907" t="s">
        <v>410</v>
      </c>
      <c r="AB4" s="1924" t="s">
        <v>417</v>
      </c>
      <c r="AC4" s="1924" t="s">
        <v>417</v>
      </c>
      <c r="AD4" s="1924" t="s">
        <v>417</v>
      </c>
      <c r="AE4" s="1364" t="s">
        <v>91</v>
      </c>
      <c r="AF4" s="1805"/>
      <c r="AG4" s="1924" t="s">
        <v>417</v>
      </c>
      <c r="AH4" s="1858" t="s">
        <v>73</v>
      </c>
      <c r="AI4" s="856" t="s">
        <v>231</v>
      </c>
      <c r="AJ4" s="856" t="s">
        <v>231</v>
      </c>
      <c r="AK4" s="306"/>
      <c r="AL4" s="306"/>
      <c r="AM4" s="1805"/>
      <c r="AN4" s="1891" t="s">
        <v>114</v>
      </c>
      <c r="AO4" s="1891" t="s">
        <v>114</v>
      </c>
      <c r="AP4" s="667" t="s">
        <v>129</v>
      </c>
      <c r="AQ4" s="1924" t="s">
        <v>417</v>
      </c>
      <c r="AR4" s="1924" t="s">
        <v>417</v>
      </c>
      <c r="AS4" s="1174"/>
      <c r="AT4" s="1179"/>
      <c r="AU4" s="1853"/>
      <c r="AV4" s="1852"/>
      <c r="AW4" s="1852"/>
      <c r="AX4" s="1852"/>
      <c r="AY4" s="1852"/>
      <c r="AZ4" s="1852"/>
      <c r="BA4" s="1174"/>
      <c r="BB4" s="1853"/>
      <c r="BC4" s="1852"/>
      <c r="BD4" s="1854"/>
      <c r="BF4" s="1943"/>
      <c r="BG4" s="1943"/>
      <c r="BH4" s="1943"/>
      <c r="BI4" s="1943"/>
      <c r="BJ4" s="1943"/>
      <c r="BK4" s="1006"/>
    </row>
    <row r="5" spans="1:67" ht="42" customHeight="1" thickBot="1">
      <c r="A5" s="1714" t="s">
        <v>4</v>
      </c>
      <c r="B5" s="1174"/>
      <c r="C5" s="1831"/>
      <c r="D5" s="1364" t="s">
        <v>91</v>
      </c>
      <c r="E5" s="1364" t="s">
        <v>91</v>
      </c>
      <c r="F5" s="1877" t="s">
        <v>131</v>
      </c>
      <c r="G5" s="1752" t="s">
        <v>131</v>
      </c>
      <c r="H5" s="1752" t="s">
        <v>131</v>
      </c>
      <c r="I5" s="820"/>
      <c r="J5" s="1714" t="s">
        <v>4</v>
      </c>
      <c r="K5" s="1805"/>
      <c r="L5" s="1889" t="s">
        <v>131</v>
      </c>
      <c r="M5" s="1887" t="s">
        <v>417</v>
      </c>
      <c r="N5" s="1890" t="s">
        <v>184</v>
      </c>
      <c r="O5" s="1886" t="s">
        <v>415</v>
      </c>
      <c r="P5" s="1891" t="s">
        <v>410</v>
      </c>
      <c r="Q5" s="1892"/>
      <c r="R5" s="1192"/>
      <c r="S5" s="1923" t="s">
        <v>418</v>
      </c>
      <c r="T5" s="1892"/>
      <c r="U5" s="1923" t="s">
        <v>378</v>
      </c>
      <c r="V5" s="1909" t="s">
        <v>73</v>
      </c>
      <c r="W5" s="1909" t="s">
        <v>73</v>
      </c>
      <c r="X5" s="1909" t="s">
        <v>73</v>
      </c>
      <c r="Y5" s="1805"/>
      <c r="Z5" s="1364" t="s">
        <v>91</v>
      </c>
      <c r="AA5" s="1907" t="s">
        <v>410</v>
      </c>
      <c r="AB5" s="1924" t="s">
        <v>417</v>
      </c>
      <c r="AC5" s="1896" t="s">
        <v>422</v>
      </c>
      <c r="AD5" s="1364" t="s">
        <v>91</v>
      </c>
      <c r="AE5" s="1364" t="s">
        <v>91</v>
      </c>
      <c r="AF5" s="1805"/>
      <c r="AG5" s="1364" t="s">
        <v>91</v>
      </c>
      <c r="AH5" s="1364" t="s">
        <v>424</v>
      </c>
      <c r="AI5" s="1364" t="s">
        <v>424</v>
      </c>
      <c r="AJ5" s="1894" t="s">
        <v>425</v>
      </c>
      <c r="AK5" s="1894" t="s">
        <v>425</v>
      </c>
      <c r="AL5" s="1894" t="s">
        <v>425</v>
      </c>
      <c r="AM5" s="1805"/>
      <c r="AN5" s="1894" t="s">
        <v>425</v>
      </c>
      <c r="AO5" s="1894" t="s">
        <v>425</v>
      </c>
      <c r="AP5" s="1714" t="s">
        <v>4</v>
      </c>
      <c r="AQ5" s="1894" t="s">
        <v>425</v>
      </c>
      <c r="AR5" s="1894" t="s">
        <v>425</v>
      </c>
      <c r="AS5" s="1852"/>
      <c r="AT5" s="1174"/>
      <c r="AU5" s="1853"/>
      <c r="AV5" s="1852"/>
      <c r="AW5" s="1852"/>
      <c r="AX5" s="1852"/>
      <c r="AY5" s="1852"/>
      <c r="AZ5" s="1852"/>
      <c r="BA5" s="1174"/>
      <c r="BB5" s="1853"/>
      <c r="BC5" s="1852"/>
      <c r="BD5" s="1174"/>
      <c r="BF5" s="1007"/>
      <c r="BG5" s="1007"/>
      <c r="BH5" s="1007"/>
      <c r="BI5" s="1007"/>
      <c r="BJ5" s="1007"/>
      <c r="BK5" s="1007"/>
      <c r="BL5" s="723"/>
      <c r="BM5" s="723"/>
      <c r="BN5" s="723"/>
    </row>
    <row r="6" spans="1:67" ht="42" customHeight="1">
      <c r="A6" s="1182" t="s">
        <v>47</v>
      </c>
      <c r="B6" s="1174"/>
      <c r="C6" s="1825" t="s">
        <v>403</v>
      </c>
      <c r="D6" s="1868" t="s">
        <v>413</v>
      </c>
      <c r="E6" s="1868" t="s">
        <v>73</v>
      </c>
      <c r="F6" s="1869" t="s">
        <v>184</v>
      </c>
      <c r="G6" s="1870"/>
      <c r="H6" s="1870"/>
      <c r="I6" s="1870"/>
      <c r="J6" s="1375" t="s">
        <v>47</v>
      </c>
      <c r="K6" s="1805"/>
      <c r="L6" s="1889" t="s">
        <v>131</v>
      </c>
      <c r="M6" s="1887" t="s">
        <v>417</v>
      </c>
      <c r="N6" s="1887" t="s">
        <v>417</v>
      </c>
      <c r="O6" s="1887" t="s">
        <v>417</v>
      </c>
      <c r="P6" s="1887" t="s">
        <v>417</v>
      </c>
      <c r="Q6" s="1893"/>
      <c r="R6" s="1191"/>
      <c r="S6" s="1924" t="s">
        <v>417</v>
      </c>
      <c r="T6" s="1924" t="s">
        <v>417</v>
      </c>
      <c r="U6" s="1924" t="s">
        <v>417</v>
      </c>
      <c r="V6" s="1924" t="s">
        <v>417</v>
      </c>
      <c r="W6" s="1924" t="s">
        <v>417</v>
      </c>
      <c r="X6" s="306"/>
      <c r="Y6" s="1805"/>
      <c r="Z6" s="1878" t="s">
        <v>87</v>
      </c>
      <c r="AA6" s="1924" t="s">
        <v>417</v>
      </c>
      <c r="AB6" s="1924" t="s">
        <v>417</v>
      </c>
      <c r="AC6" s="1924" t="s">
        <v>417</v>
      </c>
      <c r="AD6" s="306"/>
      <c r="AE6" s="306"/>
      <c r="AF6" s="1805"/>
      <c r="AG6" s="1924" t="s">
        <v>417</v>
      </c>
      <c r="AH6" s="1858" t="s">
        <v>73</v>
      </c>
      <c r="AI6" s="1924" t="s">
        <v>417</v>
      </c>
      <c r="AJ6" s="1924" t="s">
        <v>417</v>
      </c>
      <c r="AK6" s="1924" t="s">
        <v>417</v>
      </c>
      <c r="AL6" s="306"/>
      <c r="AM6" s="1805"/>
      <c r="AN6" s="1924" t="s">
        <v>417</v>
      </c>
      <c r="AO6" s="1924" t="s">
        <v>417</v>
      </c>
      <c r="AP6" s="1375" t="s">
        <v>47</v>
      </c>
      <c r="AQ6" s="1924" t="s">
        <v>417</v>
      </c>
      <c r="AR6" s="1924" t="s">
        <v>417</v>
      </c>
      <c r="AS6" s="1924" t="s">
        <v>417</v>
      </c>
      <c r="AT6" s="1174"/>
      <c r="AU6" s="1853"/>
      <c r="AV6" s="1924" t="s">
        <v>417</v>
      </c>
      <c r="AW6" s="1924" t="s">
        <v>417</v>
      </c>
      <c r="AX6" s="1924" t="s">
        <v>417</v>
      </c>
      <c r="AY6" s="1924" t="s">
        <v>417</v>
      </c>
      <c r="AZ6" s="1924" t="s">
        <v>417</v>
      </c>
      <c r="BA6" s="1174"/>
      <c r="BB6" s="1853"/>
      <c r="BC6" s="1924" t="s">
        <v>417</v>
      </c>
      <c r="BD6" s="1924" t="s">
        <v>417</v>
      </c>
      <c r="BE6" s="668" t="s">
        <v>202</v>
      </c>
      <c r="BF6" s="1004" t="s">
        <v>69</v>
      </c>
      <c r="BG6" s="1937" t="s">
        <v>259</v>
      </c>
      <c r="BH6" s="1938"/>
      <c r="BI6" s="1938"/>
      <c r="BJ6" s="1938"/>
      <c r="BK6" s="1938"/>
      <c r="BL6" s="1938"/>
      <c r="BM6" s="1938"/>
      <c r="BN6" s="1938"/>
      <c r="BO6" s="1939"/>
    </row>
    <row r="7" spans="1:67" ht="42" customHeight="1" thickBot="1">
      <c r="A7" s="1183" t="s">
        <v>5</v>
      </c>
      <c r="B7" s="1174"/>
      <c r="C7" s="1840" t="s">
        <v>404</v>
      </c>
      <c r="D7" s="1831"/>
      <c r="E7" s="1402" t="s">
        <v>87</v>
      </c>
      <c r="F7" s="1879" t="s">
        <v>87</v>
      </c>
      <c r="G7" s="1878" t="s">
        <v>87</v>
      </c>
      <c r="H7" s="1870"/>
      <c r="I7" s="1177"/>
      <c r="J7" s="1381" t="s">
        <v>5</v>
      </c>
      <c r="K7" s="1805"/>
      <c r="L7" s="1894" t="s">
        <v>411</v>
      </c>
      <c r="M7" s="1895"/>
      <c r="N7" s="1896" t="s">
        <v>422</v>
      </c>
      <c r="O7" s="1896" t="s">
        <v>422</v>
      </c>
      <c r="P7" s="1895"/>
      <c r="Q7" s="1895"/>
      <c r="R7" s="1191"/>
      <c r="S7" s="1907" t="s">
        <v>410</v>
      </c>
      <c r="T7" s="1907" t="s">
        <v>410</v>
      </c>
      <c r="U7" s="1907" t="s">
        <v>410</v>
      </c>
      <c r="V7" s="1907" t="s">
        <v>410</v>
      </c>
      <c r="W7" s="1907" t="s">
        <v>410</v>
      </c>
      <c r="X7" s="1931">
        <v>3</v>
      </c>
      <c r="Y7" s="1805"/>
      <c r="Z7" s="1364" t="s">
        <v>424</v>
      </c>
      <c r="AA7" s="856" t="s">
        <v>231</v>
      </c>
      <c r="AB7" s="856" t="s">
        <v>231</v>
      </c>
      <c r="AC7" s="856" t="s">
        <v>231</v>
      </c>
      <c r="AD7" s="856" t="s">
        <v>231</v>
      </c>
      <c r="AE7" s="856" t="s">
        <v>231</v>
      </c>
      <c r="AF7" s="1805"/>
      <c r="AG7" s="856" t="s">
        <v>231</v>
      </c>
      <c r="AH7" s="856" t="s">
        <v>231</v>
      </c>
      <c r="AI7" s="1721" t="s">
        <v>69</v>
      </c>
      <c r="AJ7" s="1179"/>
      <c r="AK7" s="856" t="s">
        <v>231</v>
      </c>
      <c r="AL7" s="856" t="s">
        <v>231</v>
      </c>
      <c r="AM7" s="1805"/>
      <c r="AN7" s="856" t="s">
        <v>231</v>
      </c>
      <c r="AO7" s="856" t="s">
        <v>231</v>
      </c>
      <c r="AP7" s="1381" t="s">
        <v>5</v>
      </c>
      <c r="AQ7" s="856" t="s">
        <v>231</v>
      </c>
      <c r="AR7" s="856" t="s">
        <v>231</v>
      </c>
      <c r="AS7" s="856" t="s">
        <v>231</v>
      </c>
      <c r="AT7" s="1174"/>
      <c r="AU7" s="1853"/>
      <c r="AV7" s="856" t="s">
        <v>231</v>
      </c>
      <c r="AW7" s="856" t="s">
        <v>231</v>
      </c>
      <c r="AX7" s="856" t="s">
        <v>231</v>
      </c>
      <c r="AY7" s="856" t="s">
        <v>231</v>
      </c>
      <c r="AZ7" s="856" t="s">
        <v>231</v>
      </c>
      <c r="BA7" s="1174"/>
      <c r="BB7" s="1853"/>
      <c r="BC7" s="856" t="s">
        <v>231</v>
      </c>
      <c r="BD7" s="856" t="s">
        <v>231</v>
      </c>
      <c r="BE7" s="668" t="s">
        <v>202</v>
      </c>
      <c r="BF7" s="1004" t="s">
        <v>71</v>
      </c>
      <c r="BG7" s="1940" t="s">
        <v>269</v>
      </c>
      <c r="BH7" s="1940"/>
      <c r="BI7" s="1940"/>
      <c r="BJ7" s="1940"/>
      <c r="BK7" s="1940"/>
      <c r="BL7" s="1940"/>
      <c r="BM7" s="1940"/>
      <c r="BN7" s="1940"/>
      <c r="BO7" s="1940"/>
    </row>
    <row r="8" spans="1:67" ht="42" customHeight="1" thickBot="1">
      <c r="A8" s="622" t="s">
        <v>3</v>
      </c>
      <c r="B8" s="940" t="s">
        <v>184</v>
      </c>
      <c r="C8" s="1831"/>
      <c r="D8" s="1831"/>
      <c r="E8" s="773" t="s">
        <v>319</v>
      </c>
      <c r="F8" s="1880" t="s">
        <v>319</v>
      </c>
      <c r="G8" s="1102" t="s">
        <v>319</v>
      </c>
      <c r="H8" s="1102" t="s">
        <v>319</v>
      </c>
      <c r="I8" s="1179"/>
      <c r="J8" s="622" t="s">
        <v>3</v>
      </c>
      <c r="K8" s="1805"/>
      <c r="L8" s="1897" t="s">
        <v>416</v>
      </c>
      <c r="M8" s="1898" t="s">
        <v>416</v>
      </c>
      <c r="N8" s="1898" t="s">
        <v>416</v>
      </c>
      <c r="O8" s="1898" t="s">
        <v>416</v>
      </c>
      <c r="P8" s="1909" t="s">
        <v>73</v>
      </c>
      <c r="Q8" s="1893"/>
      <c r="R8" s="853"/>
      <c r="S8" s="1914" t="s">
        <v>319</v>
      </c>
      <c r="T8" s="1926" t="s">
        <v>408</v>
      </c>
      <c r="U8" s="1925" t="s">
        <v>399</v>
      </c>
      <c r="V8" s="1889" t="s">
        <v>131</v>
      </c>
      <c r="W8" s="1889" t="s">
        <v>131</v>
      </c>
      <c r="X8" s="1932">
        <v>4</v>
      </c>
      <c r="Y8" s="1805"/>
      <c r="Z8" s="1102" t="s">
        <v>319</v>
      </c>
      <c r="AA8" s="1468" t="s">
        <v>149</v>
      </c>
      <c r="AB8" s="1858" t="s">
        <v>73</v>
      </c>
      <c r="AC8" s="1858" t="s">
        <v>73</v>
      </c>
      <c r="AD8" s="1858" t="s">
        <v>73</v>
      </c>
      <c r="AE8" s="1871" t="s">
        <v>184</v>
      </c>
      <c r="AF8" s="1805"/>
      <c r="AG8" s="1102" t="s">
        <v>319</v>
      </c>
      <c r="AH8" s="1897" t="s">
        <v>416</v>
      </c>
      <c r="AI8" s="1179"/>
      <c r="AJ8" s="1179"/>
      <c r="AK8" s="1179"/>
      <c r="AL8" s="1858" t="s">
        <v>73</v>
      </c>
      <c r="AM8" s="1805"/>
      <c r="AN8" s="1468" t="s">
        <v>149</v>
      </c>
      <c r="AO8" s="1468" t="s">
        <v>149</v>
      </c>
      <c r="AP8" s="622" t="s">
        <v>3</v>
      </c>
      <c r="AQ8" s="1894" t="s">
        <v>425</v>
      </c>
      <c r="AR8" s="1894" t="s">
        <v>425</v>
      </c>
      <c r="AS8" s="1102" t="s">
        <v>319</v>
      </c>
      <c r="AT8" s="1174"/>
      <c r="AU8" s="1853"/>
      <c r="AV8" s="1102" t="s">
        <v>319</v>
      </c>
      <c r="AW8" s="1102" t="s">
        <v>319</v>
      </c>
      <c r="AX8" s="1102" t="s">
        <v>319</v>
      </c>
      <c r="AY8" s="1102" t="s">
        <v>319</v>
      </c>
      <c r="AZ8" s="1102" t="s">
        <v>319</v>
      </c>
      <c r="BA8" s="1174"/>
      <c r="BB8" s="1853"/>
      <c r="BC8" s="1102" t="s">
        <v>319</v>
      </c>
      <c r="BD8" s="1102" t="s">
        <v>319</v>
      </c>
      <c r="BE8" s="668" t="s">
        <v>202</v>
      </c>
      <c r="BF8" s="1004" t="s">
        <v>69</v>
      </c>
      <c r="BG8" s="1940" t="s">
        <v>261</v>
      </c>
      <c r="BH8" s="1940"/>
      <c r="BI8" s="1940"/>
      <c r="BJ8" s="1940"/>
      <c r="BK8" s="1940"/>
      <c r="BL8" s="1940"/>
      <c r="BM8" s="1940"/>
      <c r="BN8" s="1940"/>
      <c r="BO8" s="1940"/>
    </row>
    <row r="9" spans="1:67" ht="42" customHeight="1" thickBot="1">
      <c r="A9" s="1181" t="s">
        <v>2</v>
      </c>
      <c r="B9" s="1179"/>
      <c r="C9" s="1831"/>
      <c r="D9" s="1831"/>
      <c r="E9" s="940" t="s">
        <v>184</v>
      </c>
      <c r="F9" s="1179"/>
      <c r="G9" s="1102" t="s">
        <v>319</v>
      </c>
      <c r="H9" s="1102" t="s">
        <v>319</v>
      </c>
      <c r="I9" s="1179"/>
      <c r="J9" s="1806" t="s">
        <v>2</v>
      </c>
      <c r="K9" s="1805"/>
      <c r="L9" s="1901" t="s">
        <v>411</v>
      </c>
      <c r="M9" s="1902" t="s">
        <v>416</v>
      </c>
      <c r="N9" s="1903" t="s">
        <v>416</v>
      </c>
      <c r="O9" s="1903" t="s">
        <v>416</v>
      </c>
      <c r="P9" s="1904" t="s">
        <v>408</v>
      </c>
      <c r="Q9" s="1893"/>
      <c r="R9" s="853"/>
      <c r="S9" s="1925" t="s">
        <v>399</v>
      </c>
      <c r="T9" s="1927" t="s">
        <v>408</v>
      </c>
      <c r="U9" s="1925" t="s">
        <v>399</v>
      </c>
      <c r="V9" s="1908"/>
      <c r="W9" s="1917" t="s">
        <v>423</v>
      </c>
      <c r="X9" s="1933">
        <v>5</v>
      </c>
      <c r="Y9" s="1805"/>
      <c r="Z9" s="1500" t="s">
        <v>236</v>
      </c>
      <c r="AA9" s="1817" t="s">
        <v>399</v>
      </c>
      <c r="AB9" s="1817" t="s">
        <v>399</v>
      </c>
      <c r="AC9" s="1817" t="s">
        <v>399</v>
      </c>
      <c r="AD9" s="1179"/>
      <c r="AE9" s="306"/>
      <c r="AF9" s="1805"/>
      <c r="AG9" s="1817" t="s">
        <v>399</v>
      </c>
      <c r="AH9" s="1817" t="s">
        <v>399</v>
      </c>
      <c r="AI9" s="1817" t="s">
        <v>399</v>
      </c>
      <c r="AJ9" s="1817" t="s">
        <v>399</v>
      </c>
      <c r="AK9" s="1817" t="s">
        <v>399</v>
      </c>
      <c r="AL9" s="306"/>
      <c r="AM9" s="1805"/>
      <c r="AN9" s="1500" t="s">
        <v>236</v>
      </c>
      <c r="AO9" s="1500" t="s">
        <v>236</v>
      </c>
      <c r="AP9" s="1806" t="s">
        <v>2</v>
      </c>
      <c r="AQ9" s="856" t="s">
        <v>231</v>
      </c>
      <c r="AR9" s="856" t="s">
        <v>231</v>
      </c>
      <c r="AS9" s="856" t="s">
        <v>231</v>
      </c>
      <c r="AT9" s="1174"/>
      <c r="AU9" s="1853"/>
      <c r="AV9" s="1833" t="s">
        <v>399</v>
      </c>
      <c r="AW9" s="1871" t="s">
        <v>184</v>
      </c>
      <c r="AX9" s="1833" t="s">
        <v>399</v>
      </c>
      <c r="AY9" s="1833" t="s">
        <v>399</v>
      </c>
      <c r="AZ9" s="1833" t="s">
        <v>399</v>
      </c>
      <c r="BA9" s="1174"/>
      <c r="BB9" s="1853"/>
      <c r="BC9" s="1833" t="s">
        <v>399</v>
      </c>
      <c r="BD9" s="1833" t="s">
        <v>399</v>
      </c>
      <c r="BE9" s="668" t="s">
        <v>202</v>
      </c>
      <c r="BF9" s="1004" t="s">
        <v>135</v>
      </c>
      <c r="BG9" s="1940" t="s">
        <v>272</v>
      </c>
      <c r="BH9" s="1940"/>
      <c r="BI9" s="1940"/>
      <c r="BJ9" s="1940"/>
      <c r="BK9" s="1940"/>
      <c r="BL9" s="1940"/>
      <c r="BM9" s="1940"/>
      <c r="BN9" s="1940"/>
      <c r="BO9" s="1940"/>
    </row>
    <row r="10" spans="1:67" ht="42" customHeight="1" thickBot="1">
      <c r="A10" s="1184" t="s">
        <v>104</v>
      </c>
      <c r="B10" s="1179"/>
      <c r="C10" s="1713"/>
      <c r="D10" s="1831"/>
      <c r="E10" s="773" t="s">
        <v>319</v>
      </c>
      <c r="F10" s="1881" t="s">
        <v>319</v>
      </c>
      <c r="G10" s="523" t="s">
        <v>69</v>
      </c>
      <c r="H10" s="1873" t="s">
        <v>257</v>
      </c>
      <c r="I10" s="1179"/>
      <c r="J10" s="1807" t="s">
        <v>104</v>
      </c>
      <c r="K10" s="1805"/>
      <c r="L10" s="1905" t="s">
        <v>236</v>
      </c>
      <c r="M10" s="1905" t="s">
        <v>236</v>
      </c>
      <c r="N10" s="1905" t="s">
        <v>236</v>
      </c>
      <c r="O10" s="1905" t="s">
        <v>236</v>
      </c>
      <c r="P10" s="1905" t="s">
        <v>236</v>
      </c>
      <c r="Q10" s="1895"/>
      <c r="R10" s="1194"/>
      <c r="S10" s="1928" t="s">
        <v>236</v>
      </c>
      <c r="T10" s="1905" t="s">
        <v>236</v>
      </c>
      <c r="U10" s="1905" t="s">
        <v>236</v>
      </c>
      <c r="V10" s="1905" t="s">
        <v>236</v>
      </c>
      <c r="W10" s="1929" t="s">
        <v>236</v>
      </c>
      <c r="X10" s="1933">
        <v>6</v>
      </c>
      <c r="Y10" s="1805"/>
      <c r="Z10" s="1500" t="s">
        <v>236</v>
      </c>
      <c r="AA10" s="1500" t="s">
        <v>236</v>
      </c>
      <c r="AB10" s="1500" t="s">
        <v>236</v>
      </c>
      <c r="AC10" s="1500" t="s">
        <v>236</v>
      </c>
      <c r="AD10" s="1924" t="s">
        <v>417</v>
      </c>
      <c r="AE10" s="306"/>
      <c r="AF10" s="1805"/>
      <c r="AG10" s="1500" t="s">
        <v>236</v>
      </c>
      <c r="AH10" s="1500" t="s">
        <v>236</v>
      </c>
      <c r="AI10" s="1500" t="s">
        <v>236</v>
      </c>
      <c r="AJ10" s="1500" t="s">
        <v>236</v>
      </c>
      <c r="AK10" s="1500" t="s">
        <v>236</v>
      </c>
      <c r="AL10" s="306"/>
      <c r="AM10" s="1805"/>
      <c r="AN10" s="1500" t="s">
        <v>236</v>
      </c>
      <c r="AO10" s="306"/>
      <c r="AP10" s="1807" t="s">
        <v>104</v>
      </c>
      <c r="AQ10" s="1894" t="s">
        <v>425</v>
      </c>
      <c r="AR10" s="1894" t="s">
        <v>425</v>
      </c>
      <c r="AS10" s="1500" t="s">
        <v>236</v>
      </c>
      <c r="AT10" s="1174"/>
      <c r="AU10" s="1853"/>
      <c r="AV10" s="1500" t="s">
        <v>236</v>
      </c>
      <c r="AW10" s="1500" t="s">
        <v>236</v>
      </c>
      <c r="AX10" s="1500" t="s">
        <v>236</v>
      </c>
      <c r="AY10" s="1500" t="s">
        <v>236</v>
      </c>
      <c r="AZ10" s="1500" t="s">
        <v>236</v>
      </c>
      <c r="BA10" s="1174"/>
      <c r="BB10" s="1853"/>
      <c r="BC10" s="1500" t="s">
        <v>236</v>
      </c>
      <c r="BD10" s="1500" t="s">
        <v>236</v>
      </c>
      <c r="BF10" s="1005" t="s">
        <v>409</v>
      </c>
      <c r="BG10" s="1940" t="s">
        <v>97</v>
      </c>
      <c r="BH10" s="1940"/>
      <c r="BI10" s="1940"/>
      <c r="BJ10" s="1940"/>
      <c r="BK10" s="1940"/>
      <c r="BL10" s="1940"/>
      <c r="BM10" s="1940"/>
      <c r="BN10" s="1940"/>
      <c r="BO10" s="1940"/>
    </row>
    <row r="11" spans="1:67" ht="42" customHeight="1" thickBot="1">
      <c r="A11" s="622" t="s">
        <v>48</v>
      </c>
      <c r="B11" s="1179"/>
      <c r="C11" s="1825" t="s">
        <v>403</v>
      </c>
      <c r="D11" s="1831"/>
      <c r="E11" s="1364" t="s">
        <v>412</v>
      </c>
      <c r="F11" s="1179"/>
      <c r="G11" s="1179"/>
      <c r="H11" s="1179"/>
      <c r="I11" s="1179"/>
      <c r="J11" s="622" t="s">
        <v>48</v>
      </c>
      <c r="K11" s="1805"/>
      <c r="L11" s="1906"/>
      <c r="M11" s="1906"/>
      <c r="N11" s="1370" t="s">
        <v>295</v>
      </c>
      <c r="O11" s="1906"/>
      <c r="P11" s="1906"/>
      <c r="Q11" s="1906"/>
      <c r="R11" s="1194"/>
      <c r="S11" s="1930"/>
      <c r="T11" s="1908"/>
      <c r="U11" s="1908"/>
      <c r="V11" s="1908"/>
      <c r="W11" s="1908"/>
      <c r="X11" s="1932">
        <v>7</v>
      </c>
      <c r="Y11" s="1805"/>
      <c r="Z11" s="1878" t="s">
        <v>87</v>
      </c>
      <c r="AA11" s="306"/>
      <c r="AB11" s="306"/>
      <c r="AC11" s="306"/>
      <c r="AD11" s="306"/>
      <c r="AE11" s="306"/>
      <c r="AF11" s="1805"/>
      <c r="AG11" s="306"/>
      <c r="AH11" s="1721" t="s">
        <v>69</v>
      </c>
      <c r="AI11" s="306"/>
      <c r="AJ11" s="1721" t="s">
        <v>69</v>
      </c>
      <c r="AK11" s="306"/>
      <c r="AL11" s="306"/>
      <c r="AM11" s="1805"/>
      <c r="AN11" s="306"/>
      <c r="AO11" s="306"/>
      <c r="AP11" s="622" t="s">
        <v>48</v>
      </c>
      <c r="AQ11" s="1851"/>
      <c r="AR11" s="1852"/>
      <c r="AS11" s="1852"/>
      <c r="AT11" s="1174"/>
      <c r="AU11" s="1853"/>
      <c r="AV11" s="1852"/>
      <c r="AW11" s="1852"/>
      <c r="AX11" s="1852"/>
      <c r="AY11" s="1852"/>
      <c r="AZ11" s="1852"/>
      <c r="BA11" s="1174"/>
      <c r="BB11" s="1853"/>
      <c r="BC11" s="1852"/>
      <c r="BD11" s="1174"/>
      <c r="BE11" s="668" t="s">
        <v>202</v>
      </c>
      <c r="BF11" s="1004"/>
      <c r="BG11" s="1940"/>
      <c r="BH11" s="1940"/>
      <c r="BI11" s="1940"/>
      <c r="BJ11" s="1940"/>
      <c r="BK11" s="1940"/>
      <c r="BL11" s="1940"/>
      <c r="BM11" s="1940"/>
      <c r="BN11" s="1940"/>
      <c r="BO11" s="1940"/>
    </row>
    <row r="12" spans="1:67" ht="42" customHeight="1" thickBot="1">
      <c r="A12" s="1181" t="s">
        <v>67</v>
      </c>
      <c r="B12" s="1824"/>
      <c r="C12" s="1831"/>
      <c r="D12" s="1364" t="s">
        <v>91</v>
      </c>
      <c r="E12" s="1364" t="s">
        <v>91</v>
      </c>
      <c r="F12" s="1877" t="s">
        <v>131</v>
      </c>
      <c r="G12" s="1752" t="s">
        <v>131</v>
      </c>
      <c r="H12" s="1752" t="s">
        <v>131</v>
      </c>
      <c r="I12" s="1179"/>
      <c r="J12" s="1806" t="s">
        <v>67</v>
      </c>
      <c r="K12" s="1805"/>
      <c r="L12" s="1907" t="s">
        <v>410</v>
      </c>
      <c r="M12" s="1887" t="s">
        <v>417</v>
      </c>
      <c r="N12" s="1907" t="s">
        <v>410</v>
      </c>
      <c r="O12" s="1907" t="s">
        <v>410</v>
      </c>
      <c r="P12" s="1907" t="s">
        <v>410</v>
      </c>
      <c r="Q12" s="1908"/>
      <c r="R12" s="1191"/>
      <c r="S12" s="1927" t="s">
        <v>418</v>
      </c>
      <c r="T12" s="1893"/>
      <c r="U12" s="1927" t="s">
        <v>378</v>
      </c>
      <c r="V12" s="1909" t="s">
        <v>73</v>
      </c>
      <c r="W12" s="1909" t="s">
        <v>73</v>
      </c>
      <c r="X12" s="1909" t="s">
        <v>73</v>
      </c>
      <c r="Y12" s="1805"/>
      <c r="Z12" s="1364" t="s">
        <v>91</v>
      </c>
      <c r="AA12" s="1907" t="s">
        <v>410</v>
      </c>
      <c r="AB12" s="306"/>
      <c r="AC12" s="1896" t="s">
        <v>422</v>
      </c>
      <c r="AD12" s="1364" t="s">
        <v>91</v>
      </c>
      <c r="AE12" s="1364" t="s">
        <v>91</v>
      </c>
      <c r="AF12" s="1805"/>
      <c r="AG12" s="1364" t="s">
        <v>91</v>
      </c>
      <c r="AH12" s="1364" t="s">
        <v>424</v>
      </c>
      <c r="AI12" s="1364" t="s">
        <v>424</v>
      </c>
      <c r="AJ12" s="1894" t="s">
        <v>425</v>
      </c>
      <c r="AK12" s="1894" t="s">
        <v>425</v>
      </c>
      <c r="AL12" s="1936"/>
      <c r="AM12" s="1936"/>
      <c r="AN12" s="1891" t="s">
        <v>114</v>
      </c>
      <c r="AO12" s="1891" t="s">
        <v>114</v>
      </c>
      <c r="AP12" s="1806" t="s">
        <v>67</v>
      </c>
      <c r="AQ12" s="1851"/>
      <c r="AR12" s="1936"/>
      <c r="AS12" s="1936"/>
      <c r="AT12" s="1936"/>
      <c r="AU12" s="1936"/>
      <c r="AV12" s="1852"/>
      <c r="AW12" s="1852"/>
      <c r="AX12" s="1852"/>
      <c r="AY12" s="1852"/>
      <c r="AZ12" s="1852"/>
      <c r="BA12" s="1174"/>
      <c r="BB12" s="1853"/>
      <c r="BC12" s="1852"/>
      <c r="BD12" s="1174"/>
      <c r="BE12" s="668" t="s">
        <v>202</v>
      </c>
      <c r="BF12" s="1004"/>
      <c r="BG12" s="1940"/>
      <c r="BH12" s="1940"/>
      <c r="BI12" s="1940"/>
      <c r="BJ12" s="1940"/>
      <c r="BK12" s="1940"/>
      <c r="BL12" s="1940"/>
      <c r="BM12" s="1940"/>
      <c r="BN12" s="1940"/>
      <c r="BO12" s="1940"/>
    </row>
    <row r="13" spans="1:67" ht="42" customHeight="1" thickBot="1">
      <c r="A13" s="1184" t="s">
        <v>112</v>
      </c>
      <c r="B13" s="1174"/>
      <c r="C13" s="1713"/>
      <c r="D13" s="1831"/>
      <c r="E13" s="1364" t="s">
        <v>412</v>
      </c>
      <c r="F13" s="1179"/>
      <c r="G13" s="1434" t="s">
        <v>95</v>
      </c>
      <c r="H13" s="1871" t="s">
        <v>184</v>
      </c>
      <c r="I13" s="1179"/>
      <c r="J13" s="1807" t="s">
        <v>112</v>
      </c>
      <c r="K13" s="1805"/>
      <c r="L13" s="1873" t="s">
        <v>257</v>
      </c>
      <c r="M13" s="1895"/>
      <c r="N13" s="1907" t="s">
        <v>410</v>
      </c>
      <c r="O13" s="1895"/>
      <c r="P13" s="1909" t="s">
        <v>73</v>
      </c>
      <c r="Q13" s="1893"/>
      <c r="R13" s="1191"/>
      <c r="S13" s="1895"/>
      <c r="T13" s="1924" t="s">
        <v>417</v>
      </c>
      <c r="U13" s="1895"/>
      <c r="V13" s="1889" t="s">
        <v>131</v>
      </c>
      <c r="W13" s="1889" t="s">
        <v>131</v>
      </c>
      <c r="X13" s="1893">
        <v>9</v>
      </c>
      <c r="Y13" s="1805"/>
      <c r="Z13" s="1917" t="s">
        <v>423</v>
      </c>
      <c r="AA13" s="1179"/>
      <c r="AB13" s="1858" t="s">
        <v>73</v>
      </c>
      <c r="AC13" s="1858" t="s">
        <v>73</v>
      </c>
      <c r="AD13" s="1858" t="s">
        <v>73</v>
      </c>
      <c r="AE13" s="1858" t="s">
        <v>73</v>
      </c>
      <c r="AF13" s="1805"/>
      <c r="AG13" s="1858" t="s">
        <v>73</v>
      </c>
      <c r="AH13" s="1721" t="s">
        <v>69</v>
      </c>
      <c r="AI13" s="1721" t="s">
        <v>69</v>
      </c>
      <c r="AJ13" s="1721" t="s">
        <v>69</v>
      </c>
      <c r="AK13" s="306"/>
      <c r="AL13" s="306"/>
      <c r="AM13" s="306"/>
      <c r="AN13" s="306"/>
      <c r="AO13" s="306"/>
      <c r="AP13" s="1807" t="s">
        <v>112</v>
      </c>
      <c r="AQ13" s="1851"/>
      <c r="AR13" s="1852"/>
      <c r="AS13" s="1852"/>
      <c r="AT13" s="1174"/>
      <c r="AU13" s="1853"/>
      <c r="AV13" s="1852"/>
      <c r="AW13" s="1852"/>
      <c r="AX13" s="1852"/>
      <c r="AY13" s="1852"/>
      <c r="AZ13" s="1852"/>
      <c r="BA13" s="1174"/>
      <c r="BB13" s="1853"/>
      <c r="BC13" s="1852"/>
      <c r="BD13" s="1174"/>
      <c r="BE13" s="669" t="s">
        <v>202</v>
      </c>
      <c r="BF13" s="1004"/>
      <c r="BG13" s="1940"/>
      <c r="BH13" s="1940"/>
      <c r="BI13" s="1940"/>
      <c r="BJ13" s="1940"/>
      <c r="BK13" s="1940"/>
      <c r="BL13" s="1940"/>
      <c r="BM13" s="1940"/>
      <c r="BN13" s="1940"/>
      <c r="BO13" s="1940"/>
    </row>
    <row r="14" spans="1:67" ht="42" customHeight="1" thickBot="1">
      <c r="A14" s="1185" t="s">
        <v>46</v>
      </c>
      <c r="B14" s="1179"/>
      <c r="C14" s="1693"/>
      <c r="D14" s="1831"/>
      <c r="E14" s="940" t="s">
        <v>184</v>
      </c>
      <c r="F14" s="1876" t="s">
        <v>73</v>
      </c>
      <c r="G14" s="1179"/>
      <c r="H14" s="1179"/>
      <c r="I14" s="1179"/>
      <c r="J14" s="1806" t="s">
        <v>46</v>
      </c>
      <c r="K14" s="1805"/>
      <c r="L14" s="1909" t="s">
        <v>73</v>
      </c>
      <c r="M14" s="1908"/>
      <c r="N14" s="1908"/>
      <c r="O14" s="1908"/>
      <c r="P14" s="1908"/>
      <c r="Q14" s="1906"/>
      <c r="R14" s="1194"/>
      <c r="S14" s="1908"/>
      <c r="T14" s="1908"/>
      <c r="U14" s="1908"/>
      <c r="V14" s="1908"/>
      <c r="W14" s="1908"/>
      <c r="X14" s="1908"/>
      <c r="Y14" s="1805"/>
      <c r="Z14" s="1858" t="s">
        <v>73</v>
      </c>
      <c r="AA14" s="1858" t="s">
        <v>73</v>
      </c>
      <c r="AB14" s="1858" t="s">
        <v>73</v>
      </c>
      <c r="AC14" s="1179"/>
      <c r="AD14" s="1179"/>
      <c r="AE14" s="306"/>
      <c r="AF14" s="1805"/>
      <c r="AG14" s="1721" t="s">
        <v>69</v>
      </c>
      <c r="AH14" s="306"/>
      <c r="AI14" s="306"/>
      <c r="AJ14" s="306"/>
      <c r="AK14" s="306"/>
      <c r="AL14" s="306"/>
      <c r="AM14" s="1805"/>
      <c r="AN14" s="1179"/>
      <c r="AO14" s="1179"/>
      <c r="AP14" s="1806" t="s">
        <v>46</v>
      </c>
      <c r="AQ14" s="1851"/>
      <c r="AR14" s="1852"/>
      <c r="AS14" s="1852"/>
      <c r="AT14" s="1174"/>
      <c r="AU14" s="1853"/>
      <c r="AV14" s="1852"/>
      <c r="AW14" s="1852"/>
      <c r="AX14" s="1852"/>
      <c r="AY14" s="1852"/>
      <c r="AZ14" s="1852"/>
      <c r="BA14" s="1174"/>
      <c r="BB14" s="1853"/>
      <c r="BC14" s="1852"/>
      <c r="BD14" s="1174"/>
      <c r="BE14" s="669" t="s">
        <v>202</v>
      </c>
      <c r="BF14" s="1004"/>
      <c r="BG14" s="1940"/>
      <c r="BH14" s="1940"/>
      <c r="BI14" s="1940"/>
      <c r="BJ14" s="1940"/>
      <c r="BK14" s="1940"/>
      <c r="BL14" s="1940"/>
      <c r="BM14" s="1940"/>
      <c r="BN14" s="1940"/>
      <c r="BO14" s="1940"/>
    </row>
    <row r="15" spans="1:67" ht="42" customHeight="1" thickBot="1">
      <c r="A15" s="1186" t="s">
        <v>144</v>
      </c>
      <c r="B15" s="1174"/>
      <c r="C15" s="1707"/>
      <c r="D15" s="1831"/>
      <c r="E15" s="1177"/>
      <c r="F15" s="1177"/>
      <c r="G15" s="1177"/>
      <c r="H15" s="1177"/>
      <c r="I15" s="1177"/>
      <c r="J15" s="1186" t="s">
        <v>144</v>
      </c>
      <c r="K15" s="1805"/>
      <c r="L15" s="1910" t="s">
        <v>73</v>
      </c>
      <c r="M15" s="1908"/>
      <c r="N15" s="1908"/>
      <c r="O15" s="1895"/>
      <c r="P15" s="1895"/>
      <c r="Q15" s="1911"/>
      <c r="R15" s="1194"/>
      <c r="S15" s="1895"/>
      <c r="T15" s="1895"/>
      <c r="U15" s="1895"/>
      <c r="V15" s="1895"/>
      <c r="W15" s="1895"/>
      <c r="X15" s="1895"/>
      <c r="Y15" s="1805"/>
      <c r="Z15" s="1858" t="s">
        <v>73</v>
      </c>
      <c r="AA15" s="1858" t="s">
        <v>73</v>
      </c>
      <c r="AB15" s="1179"/>
      <c r="AC15" s="1179"/>
      <c r="AD15" s="1179"/>
      <c r="AE15" s="306"/>
      <c r="AF15" s="1805"/>
      <c r="AG15" s="1721" t="s">
        <v>69</v>
      </c>
      <c r="AH15" s="306"/>
      <c r="AI15" s="306"/>
      <c r="AJ15" s="306"/>
      <c r="AK15" s="306"/>
      <c r="AL15" s="306"/>
      <c r="AM15" s="1805"/>
      <c r="AN15" s="1179"/>
      <c r="AO15" s="1179"/>
      <c r="AP15" s="1186" t="s">
        <v>144</v>
      </c>
      <c r="AQ15" s="1851"/>
      <c r="AR15" s="1852"/>
      <c r="AS15" s="1852"/>
      <c r="AT15" s="1174"/>
      <c r="AU15" s="1853"/>
      <c r="AV15" s="1852"/>
      <c r="AW15" s="1852"/>
      <c r="AX15" s="1852"/>
      <c r="AY15" s="1852"/>
      <c r="AZ15" s="1852"/>
      <c r="BA15" s="1174"/>
      <c r="BB15" s="1853"/>
      <c r="BC15" s="1852"/>
      <c r="BD15" s="1174"/>
      <c r="BE15" s="670" t="s">
        <v>202</v>
      </c>
      <c r="BF15" s="1004"/>
      <c r="BG15" s="1940"/>
      <c r="BH15" s="1940"/>
      <c r="BI15" s="1940"/>
      <c r="BJ15" s="1940"/>
      <c r="BK15" s="1940"/>
      <c r="BL15" s="1940"/>
      <c r="BM15" s="1940"/>
      <c r="BN15" s="1940"/>
      <c r="BO15" s="1940"/>
    </row>
    <row r="16" spans="1:67" ht="42" customHeight="1" thickBot="1">
      <c r="A16" s="667" t="s">
        <v>103</v>
      </c>
      <c r="B16" s="1179"/>
      <c r="C16" s="1693"/>
      <c r="D16" s="1831"/>
      <c r="E16" s="1817" t="s">
        <v>399</v>
      </c>
      <c r="F16" s="1882" t="s">
        <v>399</v>
      </c>
      <c r="G16" s="1872" t="s">
        <v>399</v>
      </c>
      <c r="H16" s="1874" t="s">
        <v>399</v>
      </c>
      <c r="I16" s="1179"/>
      <c r="J16" s="667" t="s">
        <v>103</v>
      </c>
      <c r="K16" s="1805"/>
      <c r="L16" s="1912" t="s">
        <v>399</v>
      </c>
      <c r="M16" s="1912" t="s">
        <v>399</v>
      </c>
      <c r="N16" s="1912" t="s">
        <v>399</v>
      </c>
      <c r="O16" s="1912" t="s">
        <v>399</v>
      </c>
      <c r="P16" s="1912" t="s">
        <v>399</v>
      </c>
      <c r="Q16" s="1908"/>
      <c r="R16" s="1194"/>
      <c r="S16" s="1908"/>
      <c r="T16" s="1915" t="s">
        <v>399</v>
      </c>
      <c r="U16" s="1908"/>
      <c r="V16" s="1908"/>
      <c r="W16" s="1915" t="s">
        <v>399</v>
      </c>
      <c r="X16" s="1895">
        <v>10</v>
      </c>
      <c r="Y16" s="1805"/>
      <c r="Z16" s="1817" t="s">
        <v>399</v>
      </c>
      <c r="AA16" s="1179"/>
      <c r="AB16" s="1179"/>
      <c r="AC16" s="1179"/>
      <c r="AD16" s="306"/>
      <c r="AE16" s="306"/>
      <c r="AF16" s="1805"/>
      <c r="AG16" s="306"/>
      <c r="AH16" s="1897" t="s">
        <v>416</v>
      </c>
      <c r="AI16" s="306"/>
      <c r="AJ16" s="306"/>
      <c r="AK16" s="306"/>
      <c r="AL16" s="1500" t="s">
        <v>236</v>
      </c>
      <c r="AM16" s="1805"/>
      <c r="AN16" s="1179"/>
      <c r="AO16" s="1179"/>
      <c r="AP16" s="667" t="s">
        <v>103</v>
      </c>
      <c r="AQ16" s="1851"/>
      <c r="AR16" s="1852"/>
      <c r="AS16" s="1852"/>
      <c r="AT16" s="1174"/>
      <c r="AU16" s="1853"/>
      <c r="AV16" s="1852"/>
      <c r="AW16" s="1817" t="s">
        <v>399</v>
      </c>
      <c r="AX16" s="1852"/>
      <c r="AY16" s="1852"/>
      <c r="AZ16" s="1852"/>
      <c r="BA16" s="1174"/>
      <c r="BB16" s="1853"/>
      <c r="BC16" s="1852"/>
      <c r="BD16" s="1174"/>
      <c r="BE16" s="669" t="s">
        <v>202</v>
      </c>
      <c r="BF16" s="1004"/>
      <c r="BG16" s="1940"/>
      <c r="BH16" s="1940"/>
      <c r="BI16" s="1940"/>
      <c r="BJ16" s="1940"/>
      <c r="BK16" s="1940"/>
      <c r="BL16" s="1940"/>
      <c r="BM16" s="1940"/>
      <c r="BN16" s="1940"/>
      <c r="BO16" s="1940"/>
    </row>
    <row r="17" spans="1:67" ht="42" customHeight="1" thickBot="1">
      <c r="A17" s="1181" t="s">
        <v>105</v>
      </c>
      <c r="B17" s="1179"/>
      <c r="C17" s="1693"/>
      <c r="D17" s="1831"/>
      <c r="E17" s="1607" t="s">
        <v>414</v>
      </c>
      <c r="F17" s="1875" t="s">
        <v>414</v>
      </c>
      <c r="G17" s="1607" t="s">
        <v>414</v>
      </c>
      <c r="H17" s="1179"/>
      <c r="I17" s="1871" t="s">
        <v>184</v>
      </c>
      <c r="J17" s="1181" t="s">
        <v>105</v>
      </c>
      <c r="K17" s="1805"/>
      <c r="L17" s="1913" t="s">
        <v>411</v>
      </c>
      <c r="M17" s="1893"/>
      <c r="N17" s="1914" t="s">
        <v>319</v>
      </c>
      <c r="O17" s="1914" t="s">
        <v>319</v>
      </c>
      <c r="P17" s="1914" t="s">
        <v>319</v>
      </c>
      <c r="Q17" s="1893"/>
      <c r="R17" s="1191"/>
      <c r="S17" s="1915" t="s">
        <v>399</v>
      </c>
      <c r="T17" s="1915" t="s">
        <v>399</v>
      </c>
      <c r="U17" s="1871" t="s">
        <v>184</v>
      </c>
      <c r="V17" s="1934" t="s">
        <v>419</v>
      </c>
      <c r="W17" s="1915" t="s">
        <v>399</v>
      </c>
      <c r="X17" s="1933">
        <v>11</v>
      </c>
      <c r="Y17" s="1805"/>
      <c r="Z17" s="1817" t="s">
        <v>399</v>
      </c>
      <c r="AA17" s="1817" t="s">
        <v>399</v>
      </c>
      <c r="AB17" s="1434" t="s">
        <v>421</v>
      </c>
      <c r="AC17" s="1434" t="s">
        <v>421</v>
      </c>
      <c r="AD17" s="1434" t="s">
        <v>421</v>
      </c>
      <c r="AE17" s="306"/>
      <c r="AF17" s="1805"/>
      <c r="AG17" s="306"/>
      <c r="AH17" s="1434" t="s">
        <v>119</v>
      </c>
      <c r="AI17" s="1897" t="s">
        <v>416</v>
      </c>
      <c r="AJ17" s="306"/>
      <c r="AK17" s="1894" t="s">
        <v>420</v>
      </c>
      <c r="AL17" s="1894" t="s">
        <v>420</v>
      </c>
      <c r="AM17" s="1805"/>
      <c r="AN17" s="1934" t="s">
        <v>419</v>
      </c>
      <c r="AO17" s="1934" t="s">
        <v>419</v>
      </c>
      <c r="AP17" s="1181" t="s">
        <v>105</v>
      </c>
      <c r="AQ17" s="1817" t="s">
        <v>399</v>
      </c>
      <c r="AR17" s="1817" t="s">
        <v>399</v>
      </c>
      <c r="AS17" s="1817" t="s">
        <v>399</v>
      </c>
      <c r="AT17" s="1174"/>
      <c r="AU17" s="1853"/>
      <c r="AV17" s="1817" t="s">
        <v>399</v>
      </c>
      <c r="AW17" s="1817" t="s">
        <v>399</v>
      </c>
      <c r="AX17" s="1817" t="s">
        <v>399</v>
      </c>
      <c r="AY17" s="1817" t="s">
        <v>399</v>
      </c>
      <c r="AZ17" s="1817" t="s">
        <v>399</v>
      </c>
      <c r="BA17" s="1174"/>
      <c r="BB17" s="1853"/>
      <c r="BC17" s="1817" t="s">
        <v>399</v>
      </c>
      <c r="BD17" s="1817" t="s">
        <v>399</v>
      </c>
      <c r="BE17" s="669" t="s">
        <v>202</v>
      </c>
      <c r="BF17" s="1004"/>
      <c r="BG17" s="1940"/>
      <c r="BH17" s="1940"/>
      <c r="BI17" s="1940"/>
      <c r="BJ17" s="1940"/>
      <c r="BK17" s="1940"/>
      <c r="BL17" s="1940"/>
      <c r="BM17" s="1940"/>
      <c r="BN17" s="1940"/>
      <c r="BO17" s="1940"/>
    </row>
    <row r="18" spans="1:67" ht="42" customHeight="1" thickBot="1">
      <c r="A18" s="1187" t="s">
        <v>7</v>
      </c>
      <c r="B18" s="820"/>
      <c r="C18" s="1713"/>
      <c r="D18" s="1831"/>
      <c r="E18" s="1817" t="s">
        <v>399</v>
      </c>
      <c r="F18" s="1883" t="s">
        <v>399</v>
      </c>
      <c r="G18" s="1874" t="s">
        <v>399</v>
      </c>
      <c r="H18" s="1874" t="s">
        <v>399</v>
      </c>
      <c r="I18" s="1179"/>
      <c r="J18" s="1187" t="s">
        <v>7</v>
      </c>
      <c r="K18" s="1805"/>
      <c r="L18" s="1915" t="s">
        <v>399</v>
      </c>
      <c r="M18" s="1912" t="s">
        <v>399</v>
      </c>
      <c r="N18" s="1912" t="s">
        <v>399</v>
      </c>
      <c r="O18" s="1912" t="s">
        <v>399</v>
      </c>
      <c r="P18" s="1915" t="s">
        <v>399</v>
      </c>
      <c r="Q18" s="1893"/>
      <c r="R18" s="853"/>
      <c r="S18" s="1915" t="s">
        <v>399</v>
      </c>
      <c r="T18" s="1915" t="s">
        <v>399</v>
      </c>
      <c r="U18" s="1915" t="s">
        <v>399</v>
      </c>
      <c r="V18" s="1905" t="s">
        <v>236</v>
      </c>
      <c r="W18" s="1915" t="s">
        <v>399</v>
      </c>
      <c r="X18" s="1931">
        <v>12</v>
      </c>
      <c r="Y18" s="1805"/>
      <c r="Z18" s="1817" t="s">
        <v>399</v>
      </c>
      <c r="AA18" s="1817" t="s">
        <v>399</v>
      </c>
      <c r="AB18" s="1817" t="s">
        <v>399</v>
      </c>
      <c r="AC18" s="1817" t="s">
        <v>399</v>
      </c>
      <c r="AD18" s="306"/>
      <c r="AE18" s="306"/>
      <c r="AF18" s="1805"/>
      <c r="AG18" s="1817" t="s">
        <v>399</v>
      </c>
      <c r="AH18" s="1817" t="s">
        <v>399</v>
      </c>
      <c r="AI18" s="1817" t="s">
        <v>399</v>
      </c>
      <c r="AJ18" s="1817" t="s">
        <v>399</v>
      </c>
      <c r="AK18" s="1817" t="s">
        <v>399</v>
      </c>
      <c r="AL18" s="306"/>
      <c r="AM18" s="1805"/>
      <c r="AN18" s="1833" t="s">
        <v>399</v>
      </c>
      <c r="AO18" s="1833" t="s">
        <v>399</v>
      </c>
      <c r="AP18" s="1187" t="s">
        <v>7</v>
      </c>
      <c r="AQ18" s="1817" t="s">
        <v>399</v>
      </c>
      <c r="AR18" s="1817" t="s">
        <v>399</v>
      </c>
      <c r="AS18" s="1817" t="s">
        <v>399</v>
      </c>
      <c r="AT18" s="1174"/>
      <c r="AU18" s="1853"/>
      <c r="AV18" s="1817" t="s">
        <v>399</v>
      </c>
      <c r="AW18" s="1817" t="s">
        <v>399</v>
      </c>
      <c r="AX18" s="1817" t="s">
        <v>399</v>
      </c>
      <c r="AY18" s="1817" t="s">
        <v>399</v>
      </c>
      <c r="AZ18" s="1817" t="s">
        <v>399</v>
      </c>
      <c r="BA18" s="1174"/>
      <c r="BB18" s="1853"/>
      <c r="BC18" s="1817" t="s">
        <v>399</v>
      </c>
      <c r="BD18" s="1817" t="s">
        <v>399</v>
      </c>
      <c r="BE18" s="669"/>
      <c r="BF18" s="1004"/>
      <c r="BG18" s="1465"/>
      <c r="BH18" s="1465"/>
      <c r="BI18" s="1465"/>
      <c r="BJ18" s="1465"/>
      <c r="BK18" s="1465"/>
      <c r="BL18" s="1465"/>
      <c r="BM18" s="1465"/>
      <c r="BN18" s="1465"/>
      <c r="BO18" s="1465"/>
    </row>
    <row r="19" spans="1:67" ht="42" customHeight="1" thickBot="1">
      <c r="A19" s="1188" t="s">
        <v>203</v>
      </c>
      <c r="B19" s="1824"/>
      <c r="C19" s="1840" t="s">
        <v>405</v>
      </c>
      <c r="D19" s="1831"/>
      <c r="E19" s="1607" t="s">
        <v>414</v>
      </c>
      <c r="F19" s="1875" t="s">
        <v>414</v>
      </c>
      <c r="G19" s="1607" t="s">
        <v>414</v>
      </c>
      <c r="H19" s="1434" t="s">
        <v>95</v>
      </c>
      <c r="I19" s="1179"/>
      <c r="J19" s="1188" t="s">
        <v>203</v>
      </c>
      <c r="K19" s="1805"/>
      <c r="L19" s="1916" t="s">
        <v>319</v>
      </c>
      <c r="M19" s="1924" t="s">
        <v>417</v>
      </c>
      <c r="N19" s="1916" t="s">
        <v>319</v>
      </c>
      <c r="O19" s="1916" t="s">
        <v>319</v>
      </c>
      <c r="P19" s="1916" t="s">
        <v>319</v>
      </c>
      <c r="Q19" s="1895"/>
      <c r="R19" s="1191"/>
      <c r="S19" s="1871" t="s">
        <v>184</v>
      </c>
      <c r="T19" s="1916" t="s">
        <v>319</v>
      </c>
      <c r="U19" s="1916" t="s">
        <v>319</v>
      </c>
      <c r="V19" s="1916" t="s">
        <v>319</v>
      </c>
      <c r="W19" s="1918" t="s">
        <v>319</v>
      </c>
      <c r="X19" s="1931">
        <v>13</v>
      </c>
      <c r="Y19" s="1805"/>
      <c r="Z19" s="1434" t="s">
        <v>421</v>
      </c>
      <c r="AA19" s="1434" t="s">
        <v>421</v>
      </c>
      <c r="AB19" s="1102" t="s">
        <v>319</v>
      </c>
      <c r="AC19" s="1102" t="s">
        <v>319</v>
      </c>
      <c r="AD19" s="1364" t="s">
        <v>91</v>
      </c>
      <c r="AE19" s="1434" t="s">
        <v>421</v>
      </c>
      <c r="AF19" s="1805"/>
      <c r="AG19" s="1102" t="s">
        <v>319</v>
      </c>
      <c r="AH19" s="1102" t="s">
        <v>319</v>
      </c>
      <c r="AI19" s="1102" t="s">
        <v>319</v>
      </c>
      <c r="AJ19" s="1894" t="s">
        <v>425</v>
      </c>
      <c r="AK19" s="1894" t="s">
        <v>425</v>
      </c>
      <c r="AL19" s="1894" t="s">
        <v>425</v>
      </c>
      <c r="AM19" s="1805"/>
      <c r="AN19" s="1102" t="s">
        <v>319</v>
      </c>
      <c r="AO19" s="1102" t="s">
        <v>319</v>
      </c>
      <c r="AP19" s="1188" t="s">
        <v>203</v>
      </c>
      <c r="AQ19" s="1102" t="s">
        <v>319</v>
      </c>
      <c r="AR19" s="1102" t="s">
        <v>319</v>
      </c>
      <c r="AS19" s="1102" t="s">
        <v>319</v>
      </c>
      <c r="AT19" s="1174"/>
      <c r="AU19" s="1853"/>
      <c r="AV19" s="1102" t="s">
        <v>319</v>
      </c>
      <c r="AW19" s="1102" t="s">
        <v>319</v>
      </c>
      <c r="AX19" s="1102" t="s">
        <v>319</v>
      </c>
      <c r="AY19" s="1102" t="s">
        <v>319</v>
      </c>
      <c r="AZ19" s="1102" t="s">
        <v>319</v>
      </c>
      <c r="BA19" s="1174"/>
      <c r="BB19" s="1853"/>
      <c r="BC19" s="1102" t="s">
        <v>319</v>
      </c>
      <c r="BD19" s="1102" t="s">
        <v>319</v>
      </c>
      <c r="BE19" s="669"/>
      <c r="BF19" s="1004"/>
      <c r="BG19" s="1465"/>
      <c r="BH19" s="1465"/>
      <c r="BI19" s="1465"/>
      <c r="BJ19" s="1465"/>
      <c r="BK19" s="1465"/>
      <c r="BL19" s="1465"/>
      <c r="BM19" s="1465"/>
      <c r="BN19" s="1465"/>
      <c r="BO19" s="1465"/>
    </row>
    <row r="20" spans="1:67" ht="42" customHeight="1" thickBot="1">
      <c r="A20" s="1327" t="s">
        <v>275</v>
      </c>
      <c r="B20" s="1802"/>
      <c r="C20" s="1842" t="s">
        <v>406</v>
      </c>
      <c r="D20" s="1858" t="s">
        <v>73</v>
      </c>
      <c r="E20" s="1607" t="s">
        <v>414</v>
      </c>
      <c r="F20" s="1875" t="s">
        <v>414</v>
      </c>
      <c r="G20" s="1607" t="s">
        <v>414</v>
      </c>
      <c r="H20" s="1873" t="s">
        <v>257</v>
      </c>
      <c r="I20" s="1824"/>
      <c r="J20" s="1327" t="s">
        <v>275</v>
      </c>
      <c r="K20" s="1805"/>
      <c r="L20" s="1917" t="s">
        <v>416</v>
      </c>
      <c r="M20" s="1912" t="s">
        <v>399</v>
      </c>
      <c r="N20" s="1912" t="s">
        <v>399</v>
      </c>
      <c r="O20" s="1912" t="s">
        <v>399</v>
      </c>
      <c r="P20" s="1899" t="s">
        <v>408</v>
      </c>
      <c r="Q20" s="1906"/>
      <c r="R20" s="1194"/>
      <c r="S20" s="1916" t="s">
        <v>319</v>
      </c>
      <c r="T20" s="1924" t="s">
        <v>417</v>
      </c>
      <c r="U20" s="1924" t="s">
        <v>417</v>
      </c>
      <c r="V20" s="1936"/>
      <c r="W20" s="1917" t="s">
        <v>423</v>
      </c>
      <c r="X20" s="1932">
        <v>14</v>
      </c>
      <c r="Y20" s="1805"/>
      <c r="Z20" s="1873" t="s">
        <v>257</v>
      </c>
      <c r="AA20" s="1102" t="s">
        <v>71</v>
      </c>
      <c r="AB20" s="1858" t="s">
        <v>73</v>
      </c>
      <c r="AC20" s="1924" t="s">
        <v>417</v>
      </c>
      <c r="AD20" s="1924" t="s">
        <v>417</v>
      </c>
      <c r="AE20" s="1858" t="s">
        <v>73</v>
      </c>
      <c r="AF20" s="1805"/>
      <c r="AG20" s="1858" t="s">
        <v>73</v>
      </c>
      <c r="AH20" s="1858" t="s">
        <v>73</v>
      </c>
      <c r="AI20" s="306"/>
      <c r="AJ20" s="1894" t="s">
        <v>425</v>
      </c>
      <c r="AK20" s="1894" t="s">
        <v>425</v>
      </c>
      <c r="AL20" s="1894" t="s">
        <v>425</v>
      </c>
      <c r="AM20" s="1805"/>
      <c r="AN20" s="1894" t="s">
        <v>425</v>
      </c>
      <c r="AO20" s="1894" t="s">
        <v>425</v>
      </c>
      <c r="AP20" s="1327" t="s">
        <v>275</v>
      </c>
      <c r="AQ20" s="1891" t="s">
        <v>114</v>
      </c>
      <c r="AR20" s="1891" t="s">
        <v>114</v>
      </c>
      <c r="AS20" s="1924" t="s">
        <v>417</v>
      </c>
      <c r="AT20" s="1174"/>
      <c r="AU20" s="1853"/>
      <c r="AV20" s="1852"/>
      <c r="AW20" s="1852"/>
      <c r="AX20" s="1852"/>
      <c r="AY20" s="1852"/>
      <c r="AZ20" s="1852"/>
      <c r="BA20" s="1174"/>
      <c r="BB20" s="1853"/>
      <c r="BC20" s="1852"/>
      <c r="BD20" s="1174"/>
      <c r="BE20" s="669"/>
      <c r="BF20" s="1004"/>
      <c r="BG20" s="1465"/>
      <c r="BH20" s="1465"/>
      <c r="BI20" s="1465"/>
      <c r="BJ20" s="1465"/>
      <c r="BK20" s="1465"/>
      <c r="BL20" s="1465"/>
      <c r="BM20" s="1465"/>
      <c r="BN20" s="1465"/>
      <c r="BO20" s="1465"/>
    </row>
    <row r="21" spans="1:67" ht="42" customHeight="1" thickBot="1">
      <c r="A21" s="1327" t="s">
        <v>280</v>
      </c>
      <c r="B21" s="1824"/>
      <c r="C21" s="1841"/>
      <c r="D21" s="1831"/>
      <c r="E21" s="1402" t="s">
        <v>87</v>
      </c>
      <c r="F21" s="1879" t="s">
        <v>87</v>
      </c>
      <c r="G21" s="1402" t="s">
        <v>87</v>
      </c>
      <c r="H21" s="1174"/>
      <c r="I21" s="1174"/>
      <c r="J21" s="1327" t="s">
        <v>280</v>
      </c>
      <c r="K21" s="1805"/>
      <c r="L21" s="1918" t="s">
        <v>319</v>
      </c>
      <c r="M21" s="1918" t="s">
        <v>319</v>
      </c>
      <c r="N21" s="1896" t="s">
        <v>422</v>
      </c>
      <c r="O21" s="1896" t="s">
        <v>422</v>
      </c>
      <c r="P21" s="1914" t="s">
        <v>319</v>
      </c>
      <c r="Q21" s="1900"/>
      <c r="R21" s="1191"/>
      <c r="S21" s="1936"/>
      <c r="T21" s="1918" t="s">
        <v>319</v>
      </c>
      <c r="U21" s="1918" t="s">
        <v>319</v>
      </c>
      <c r="V21" s="1918" t="s">
        <v>319</v>
      </c>
      <c r="W21" s="1918" t="s">
        <v>319</v>
      </c>
      <c r="X21" s="1935">
        <v>15</v>
      </c>
      <c r="Y21" s="1805"/>
      <c r="Z21" s="1102" t="s">
        <v>319</v>
      </c>
      <c r="AA21" s="856" t="s">
        <v>231</v>
      </c>
      <c r="AB21" s="1102" t="s">
        <v>319</v>
      </c>
      <c r="AC21" s="1102" t="s">
        <v>319</v>
      </c>
      <c r="AD21" s="306"/>
      <c r="AE21" s="306"/>
      <c r="AF21" s="1805"/>
      <c r="AG21" s="1102" t="s">
        <v>319</v>
      </c>
      <c r="AH21" s="1102" t="s">
        <v>319</v>
      </c>
      <c r="AI21" s="1102" t="s">
        <v>319</v>
      </c>
      <c r="AJ21" s="1102" t="s">
        <v>319</v>
      </c>
      <c r="AK21" s="1102" t="s">
        <v>319</v>
      </c>
      <c r="AL21" s="306"/>
      <c r="AM21" s="1805"/>
      <c r="AN21" s="1102" t="s">
        <v>319</v>
      </c>
      <c r="AO21" s="1102" t="s">
        <v>319</v>
      </c>
      <c r="AP21" s="1327" t="s">
        <v>280</v>
      </c>
      <c r="AQ21" s="1102" t="s">
        <v>319</v>
      </c>
      <c r="AR21" s="1102" t="s">
        <v>319</v>
      </c>
      <c r="AS21" s="1102" t="s">
        <v>319</v>
      </c>
      <c r="AT21" s="1174"/>
      <c r="AU21" s="1853"/>
      <c r="AV21" s="1102" t="s">
        <v>319</v>
      </c>
      <c r="AW21" s="1102" t="s">
        <v>319</v>
      </c>
      <c r="AX21" s="1102" t="s">
        <v>319</v>
      </c>
      <c r="AY21" s="1102" t="s">
        <v>319</v>
      </c>
      <c r="AZ21" s="1102" t="s">
        <v>319</v>
      </c>
      <c r="BA21" s="1174"/>
      <c r="BB21" s="1853"/>
      <c r="BC21" s="1102" t="s">
        <v>319</v>
      </c>
      <c r="BD21" s="1102" t="s">
        <v>319</v>
      </c>
      <c r="BE21" s="669" t="s">
        <v>202</v>
      </c>
      <c r="BF21" s="1004"/>
      <c r="BG21" s="1940"/>
      <c r="BH21" s="1940"/>
      <c r="BI21" s="1940"/>
      <c r="BJ21" s="1940"/>
      <c r="BK21" s="1940"/>
      <c r="BL21" s="1940"/>
      <c r="BM21" s="1940"/>
      <c r="BN21" s="1940"/>
      <c r="BO21" s="1940"/>
    </row>
    <row r="22" spans="1:67" ht="42" customHeight="1" thickBot="1">
      <c r="A22" s="1326" t="s">
        <v>340</v>
      </c>
      <c r="B22" s="1174"/>
      <c r="C22" s="1707"/>
      <c r="D22" s="1831"/>
      <c r="E22" s="1102" t="s">
        <v>319</v>
      </c>
      <c r="F22" s="1880" t="s">
        <v>319</v>
      </c>
      <c r="G22" s="1102" t="s">
        <v>319</v>
      </c>
      <c r="H22" s="1102" t="s">
        <v>319</v>
      </c>
      <c r="I22" s="1174"/>
      <c r="J22" s="1326" t="s">
        <v>340</v>
      </c>
      <c r="K22" s="1805"/>
      <c r="L22" s="1916" t="s">
        <v>319</v>
      </c>
      <c r="M22" s="1916" t="s">
        <v>319</v>
      </c>
      <c r="N22" s="1916" t="s">
        <v>319</v>
      </c>
      <c r="O22" s="1916" t="s">
        <v>319</v>
      </c>
      <c r="P22" s="1916" t="s">
        <v>319</v>
      </c>
      <c r="Q22" s="1914" t="s">
        <v>319</v>
      </c>
      <c r="R22" s="745"/>
      <c r="S22" s="1916" t="s">
        <v>319</v>
      </c>
      <c r="T22" s="1916" t="s">
        <v>319</v>
      </c>
      <c r="U22" s="1916" t="s">
        <v>319</v>
      </c>
      <c r="V22" s="1916" t="s">
        <v>319</v>
      </c>
      <c r="W22" s="1916" t="s">
        <v>319</v>
      </c>
      <c r="X22" s="1933">
        <v>16</v>
      </c>
      <c r="Y22" s="1805"/>
      <c r="Z22" s="1102" t="s">
        <v>319</v>
      </c>
      <c r="AA22" s="1102" t="s">
        <v>319</v>
      </c>
      <c r="AB22" s="1102" t="s">
        <v>319</v>
      </c>
      <c r="AC22" s="1102" t="s">
        <v>319</v>
      </c>
      <c r="AD22" s="306"/>
      <c r="AE22" s="306"/>
      <c r="AF22" s="1805"/>
      <c r="AG22" s="1102" t="s">
        <v>319</v>
      </c>
      <c r="AH22" s="1102" t="s">
        <v>319</v>
      </c>
      <c r="AI22" s="1102" t="s">
        <v>319</v>
      </c>
      <c r="AJ22" s="1102" t="s">
        <v>319</v>
      </c>
      <c r="AK22" s="1102" t="s">
        <v>319</v>
      </c>
      <c r="AL22" s="306"/>
      <c r="AM22" s="1805"/>
      <c r="AN22" s="1102" t="s">
        <v>319</v>
      </c>
      <c r="AO22" s="1102" t="s">
        <v>319</v>
      </c>
      <c r="AP22" s="1326" t="s">
        <v>340</v>
      </c>
      <c r="AQ22" s="1102" t="s">
        <v>319</v>
      </c>
      <c r="AR22" s="1102" t="s">
        <v>319</v>
      </c>
      <c r="AS22" s="1102" t="s">
        <v>319</v>
      </c>
      <c r="AT22" s="1174"/>
      <c r="AU22" s="1853"/>
      <c r="AV22" s="1102" t="s">
        <v>319</v>
      </c>
      <c r="AW22" s="1102" t="s">
        <v>319</v>
      </c>
      <c r="AX22" s="1102" t="s">
        <v>319</v>
      </c>
      <c r="AY22" s="1102" t="s">
        <v>319</v>
      </c>
      <c r="AZ22" s="1102" t="s">
        <v>319</v>
      </c>
      <c r="BA22" s="1174"/>
      <c r="BB22" s="1853"/>
      <c r="BC22" s="1102" t="s">
        <v>319</v>
      </c>
      <c r="BD22" s="1102" t="s">
        <v>319</v>
      </c>
      <c r="BE22" s="1946" t="s">
        <v>202</v>
      </c>
      <c r="BF22" s="1947" t="s">
        <v>271</v>
      </c>
      <c r="BG22" s="1948"/>
      <c r="BH22" s="1948"/>
      <c r="BI22" s="1948"/>
      <c r="BJ22" s="1948"/>
      <c r="BK22" s="1948"/>
      <c r="BL22" s="1948"/>
      <c r="BM22" s="1948"/>
      <c r="BN22" s="1948"/>
      <c r="BO22" s="1949"/>
    </row>
    <row r="23" spans="1:67" ht="42" customHeight="1">
      <c r="A23" s="1327"/>
      <c r="B23" s="1174"/>
      <c r="C23" s="1707"/>
      <c r="D23" s="1831"/>
      <c r="E23" s="1174"/>
      <c r="F23" s="1174"/>
      <c r="G23" s="1174"/>
      <c r="H23" s="1174"/>
      <c r="I23" s="1174"/>
      <c r="J23" s="1327"/>
      <c r="K23" s="1805"/>
      <c r="L23" s="306"/>
      <c r="M23" s="306"/>
      <c r="N23" s="306"/>
      <c r="O23" s="306"/>
      <c r="P23" s="306"/>
      <c r="Q23" s="767"/>
      <c r="R23" s="1805"/>
      <c r="S23" s="306"/>
      <c r="T23" s="306"/>
      <c r="U23" s="306"/>
      <c r="V23" s="306"/>
      <c r="W23" s="306"/>
      <c r="X23" s="306"/>
      <c r="Y23" s="1805"/>
      <c r="Z23" s="306"/>
      <c r="AA23" s="306"/>
      <c r="AB23" s="306"/>
      <c r="AC23" s="306"/>
      <c r="AD23" s="306"/>
      <c r="AE23" s="306"/>
      <c r="AF23" s="1805"/>
      <c r="AG23" s="306"/>
      <c r="AH23" s="306"/>
      <c r="AI23" s="306"/>
      <c r="AJ23" s="306"/>
      <c r="AK23" s="306"/>
      <c r="AL23" s="306"/>
      <c r="AM23" s="1805"/>
      <c r="AN23" s="306"/>
      <c r="AO23" s="306"/>
      <c r="AP23" s="1327"/>
      <c r="AQ23" s="1851"/>
      <c r="AR23" s="1852"/>
      <c r="AS23" s="1852"/>
      <c r="AT23" s="1174"/>
      <c r="AU23" s="1853"/>
      <c r="AV23" s="1852"/>
      <c r="AW23" s="1852"/>
      <c r="AX23" s="1852"/>
      <c r="AY23" s="1852"/>
      <c r="AZ23" s="1852"/>
      <c r="BA23" s="1174"/>
      <c r="BB23" s="1853"/>
      <c r="BC23" s="1852"/>
      <c r="BD23" s="1174"/>
      <c r="BE23" s="1946"/>
      <c r="BF23" s="1950"/>
      <c r="BG23" s="1951"/>
      <c r="BH23" s="1951"/>
      <c r="BI23" s="1951"/>
      <c r="BJ23" s="1951"/>
      <c r="BK23" s="1951"/>
      <c r="BL23" s="1951"/>
      <c r="BM23" s="1951"/>
      <c r="BN23" s="1951"/>
      <c r="BO23" s="1952"/>
    </row>
    <row r="24" spans="1:67" ht="42" customHeight="1" thickBot="1">
      <c r="A24" s="667" t="s">
        <v>88</v>
      </c>
      <c r="B24" s="1824"/>
      <c r="C24" s="1832"/>
      <c r="D24" s="1831"/>
      <c r="E24" s="1174"/>
      <c r="F24" s="1174"/>
      <c r="G24" s="1174"/>
      <c r="H24" s="1174"/>
      <c r="I24" s="1174"/>
      <c r="J24" s="667" t="s">
        <v>88</v>
      </c>
      <c r="K24" s="1805"/>
      <c r="L24" s="306"/>
      <c r="M24" s="306"/>
      <c r="N24" s="306"/>
      <c r="O24" s="306"/>
      <c r="P24" s="306"/>
      <c r="Q24" s="306"/>
      <c r="R24" s="1805"/>
      <c r="S24" s="306"/>
      <c r="T24" s="306"/>
      <c r="U24" s="306"/>
      <c r="V24" s="306"/>
      <c r="W24" s="306"/>
      <c r="X24" s="1840"/>
      <c r="Y24" s="1805"/>
      <c r="Z24" s="306"/>
      <c r="AA24" s="306"/>
      <c r="AB24" s="306"/>
      <c r="AC24" s="306"/>
      <c r="AD24" s="306"/>
      <c r="AE24" s="306"/>
      <c r="AF24" s="1805"/>
      <c r="AG24" s="306"/>
      <c r="AH24" s="306"/>
      <c r="AI24" s="306"/>
      <c r="AJ24" s="306"/>
      <c r="AK24" s="306"/>
      <c r="AL24" s="306"/>
      <c r="AM24" s="1805"/>
      <c r="AN24" s="306"/>
      <c r="AO24" s="306"/>
      <c r="AP24" s="667" t="s">
        <v>88</v>
      </c>
      <c r="AQ24" s="640"/>
      <c r="AR24" s="1848"/>
      <c r="AS24" s="1852"/>
      <c r="AT24" s="1174"/>
      <c r="AU24" s="1853"/>
      <c r="AV24" s="1852"/>
      <c r="AW24" s="1852"/>
      <c r="AX24" s="1852"/>
      <c r="AY24" s="1852"/>
      <c r="AZ24" s="1852"/>
      <c r="BA24" s="1174"/>
      <c r="BB24" s="1853"/>
      <c r="BC24" s="1852"/>
      <c r="BD24" s="1174"/>
      <c r="BE24" s="669" t="s">
        <v>202</v>
      </c>
      <c r="BF24" s="1953"/>
      <c r="BG24" s="1954"/>
      <c r="BH24" s="1954"/>
      <c r="BI24" s="1954"/>
      <c r="BJ24" s="1954"/>
      <c r="BK24" s="1954"/>
      <c r="BL24" s="1954"/>
      <c r="BM24" s="1954"/>
      <c r="BN24" s="1954"/>
      <c r="BO24" s="1955"/>
    </row>
    <row r="25" spans="1:67" ht="13.5" customHeight="1">
      <c r="A25" s="1941">
        <v>2</v>
      </c>
      <c r="B25" s="1785" t="s">
        <v>11</v>
      </c>
      <c r="C25" s="1785" t="s">
        <v>12</v>
      </c>
      <c r="D25" s="1785" t="s">
        <v>13</v>
      </c>
      <c r="E25" s="1785" t="s">
        <v>14</v>
      </c>
      <c r="F25" s="1785" t="s">
        <v>6</v>
      </c>
      <c r="G25" s="1786" t="s">
        <v>9</v>
      </c>
      <c r="H25" s="1786" t="s">
        <v>15</v>
      </c>
      <c r="I25" s="1786" t="s">
        <v>16</v>
      </c>
      <c r="J25" s="1944">
        <v>3</v>
      </c>
      <c r="K25" s="1810" t="s">
        <v>243</v>
      </c>
      <c r="L25" s="1810" t="s">
        <v>244</v>
      </c>
      <c r="M25" s="1810" t="s">
        <v>245</v>
      </c>
      <c r="N25" s="1810" t="s">
        <v>246</v>
      </c>
      <c r="O25" s="1811" t="s">
        <v>247</v>
      </c>
      <c r="P25" s="1812" t="s">
        <v>248</v>
      </c>
      <c r="Q25" s="1810" t="s">
        <v>249</v>
      </c>
      <c r="R25" s="1810" t="s">
        <v>250</v>
      </c>
      <c r="S25" s="1810" t="s">
        <v>198</v>
      </c>
      <c r="T25" s="1810" t="s">
        <v>251</v>
      </c>
      <c r="U25" s="1810" t="s">
        <v>252</v>
      </c>
      <c r="V25" s="1810" t="s">
        <v>253</v>
      </c>
      <c r="W25" s="1810" t="s">
        <v>254</v>
      </c>
      <c r="X25" s="1864" t="s">
        <v>255</v>
      </c>
      <c r="Y25" s="1813" t="s">
        <v>32</v>
      </c>
      <c r="Z25" s="1786" t="s">
        <v>33</v>
      </c>
      <c r="AA25" s="1786" t="s">
        <v>34</v>
      </c>
      <c r="AB25" s="1786" t="s">
        <v>35</v>
      </c>
      <c r="AC25" s="1786" t="s">
        <v>36</v>
      </c>
      <c r="AD25" s="1814" t="s">
        <v>37</v>
      </c>
      <c r="AE25" s="1865" t="s">
        <v>11</v>
      </c>
      <c r="AF25" s="1785" t="s">
        <v>12</v>
      </c>
      <c r="AG25" s="1785" t="s">
        <v>13</v>
      </c>
      <c r="AH25" s="1785" t="s">
        <v>14</v>
      </c>
      <c r="AI25" s="1785" t="s">
        <v>6</v>
      </c>
      <c r="AJ25" s="1786" t="s">
        <v>9</v>
      </c>
      <c r="AK25" s="1786" t="s">
        <v>15</v>
      </c>
      <c r="AL25" s="1786" t="s">
        <v>16</v>
      </c>
      <c r="AM25" s="1786" t="s">
        <v>17</v>
      </c>
      <c r="AN25" s="1786" t="s">
        <v>18</v>
      </c>
      <c r="AO25" s="1786" t="s">
        <v>166</v>
      </c>
      <c r="AP25" s="1944">
        <v>4</v>
      </c>
      <c r="AQ25" s="1788" t="s">
        <v>243</v>
      </c>
      <c r="AR25" s="1789" t="s">
        <v>244</v>
      </c>
      <c r="AS25" s="1789" t="s">
        <v>245</v>
      </c>
      <c r="AT25" s="1789" t="s">
        <v>246</v>
      </c>
      <c r="AU25" s="1789" t="s">
        <v>247</v>
      </c>
      <c r="AV25" s="1789" t="s">
        <v>248</v>
      </c>
      <c r="AW25" s="1789" t="s">
        <v>249</v>
      </c>
      <c r="AX25" s="1791" t="s">
        <v>250</v>
      </c>
      <c r="AY25" s="1792" t="s">
        <v>198</v>
      </c>
      <c r="AZ25" s="1793" t="s">
        <v>251</v>
      </c>
      <c r="BA25" s="1789" t="s">
        <v>252</v>
      </c>
      <c r="BB25" s="1789" t="s">
        <v>253</v>
      </c>
      <c r="BC25" s="1789" t="s">
        <v>254</v>
      </c>
      <c r="BD25" s="1815" t="s">
        <v>255</v>
      </c>
    </row>
    <row r="26" spans="1:67" ht="13.5" customHeight="1" thickBot="1">
      <c r="A26" s="1942"/>
      <c r="B26" s="678" t="s">
        <v>41</v>
      </c>
      <c r="C26" s="678" t="s">
        <v>42</v>
      </c>
      <c r="D26" s="678" t="s">
        <v>43</v>
      </c>
      <c r="E26" s="678" t="s">
        <v>44</v>
      </c>
      <c r="F26" s="678" t="s">
        <v>38</v>
      </c>
      <c r="G26" s="678" t="s">
        <v>39</v>
      </c>
      <c r="H26" s="678" t="s">
        <v>40</v>
      </c>
      <c r="I26" s="101" t="s">
        <v>41</v>
      </c>
      <c r="J26" s="1945"/>
      <c r="K26" s="678" t="s">
        <v>42</v>
      </c>
      <c r="L26" s="678" t="s">
        <v>43</v>
      </c>
      <c r="M26" s="678" t="s">
        <v>44</v>
      </c>
      <c r="N26" s="678" t="s">
        <v>38</v>
      </c>
      <c r="O26" s="678" t="s">
        <v>39</v>
      </c>
      <c r="P26" s="678" t="s">
        <v>40</v>
      </c>
      <c r="Q26" s="101" t="s">
        <v>41</v>
      </c>
      <c r="R26" s="678" t="s">
        <v>42</v>
      </c>
      <c r="S26" s="678" t="s">
        <v>43</v>
      </c>
      <c r="T26" s="678" t="s">
        <v>44</v>
      </c>
      <c r="U26" s="678" t="s">
        <v>38</v>
      </c>
      <c r="V26" s="678" t="s">
        <v>39</v>
      </c>
      <c r="W26" s="678" t="s">
        <v>40</v>
      </c>
      <c r="X26" s="101" t="s">
        <v>41</v>
      </c>
      <c r="Y26" s="678" t="s">
        <v>42</v>
      </c>
      <c r="Z26" s="678" t="s">
        <v>43</v>
      </c>
      <c r="AA26" s="678" t="s">
        <v>44</v>
      </c>
      <c r="AB26" s="678" t="s">
        <v>38</v>
      </c>
      <c r="AC26" s="678" t="s">
        <v>39</v>
      </c>
      <c r="AD26" s="678" t="s">
        <v>40</v>
      </c>
      <c r="AE26" s="101" t="s">
        <v>41</v>
      </c>
      <c r="AF26" s="678" t="s">
        <v>42</v>
      </c>
      <c r="AG26" s="678" t="s">
        <v>43</v>
      </c>
      <c r="AH26" s="678" t="s">
        <v>44</v>
      </c>
      <c r="AI26" s="678" t="s">
        <v>38</v>
      </c>
      <c r="AJ26" s="678" t="s">
        <v>39</v>
      </c>
      <c r="AK26" s="678" t="s">
        <v>40</v>
      </c>
      <c r="AL26" s="101" t="s">
        <v>41</v>
      </c>
      <c r="AM26" s="678" t="s">
        <v>42</v>
      </c>
      <c r="AN26" s="678" t="s">
        <v>43</v>
      </c>
      <c r="AO26" s="678" t="s">
        <v>44</v>
      </c>
      <c r="AP26" s="1945"/>
      <c r="AQ26" s="678" t="s">
        <v>38</v>
      </c>
      <c r="AR26" s="678" t="s">
        <v>39</v>
      </c>
      <c r="AS26" s="678" t="s">
        <v>40</v>
      </c>
      <c r="AT26" s="101" t="s">
        <v>41</v>
      </c>
      <c r="AU26" s="678" t="s">
        <v>42</v>
      </c>
      <c r="AV26" s="678" t="s">
        <v>43</v>
      </c>
      <c r="AW26" s="678" t="s">
        <v>44</v>
      </c>
      <c r="AX26" s="678" t="s">
        <v>38</v>
      </c>
      <c r="AY26" s="678" t="s">
        <v>39</v>
      </c>
      <c r="AZ26" s="678" t="s">
        <v>40</v>
      </c>
      <c r="BA26" s="101" t="s">
        <v>41</v>
      </c>
      <c r="BB26" s="678" t="s">
        <v>42</v>
      </c>
      <c r="BC26" s="678" t="s">
        <v>43</v>
      </c>
      <c r="BD26" s="678" t="s">
        <v>44</v>
      </c>
    </row>
    <row r="27" spans="1:67" ht="13.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BC27" s="22"/>
    </row>
    <row r="28" spans="1:67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BC28" s="22"/>
    </row>
    <row r="29" spans="1:67" ht="13.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BC29" s="22"/>
    </row>
    <row r="30" spans="1:67" ht="13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BC30" s="22"/>
    </row>
    <row r="31" spans="1:67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BC31" s="22"/>
    </row>
    <row r="32" spans="1:67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BC32" s="22"/>
    </row>
    <row r="33" spans="1:55" ht="13.5" customHeight="1">
      <c r="B33" s="22"/>
      <c r="C33" s="22"/>
      <c r="D33" s="22"/>
      <c r="E33" s="22"/>
      <c r="F33" s="22"/>
      <c r="G33" s="22"/>
      <c r="H33" s="22"/>
      <c r="I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BC33" s="22"/>
    </row>
    <row r="34" spans="1:55" ht="13.5" customHeight="1">
      <c r="B34" s="22"/>
      <c r="C34" s="22"/>
      <c r="D34" s="22"/>
      <c r="E34" s="22"/>
      <c r="F34" s="22"/>
      <c r="G34" s="22"/>
      <c r="H34" s="22"/>
      <c r="I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BC34" s="22"/>
    </row>
    <row r="35" spans="1:55" ht="13.5" customHeight="1">
      <c r="B35" s="22"/>
      <c r="C35" s="22"/>
      <c r="D35" s="22"/>
      <c r="E35" s="22"/>
      <c r="F35" s="22"/>
      <c r="G35" s="22"/>
      <c r="H35" s="22"/>
      <c r="I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BC35" s="22"/>
    </row>
    <row r="36" spans="1:55" ht="13.5" customHeight="1">
      <c r="B36" s="22"/>
      <c r="C36" s="22"/>
      <c r="D36" s="22"/>
      <c r="E36" s="22"/>
      <c r="F36" s="22"/>
      <c r="G36" s="22"/>
      <c r="H36" s="22"/>
      <c r="I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BC36" s="22"/>
    </row>
    <row r="37" spans="1:55" ht="13.5" customHeight="1">
      <c r="A37" s="263"/>
      <c r="B37" s="22"/>
      <c r="C37" s="22"/>
      <c r="D37" s="22"/>
      <c r="E37" s="22"/>
      <c r="F37" s="22"/>
      <c r="G37" s="22"/>
      <c r="H37" s="22"/>
      <c r="I37" s="22"/>
      <c r="J37" s="263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BC37" s="22"/>
    </row>
    <row r="38" spans="1:55" ht="13.5" customHeight="1">
      <c r="A38" s="263"/>
      <c r="B38" s="22"/>
      <c r="C38" s="22"/>
      <c r="D38" s="22"/>
      <c r="E38" s="22"/>
      <c r="F38" s="22"/>
      <c r="G38" s="22"/>
      <c r="H38" s="22"/>
      <c r="I38" s="22"/>
      <c r="J38" s="263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BC38" s="22"/>
    </row>
    <row r="39" spans="1:55" ht="13.5" customHeight="1">
      <c r="A39" s="263"/>
      <c r="B39" s="22"/>
      <c r="C39" s="22"/>
      <c r="D39" s="22"/>
      <c r="E39" s="22"/>
      <c r="F39" s="22"/>
      <c r="G39" s="22"/>
      <c r="H39" s="22"/>
      <c r="I39" s="22"/>
      <c r="J39" s="263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BC39" s="22"/>
    </row>
    <row r="40" spans="1:55" ht="13.5" customHeight="1">
      <c r="A40" s="263"/>
      <c r="B40" s="22"/>
      <c r="C40" s="22"/>
      <c r="D40" s="22"/>
      <c r="E40" s="22"/>
      <c r="F40" s="22"/>
      <c r="G40" s="22"/>
      <c r="H40" s="22"/>
      <c r="I40" s="22"/>
      <c r="J40" s="26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BC40" s="22"/>
    </row>
    <row r="41" spans="1:55" ht="13.5" customHeight="1">
      <c r="A41" s="263"/>
      <c r="B41" s="22"/>
      <c r="C41" s="22"/>
      <c r="D41" s="22"/>
      <c r="E41" s="22"/>
      <c r="F41" s="22"/>
      <c r="G41" s="22"/>
      <c r="H41" s="22"/>
      <c r="I41" s="22"/>
      <c r="J41" s="263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BC41" s="22"/>
    </row>
    <row r="42" spans="1:55" ht="13.5" customHeight="1">
      <c r="A42" s="263"/>
      <c r="B42" s="22"/>
      <c r="C42" s="22"/>
      <c r="D42" s="22"/>
      <c r="E42" s="22"/>
      <c r="F42" s="22"/>
      <c r="G42" s="22"/>
      <c r="H42" s="22"/>
      <c r="I42" s="22"/>
      <c r="J42" s="263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BC42" s="22"/>
    </row>
    <row r="43" spans="1:55" ht="13.5" customHeight="1">
      <c r="A43" s="263"/>
      <c r="B43" s="22"/>
      <c r="C43" s="22"/>
      <c r="D43" s="22"/>
      <c r="E43" s="22"/>
      <c r="F43" s="22"/>
      <c r="G43" s="22"/>
      <c r="H43" s="22"/>
      <c r="I43" s="22"/>
      <c r="J43" s="263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BC43" s="22"/>
    </row>
    <row r="44" spans="1:55" ht="13.5" customHeight="1">
      <c r="A44" s="263"/>
      <c r="B44" s="22"/>
      <c r="C44" s="22"/>
      <c r="D44" s="22"/>
      <c r="E44" s="22"/>
      <c r="F44" s="22"/>
      <c r="G44" s="22"/>
      <c r="H44" s="22"/>
      <c r="I44" s="22"/>
      <c r="J44" s="263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BC44" s="22"/>
    </row>
    <row r="45" spans="1:55" ht="13.5" customHeight="1">
      <c r="A45" s="263"/>
      <c r="B45" s="22"/>
      <c r="C45" s="22"/>
      <c r="D45" s="22"/>
      <c r="E45" s="22"/>
      <c r="F45" s="22"/>
      <c r="G45" s="22"/>
      <c r="H45" s="22"/>
      <c r="I45" s="22"/>
      <c r="J45" s="263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BC45" s="22"/>
    </row>
    <row r="46" spans="1:55" ht="13.5" customHeight="1">
      <c r="A46" s="263"/>
      <c r="B46" s="22"/>
      <c r="C46" s="22"/>
      <c r="D46" s="22"/>
      <c r="E46" s="22"/>
      <c r="F46" s="22"/>
      <c r="G46" s="22"/>
      <c r="H46" s="22"/>
      <c r="I46" s="22"/>
      <c r="J46" s="263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BC46" s="22"/>
    </row>
    <row r="47" spans="1:55" ht="13.5" customHeight="1">
      <c r="A47" s="263"/>
      <c r="B47" s="22"/>
      <c r="C47" s="22"/>
      <c r="D47" s="22"/>
      <c r="E47" s="22"/>
      <c r="F47" s="22"/>
      <c r="G47" s="22"/>
      <c r="H47" s="22"/>
      <c r="I47" s="22"/>
      <c r="J47" s="263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BC47" s="22"/>
    </row>
    <row r="48" spans="1:55" ht="13.5" customHeight="1">
      <c r="A48" s="263"/>
      <c r="B48" s="22"/>
      <c r="C48" s="22"/>
      <c r="D48" s="22"/>
      <c r="E48" s="22"/>
      <c r="F48" s="22"/>
      <c r="G48" s="22"/>
      <c r="H48" s="22"/>
      <c r="I48" s="22"/>
      <c r="J48" s="263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BC48" s="22"/>
    </row>
    <row r="49" spans="1:55" ht="13.5" customHeight="1">
      <c r="A49" s="263"/>
      <c r="B49" s="22"/>
      <c r="C49" s="22"/>
      <c r="D49" s="22"/>
      <c r="E49" s="22"/>
      <c r="F49" s="22"/>
      <c r="G49" s="22"/>
      <c r="H49" s="22"/>
      <c r="I49" s="22"/>
      <c r="J49" s="263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BC49" s="22"/>
    </row>
    <row r="50" spans="1:55" ht="13.5" customHeight="1">
      <c r="A50" s="263"/>
      <c r="B50" s="22"/>
      <c r="C50" s="22"/>
      <c r="D50" s="22"/>
      <c r="E50" s="22"/>
      <c r="F50" s="22"/>
      <c r="G50" s="22"/>
      <c r="H50" s="22"/>
      <c r="I50" s="22"/>
      <c r="J50" s="263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BC50" s="22"/>
    </row>
    <row r="51" spans="1:55" ht="13.5" customHeight="1">
      <c r="A51" s="263"/>
      <c r="B51" s="22"/>
      <c r="C51" s="22"/>
      <c r="D51" s="22"/>
      <c r="E51" s="22"/>
      <c r="F51" s="22"/>
      <c r="G51" s="22"/>
      <c r="H51" s="22"/>
      <c r="I51" s="22"/>
      <c r="J51" s="263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BC51" s="22"/>
    </row>
    <row r="52" spans="1:55" ht="13.5" customHeight="1">
      <c r="A52" s="263"/>
      <c r="B52" s="22"/>
      <c r="C52" s="22"/>
      <c r="D52" s="22"/>
      <c r="E52" s="22"/>
      <c r="F52" s="22"/>
      <c r="G52" s="22"/>
      <c r="H52" s="22"/>
      <c r="I52" s="22"/>
      <c r="J52" s="263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BC52" s="22"/>
    </row>
    <row r="53" spans="1:55" ht="13.5" customHeight="1">
      <c r="A53" s="263"/>
      <c r="B53" s="22"/>
      <c r="C53" s="22"/>
      <c r="D53" s="22"/>
      <c r="E53" s="22"/>
      <c r="F53" s="22"/>
      <c r="G53" s="22"/>
      <c r="H53" s="22"/>
      <c r="I53" s="22"/>
      <c r="J53" s="263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BC53" s="22"/>
    </row>
    <row r="54" spans="1:55" ht="13.5" customHeight="1">
      <c r="A54" s="263"/>
      <c r="B54" s="22"/>
      <c r="C54" s="22"/>
      <c r="D54" s="22"/>
      <c r="E54" s="22"/>
      <c r="F54" s="22"/>
      <c r="G54" s="22"/>
      <c r="H54" s="22"/>
      <c r="I54" s="22"/>
      <c r="J54" s="263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BC54" s="22"/>
    </row>
    <row r="55" spans="1:55" ht="13.5" customHeight="1">
      <c r="A55" s="263"/>
      <c r="B55" s="22"/>
      <c r="C55" s="22"/>
      <c r="D55" s="22"/>
      <c r="E55" s="22"/>
      <c r="F55" s="22"/>
      <c r="G55" s="22"/>
      <c r="H55" s="22"/>
      <c r="I55" s="22"/>
      <c r="J55" s="263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BC55" s="22"/>
    </row>
    <row r="56" spans="1:55" ht="13.5" customHeight="1">
      <c r="A56" s="263"/>
      <c r="B56" s="22"/>
      <c r="C56" s="22"/>
      <c r="D56" s="22"/>
      <c r="E56" s="22"/>
      <c r="F56" s="22"/>
      <c r="G56" s="22"/>
      <c r="H56" s="22"/>
      <c r="I56" s="22"/>
      <c r="J56" s="263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BC56" s="22"/>
    </row>
    <row r="57" spans="1:55" ht="13.5" customHeight="1">
      <c r="A57" s="263"/>
      <c r="B57" s="22"/>
      <c r="C57" s="22"/>
      <c r="D57" s="22"/>
      <c r="E57" s="22"/>
      <c r="F57" s="22"/>
      <c r="G57" s="22"/>
      <c r="H57" s="22"/>
      <c r="I57" s="22"/>
      <c r="J57" s="263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BC57" s="22"/>
    </row>
    <row r="58" spans="1:55" ht="13.5" customHeight="1">
      <c r="A58" s="263"/>
      <c r="B58" s="22"/>
      <c r="C58" s="22"/>
      <c r="D58" s="22"/>
      <c r="E58" s="22"/>
      <c r="F58" s="22"/>
      <c r="G58" s="22"/>
      <c r="H58" s="22"/>
      <c r="I58" s="22"/>
      <c r="J58" s="263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BC58" s="22"/>
    </row>
    <row r="59" spans="1:55" ht="13.5" customHeight="1">
      <c r="A59" s="263"/>
      <c r="B59" s="22"/>
      <c r="C59" s="22"/>
      <c r="D59" s="22"/>
      <c r="E59" s="22"/>
      <c r="F59" s="22"/>
      <c r="G59" s="22"/>
      <c r="H59" s="22"/>
      <c r="I59" s="22"/>
      <c r="J59" s="263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BC59" s="22"/>
    </row>
    <row r="60" spans="1:55" ht="13.5" customHeight="1">
      <c r="A60" s="263"/>
      <c r="B60" s="22"/>
      <c r="C60" s="22"/>
      <c r="D60" s="22"/>
      <c r="E60" s="22"/>
      <c r="F60" s="22"/>
      <c r="G60" s="22"/>
      <c r="H60" s="22"/>
      <c r="I60" s="22"/>
      <c r="J60" s="263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BC60" s="22"/>
    </row>
    <row r="61" spans="1:55" ht="13.5" customHeight="1">
      <c r="A61" s="263"/>
      <c r="B61" s="22"/>
      <c r="C61" s="22"/>
      <c r="D61" s="22"/>
      <c r="E61" s="22"/>
      <c r="F61" s="22"/>
      <c r="G61" s="22"/>
      <c r="H61" s="22"/>
      <c r="I61" s="22"/>
      <c r="J61" s="263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BC61" s="22"/>
    </row>
    <row r="62" spans="1:55" ht="13.5" customHeight="1">
      <c r="A62" s="263"/>
      <c r="B62" s="22"/>
      <c r="C62" s="22"/>
      <c r="D62" s="22"/>
      <c r="E62" s="22"/>
      <c r="F62" s="22"/>
      <c r="G62" s="22"/>
      <c r="H62" s="22"/>
      <c r="I62" s="22"/>
      <c r="J62" s="263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BC62" s="22"/>
    </row>
    <row r="63" spans="1:55" ht="13.5" customHeight="1">
      <c r="A63" s="263"/>
      <c r="B63" s="22"/>
      <c r="C63" s="22"/>
      <c r="D63" s="22"/>
      <c r="E63" s="22"/>
      <c r="F63" s="22"/>
      <c r="G63" s="22"/>
      <c r="H63" s="22"/>
      <c r="I63" s="22"/>
      <c r="J63" s="263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BC63" s="22"/>
    </row>
    <row r="64" spans="1:55" ht="13.5" customHeight="1">
      <c r="A64" s="263"/>
      <c r="B64" s="22"/>
      <c r="C64" s="22"/>
      <c r="D64" s="22"/>
      <c r="E64" s="22"/>
      <c r="F64" s="22"/>
      <c r="G64" s="22"/>
      <c r="H64" s="22"/>
      <c r="I64" s="22"/>
      <c r="J64" s="263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BC64" s="22"/>
    </row>
    <row r="65" spans="1:55" ht="13.5" customHeight="1">
      <c r="A65" s="263"/>
      <c r="B65" s="22"/>
      <c r="C65" s="22"/>
      <c r="D65" s="22"/>
      <c r="E65" s="22"/>
      <c r="F65" s="22"/>
      <c r="G65" s="22"/>
      <c r="H65" s="22"/>
      <c r="I65" s="22"/>
      <c r="J65" s="263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BC65" s="22"/>
    </row>
    <row r="66" spans="1:55" ht="13.5" customHeight="1">
      <c r="A66" s="263"/>
      <c r="B66" s="22"/>
      <c r="C66" s="22"/>
      <c r="D66" s="22"/>
      <c r="E66" s="22"/>
      <c r="F66" s="22"/>
      <c r="G66" s="22"/>
      <c r="H66" s="22"/>
      <c r="I66" s="22"/>
      <c r="J66" s="263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BC66" s="22"/>
    </row>
    <row r="67" spans="1:55" ht="13.5" customHeight="1">
      <c r="A67" s="263"/>
      <c r="B67" s="22"/>
      <c r="C67" s="22"/>
      <c r="D67" s="22"/>
      <c r="E67" s="22"/>
      <c r="F67" s="22"/>
      <c r="G67" s="22"/>
      <c r="H67" s="22"/>
      <c r="I67" s="22"/>
      <c r="J67" s="263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BC67" s="22"/>
    </row>
    <row r="68" spans="1:55" ht="13.5" customHeight="1">
      <c r="A68" s="263"/>
      <c r="B68" s="22"/>
      <c r="C68" s="22"/>
      <c r="D68" s="22"/>
      <c r="E68" s="22"/>
      <c r="F68" s="22"/>
      <c r="G68" s="22"/>
      <c r="H68" s="22"/>
      <c r="I68" s="22"/>
      <c r="J68" s="263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BC68" s="22"/>
    </row>
    <row r="69" spans="1:55" ht="13.5" customHeight="1">
      <c r="A69" s="263"/>
      <c r="B69" s="22"/>
      <c r="C69" s="22"/>
      <c r="D69" s="22"/>
      <c r="E69" s="22"/>
      <c r="F69" s="22"/>
      <c r="G69" s="22"/>
      <c r="H69" s="22"/>
      <c r="I69" s="22"/>
      <c r="J69" s="263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BC69" s="22"/>
    </row>
    <row r="70" spans="1:55" ht="13.5" customHeight="1">
      <c r="A70" s="263"/>
      <c r="B70" s="22"/>
      <c r="C70" s="22"/>
      <c r="D70" s="22"/>
      <c r="E70" s="22"/>
      <c r="F70" s="22"/>
      <c r="G70" s="22"/>
      <c r="H70" s="22"/>
      <c r="I70" s="22"/>
      <c r="J70" s="263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BC70" s="22"/>
    </row>
    <row r="71" spans="1:55" ht="13.5" customHeight="1">
      <c r="A71" s="263"/>
      <c r="B71" s="22"/>
      <c r="C71" s="22"/>
      <c r="D71" s="22"/>
      <c r="E71" s="22"/>
      <c r="F71" s="22"/>
      <c r="G71" s="22"/>
      <c r="H71" s="22"/>
      <c r="I71" s="22"/>
      <c r="J71" s="263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BC71" s="22"/>
    </row>
    <row r="72" spans="1:55" ht="13.5" customHeight="1">
      <c r="A72" s="263"/>
      <c r="B72" s="22"/>
      <c r="C72" s="22"/>
      <c r="D72" s="22"/>
      <c r="E72" s="22"/>
      <c r="F72" s="22"/>
      <c r="G72" s="22"/>
      <c r="H72" s="22"/>
      <c r="I72" s="22"/>
      <c r="J72" s="263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BC72" s="22"/>
    </row>
    <row r="73" spans="1:55" ht="13.5" customHeight="1">
      <c r="A73" s="263"/>
      <c r="B73" s="22"/>
      <c r="C73" s="22"/>
      <c r="D73" s="22"/>
      <c r="E73" s="22"/>
      <c r="F73" s="22"/>
      <c r="G73" s="22"/>
      <c r="H73" s="22"/>
      <c r="I73" s="22"/>
      <c r="J73" s="263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BC73" s="22"/>
    </row>
    <row r="74" spans="1:55" ht="13.5" customHeight="1">
      <c r="A74" s="263"/>
      <c r="B74" s="22"/>
      <c r="C74" s="22"/>
      <c r="D74" s="22"/>
      <c r="E74" s="22"/>
      <c r="F74" s="22"/>
      <c r="G74" s="22"/>
      <c r="H74" s="22"/>
      <c r="I74" s="22"/>
      <c r="J74" s="263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BC74" s="22"/>
    </row>
    <row r="75" spans="1:55" ht="13.5" customHeight="1">
      <c r="A75" s="263"/>
      <c r="B75" s="22"/>
      <c r="C75" s="22"/>
      <c r="D75" s="22"/>
      <c r="E75" s="22"/>
      <c r="F75" s="22"/>
      <c r="G75" s="22"/>
      <c r="H75" s="22"/>
      <c r="I75" s="22"/>
      <c r="J75" s="263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BC75" s="22"/>
    </row>
    <row r="76" spans="1:55" ht="13.5" customHeight="1">
      <c r="A76" s="263"/>
      <c r="B76" s="22"/>
      <c r="C76" s="22"/>
      <c r="D76" s="22"/>
      <c r="E76" s="22"/>
      <c r="F76" s="22"/>
      <c r="G76" s="22"/>
      <c r="H76" s="22"/>
      <c r="I76" s="22"/>
      <c r="J76" s="263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BC76" s="22"/>
    </row>
    <row r="77" spans="1:55" ht="13.5" customHeight="1">
      <c r="A77" s="263"/>
      <c r="B77" s="22"/>
      <c r="C77" s="22"/>
      <c r="D77" s="22"/>
      <c r="E77" s="22"/>
      <c r="F77" s="22"/>
      <c r="G77" s="22"/>
      <c r="H77" s="22"/>
      <c r="I77" s="22"/>
      <c r="J77" s="263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BC77" s="22"/>
    </row>
    <row r="78" spans="1:55" ht="13.5" customHeight="1">
      <c r="A78" s="263"/>
      <c r="B78" s="22"/>
      <c r="C78" s="22"/>
      <c r="D78" s="22"/>
      <c r="E78" s="22"/>
      <c r="F78" s="22"/>
      <c r="G78" s="22"/>
      <c r="H78" s="22"/>
      <c r="I78" s="22"/>
      <c r="J78" s="263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BC78" s="22"/>
    </row>
    <row r="79" spans="1:55" ht="13.5" customHeight="1">
      <c r="A79" s="263"/>
      <c r="B79" s="22"/>
      <c r="C79" s="22"/>
      <c r="D79" s="22"/>
      <c r="E79" s="22"/>
      <c r="F79" s="22"/>
      <c r="G79" s="22"/>
      <c r="H79" s="22"/>
      <c r="I79" s="22"/>
      <c r="J79" s="263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BC79" s="22"/>
    </row>
    <row r="80" spans="1:55" ht="13.5" customHeight="1">
      <c r="A80" s="263"/>
      <c r="B80" s="22"/>
      <c r="C80" s="22"/>
      <c r="D80" s="22"/>
      <c r="E80" s="22"/>
      <c r="F80" s="22"/>
      <c r="G80" s="22"/>
      <c r="H80" s="22"/>
      <c r="I80" s="22"/>
      <c r="J80" s="263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BC80" s="22"/>
    </row>
    <row r="81" spans="1:55" ht="13.5" customHeight="1">
      <c r="A81" s="263"/>
      <c r="B81" s="22"/>
      <c r="C81" s="22"/>
      <c r="D81" s="22"/>
      <c r="E81" s="22"/>
      <c r="F81" s="22"/>
      <c r="G81" s="22"/>
      <c r="H81" s="22"/>
      <c r="I81" s="22"/>
      <c r="J81" s="263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BC81" s="22"/>
    </row>
    <row r="82" spans="1:55" ht="13.5" customHeight="1">
      <c r="A82" s="263"/>
      <c r="B82" s="22"/>
      <c r="C82" s="22"/>
      <c r="D82" s="22"/>
      <c r="E82" s="22"/>
      <c r="F82" s="22"/>
      <c r="G82" s="22"/>
      <c r="H82" s="22"/>
      <c r="I82" s="22"/>
      <c r="J82" s="263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BC82" s="22"/>
    </row>
    <row r="83" spans="1:55" ht="13.5" customHeight="1">
      <c r="A83" s="263"/>
      <c r="B83" s="22"/>
      <c r="C83" s="22"/>
      <c r="D83" s="22"/>
      <c r="E83" s="22"/>
      <c r="F83" s="22"/>
      <c r="G83" s="22"/>
      <c r="H83" s="22"/>
      <c r="I83" s="22"/>
      <c r="J83" s="263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BC83" s="22"/>
    </row>
    <row r="84" spans="1:55" ht="13.5" customHeight="1">
      <c r="A84" s="263"/>
      <c r="B84" s="22"/>
      <c r="C84" s="22"/>
      <c r="D84" s="22"/>
      <c r="E84" s="22"/>
      <c r="F84" s="22"/>
      <c r="G84" s="22"/>
      <c r="H84" s="22"/>
      <c r="I84" s="22"/>
      <c r="J84" s="263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BC84" s="22"/>
    </row>
    <row r="85" spans="1:55" ht="13.5" customHeight="1">
      <c r="A85" s="263"/>
      <c r="B85" s="22"/>
      <c r="C85" s="22"/>
      <c r="D85" s="22"/>
      <c r="E85" s="22"/>
      <c r="F85" s="22"/>
      <c r="G85" s="22"/>
      <c r="H85" s="22"/>
      <c r="I85" s="22"/>
      <c r="J85" s="263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BC85" s="22"/>
    </row>
    <row r="86" spans="1:55" ht="13.5" customHeight="1">
      <c r="A86" s="263"/>
      <c r="B86" s="22"/>
      <c r="C86" s="22"/>
      <c r="D86" s="22"/>
      <c r="E86" s="22"/>
      <c r="F86" s="22"/>
      <c r="G86" s="22"/>
      <c r="H86" s="22"/>
      <c r="I86" s="22"/>
      <c r="J86" s="263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BC86" s="22"/>
    </row>
    <row r="87" spans="1:55" ht="13.5" customHeight="1">
      <c r="A87" s="263"/>
      <c r="B87" s="22"/>
      <c r="C87" s="22"/>
      <c r="D87" s="22"/>
      <c r="E87" s="22"/>
      <c r="F87" s="22"/>
      <c r="G87" s="22"/>
      <c r="H87" s="22"/>
      <c r="I87" s="22"/>
      <c r="J87" s="263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BC87" s="22"/>
    </row>
    <row r="88" spans="1:55" ht="13.5" customHeight="1">
      <c r="A88" s="263"/>
      <c r="B88" s="22"/>
      <c r="C88" s="22"/>
      <c r="D88" s="22"/>
      <c r="E88" s="22"/>
      <c r="F88" s="22"/>
      <c r="G88" s="22"/>
      <c r="H88" s="22"/>
      <c r="I88" s="22"/>
      <c r="J88" s="263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BC88" s="22"/>
    </row>
    <row r="89" spans="1:55" ht="13.5" customHeight="1">
      <c r="A89" s="263"/>
      <c r="B89" s="22"/>
      <c r="C89" s="22"/>
      <c r="D89" s="22"/>
      <c r="E89" s="22"/>
      <c r="F89" s="22"/>
      <c r="G89" s="22"/>
      <c r="H89" s="22"/>
      <c r="I89" s="22"/>
      <c r="J89" s="263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BC89" s="22"/>
    </row>
    <row r="90" spans="1:55" ht="13.5" customHeight="1">
      <c r="A90" s="263"/>
      <c r="B90" s="22"/>
      <c r="C90" s="22"/>
      <c r="D90" s="22"/>
      <c r="E90" s="22"/>
      <c r="F90" s="22"/>
      <c r="G90" s="22"/>
      <c r="H90" s="22"/>
      <c r="I90" s="22"/>
      <c r="J90" s="263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BC90" s="22"/>
    </row>
    <row r="91" spans="1:55" ht="13.5" customHeight="1">
      <c r="A91" s="263"/>
      <c r="B91" s="22"/>
      <c r="C91" s="22"/>
      <c r="D91" s="22"/>
      <c r="E91" s="22"/>
      <c r="F91" s="22"/>
      <c r="G91" s="22"/>
      <c r="H91" s="22"/>
      <c r="I91" s="22"/>
      <c r="J91" s="263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BC91" s="22"/>
    </row>
    <row r="92" spans="1:55" ht="13.5" customHeight="1">
      <c r="A92" s="263"/>
      <c r="B92" s="22"/>
      <c r="C92" s="22"/>
      <c r="D92" s="22"/>
      <c r="E92" s="22"/>
      <c r="F92" s="22"/>
      <c r="G92" s="22"/>
      <c r="H92" s="22"/>
      <c r="I92" s="22"/>
      <c r="J92" s="263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BC92" s="22"/>
    </row>
    <row r="93" spans="1:55" ht="13.5" customHeight="1">
      <c r="A93" s="263"/>
      <c r="B93" s="22"/>
      <c r="C93" s="22"/>
      <c r="D93" s="22"/>
      <c r="E93" s="22"/>
      <c r="F93" s="22"/>
      <c r="G93" s="22"/>
      <c r="H93" s="22"/>
      <c r="I93" s="22"/>
      <c r="J93" s="263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BC93" s="22"/>
    </row>
    <row r="94" spans="1:55" ht="13.5" customHeight="1">
      <c r="A94" s="263"/>
      <c r="B94" s="22"/>
      <c r="C94" s="22"/>
      <c r="D94" s="22"/>
      <c r="E94" s="22"/>
      <c r="F94" s="22"/>
      <c r="G94" s="22"/>
      <c r="H94" s="22"/>
      <c r="I94" s="22"/>
      <c r="J94" s="263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BC94" s="22"/>
    </row>
    <row r="95" spans="1:55" ht="13.5" customHeight="1">
      <c r="B95" s="22"/>
      <c r="C95" s="22"/>
      <c r="D95" s="22"/>
      <c r="E95" s="22"/>
      <c r="F95" s="22"/>
      <c r="G95" s="22"/>
      <c r="H95" s="22"/>
      <c r="I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BC95" s="22"/>
    </row>
    <row r="96" spans="1:55" ht="13.5" customHeight="1">
      <c r="B96" s="22"/>
      <c r="C96" s="22"/>
      <c r="D96" s="22"/>
      <c r="E96" s="22"/>
      <c r="F96" s="22"/>
      <c r="G96" s="22"/>
      <c r="H96" s="22"/>
      <c r="I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BC96" s="22"/>
    </row>
    <row r="97" spans="2:55" ht="13.5" customHeight="1">
      <c r="B97" s="22"/>
      <c r="C97" s="22"/>
      <c r="D97" s="22"/>
      <c r="E97" s="22"/>
      <c r="F97" s="22"/>
      <c r="G97" s="22"/>
      <c r="H97" s="22"/>
      <c r="I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BC97" s="22"/>
    </row>
    <row r="98" spans="2:55" ht="13.5" customHeight="1"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BC98" s="22"/>
    </row>
  </sheetData>
  <mergeCells count="22">
    <mergeCell ref="A25:A26"/>
    <mergeCell ref="J25:J26"/>
    <mergeCell ref="AP25:AP26"/>
    <mergeCell ref="BE22:BE23"/>
    <mergeCell ref="BF22:BO24"/>
    <mergeCell ref="BG21:BO21"/>
    <mergeCell ref="BG8:BO8"/>
    <mergeCell ref="BG9:BO9"/>
    <mergeCell ref="BG10:BO10"/>
    <mergeCell ref="BG11:BO11"/>
    <mergeCell ref="BG12:BO12"/>
    <mergeCell ref="BG13:BO13"/>
    <mergeCell ref="BG14:BO14"/>
    <mergeCell ref="BG15:BO15"/>
    <mergeCell ref="BG16:BO16"/>
    <mergeCell ref="BG17:BO17"/>
    <mergeCell ref="BG6:BO6"/>
    <mergeCell ref="BG7:BO7"/>
    <mergeCell ref="A1:A2"/>
    <mergeCell ref="J1:J2"/>
    <mergeCell ref="AP1:AP2"/>
    <mergeCell ref="BF1:BJ4"/>
  </mergeCells>
  <phoneticPr fontId="8"/>
  <pageMargins left="0.23" right="0.16" top="0.16" bottom="0.16" header="0" footer="0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7160-0B27-4B7A-906A-08BE8C7BD481}">
  <dimension ref="A1"/>
  <sheetViews>
    <sheetView workbookViewId="0">
      <selection activeCell="V11" sqref="V11"/>
    </sheetView>
  </sheetViews>
  <sheetFormatPr defaultRowHeight="13.2"/>
  <sheetData/>
  <phoneticPr fontId="8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D99B-0B0E-405A-A737-A011023FC801}">
  <dimension ref="A1"/>
  <sheetViews>
    <sheetView workbookViewId="0">
      <selection activeCell="V11" sqref="V11"/>
    </sheetView>
  </sheetViews>
  <sheetFormatPr defaultRowHeight="13.2"/>
  <sheetData/>
  <phoneticPr fontId="8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BA120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3.21875" style="243" customWidth="1"/>
    <col min="2" max="5" width="4.77734375" style="243" customWidth="1"/>
    <col min="6" max="6" width="4.77734375" style="205" customWidth="1"/>
    <col min="7" max="12" width="4.77734375" style="243" customWidth="1"/>
    <col min="13" max="13" width="3.21875" style="243" customWidth="1"/>
    <col min="14" max="15" width="4.77734375" style="243" customWidth="1"/>
    <col min="16" max="19" width="5" style="243" customWidth="1"/>
    <col min="20" max="23" width="4.77734375" style="243" hidden="1" customWidth="1"/>
    <col min="24" max="24" width="5" style="243" customWidth="1"/>
    <col min="25" max="47" width="4.77734375" style="243" customWidth="1"/>
    <col min="48" max="48" width="3.21875" style="243" customWidth="1"/>
    <col min="49" max="53" width="8" style="243" customWidth="1"/>
    <col min="54" max="16384" width="14.44140625" style="243"/>
  </cols>
  <sheetData>
    <row r="1" spans="1:53" ht="17.25" customHeight="1">
      <c r="A1" s="1941" t="s">
        <v>171</v>
      </c>
      <c r="B1" s="237" t="s">
        <v>11</v>
      </c>
      <c r="C1" s="237" t="s">
        <v>12</v>
      </c>
      <c r="D1" s="238" t="s">
        <v>13</v>
      </c>
      <c r="E1" s="237" t="s">
        <v>14</v>
      </c>
      <c r="F1" s="237" t="s">
        <v>6</v>
      </c>
      <c r="G1" s="237" t="s">
        <v>9</v>
      </c>
      <c r="H1" s="237" t="s">
        <v>15</v>
      </c>
      <c r="I1" s="237" t="s">
        <v>16</v>
      </c>
      <c r="J1" s="237" t="s">
        <v>17</v>
      </c>
      <c r="K1" s="238" t="s">
        <v>18</v>
      </c>
      <c r="L1" s="237" t="s">
        <v>64</v>
      </c>
      <c r="M1" s="1941" t="s">
        <v>107</v>
      </c>
      <c r="N1" s="239" t="s">
        <v>19</v>
      </c>
      <c r="O1" s="237" t="s">
        <v>20</v>
      </c>
      <c r="P1" s="237" t="s">
        <v>21</v>
      </c>
      <c r="Q1" s="237" t="s">
        <v>61</v>
      </c>
      <c r="R1" s="237" t="s">
        <v>62</v>
      </c>
      <c r="S1" s="238" t="s">
        <v>66</v>
      </c>
      <c r="T1" s="237" t="s">
        <v>22</v>
      </c>
      <c r="U1" s="237" t="s">
        <v>59</v>
      </c>
      <c r="V1" s="240" t="s">
        <v>23</v>
      </c>
      <c r="W1" s="237" t="s">
        <v>24</v>
      </c>
      <c r="X1" s="237" t="s">
        <v>63</v>
      </c>
      <c r="Y1" s="237" t="s">
        <v>25</v>
      </c>
      <c r="Z1" s="237" t="s">
        <v>26</v>
      </c>
      <c r="AA1" s="237" t="s">
        <v>27</v>
      </c>
      <c r="AB1" s="237" t="s">
        <v>28</v>
      </c>
      <c r="AC1" s="237" t="s">
        <v>29</v>
      </c>
      <c r="AD1" s="241" t="s">
        <v>30</v>
      </c>
      <c r="AE1" s="237" t="s">
        <v>31</v>
      </c>
      <c r="AF1" s="237" t="s">
        <v>32</v>
      </c>
      <c r="AG1" s="237" t="s">
        <v>33</v>
      </c>
      <c r="AH1" s="237" t="s">
        <v>34</v>
      </c>
      <c r="AI1" s="237" t="s">
        <v>35</v>
      </c>
      <c r="AJ1" s="237" t="s">
        <v>36</v>
      </c>
      <c r="AK1" s="241" t="s">
        <v>37</v>
      </c>
      <c r="AL1" s="237" t="s">
        <v>11</v>
      </c>
      <c r="AM1" s="237" t="s">
        <v>12</v>
      </c>
      <c r="AN1" s="237" t="s">
        <v>13</v>
      </c>
      <c r="AO1" s="237" t="s">
        <v>14</v>
      </c>
      <c r="AP1" s="237" t="s">
        <v>6</v>
      </c>
      <c r="AQ1" s="237" t="s">
        <v>9</v>
      </c>
      <c r="AR1" s="238" t="s">
        <v>15</v>
      </c>
      <c r="AS1" s="237" t="s">
        <v>16</v>
      </c>
      <c r="AT1" s="238" t="s">
        <v>17</v>
      </c>
      <c r="AU1" s="237" t="s">
        <v>109</v>
      </c>
      <c r="AV1" s="1941" t="str">
        <f>M1</f>
        <v>４月</v>
      </c>
      <c r="AW1" s="242"/>
      <c r="AX1" s="242"/>
      <c r="AY1" s="242"/>
      <c r="AZ1" s="242"/>
      <c r="BA1" s="242"/>
    </row>
    <row r="2" spans="1:53" ht="17.25" customHeight="1" thickBot="1">
      <c r="A2" s="1975"/>
      <c r="B2" s="113" t="s">
        <v>40</v>
      </c>
      <c r="C2" s="114" t="s">
        <v>41</v>
      </c>
      <c r="D2" s="244" t="s">
        <v>42</v>
      </c>
      <c r="E2" s="113" t="s">
        <v>43</v>
      </c>
      <c r="F2" s="114" t="s">
        <v>54</v>
      </c>
      <c r="G2" s="113" t="s">
        <v>53</v>
      </c>
      <c r="H2" s="113" t="s">
        <v>56</v>
      </c>
      <c r="I2" s="114" t="s">
        <v>50</v>
      </c>
      <c r="J2" s="113" t="s">
        <v>51</v>
      </c>
      <c r="K2" s="244" t="s">
        <v>52</v>
      </c>
      <c r="L2" s="114" t="s">
        <v>55</v>
      </c>
      <c r="M2" s="1975"/>
      <c r="N2" s="113" t="s">
        <v>108</v>
      </c>
      <c r="O2" s="114" t="s">
        <v>53</v>
      </c>
      <c r="P2" s="113" t="s">
        <v>56</v>
      </c>
      <c r="Q2" s="113" t="s">
        <v>50</v>
      </c>
      <c r="R2" s="114" t="s">
        <v>51</v>
      </c>
      <c r="S2" s="244" t="s">
        <v>52</v>
      </c>
      <c r="T2" s="113" t="s">
        <v>40</v>
      </c>
      <c r="U2" s="114" t="s">
        <v>41</v>
      </c>
      <c r="V2" s="113" t="s">
        <v>42</v>
      </c>
      <c r="W2" s="113" t="s">
        <v>43</v>
      </c>
      <c r="X2" s="114" t="s">
        <v>55</v>
      </c>
      <c r="Y2" s="113" t="s">
        <v>108</v>
      </c>
      <c r="Z2" s="114" t="s">
        <v>53</v>
      </c>
      <c r="AA2" s="113" t="s">
        <v>56</v>
      </c>
      <c r="AB2" s="113" t="s">
        <v>50</v>
      </c>
      <c r="AC2" s="114" t="s">
        <v>51</v>
      </c>
      <c r="AD2" s="244" t="s">
        <v>52</v>
      </c>
      <c r="AE2" s="114" t="s">
        <v>55</v>
      </c>
      <c r="AF2" s="113" t="s">
        <v>108</v>
      </c>
      <c r="AG2" s="114" t="s">
        <v>53</v>
      </c>
      <c r="AH2" s="113" t="s">
        <v>56</v>
      </c>
      <c r="AI2" s="113" t="s">
        <v>50</v>
      </c>
      <c r="AJ2" s="114" t="s">
        <v>51</v>
      </c>
      <c r="AK2" s="244" t="s">
        <v>52</v>
      </c>
      <c r="AL2" s="114" t="s">
        <v>55</v>
      </c>
      <c r="AM2" s="113" t="s">
        <v>108</v>
      </c>
      <c r="AN2" s="114" t="s">
        <v>53</v>
      </c>
      <c r="AO2" s="113" t="s">
        <v>56</v>
      </c>
      <c r="AP2" s="113" t="s">
        <v>50</v>
      </c>
      <c r="AQ2" s="114" t="s">
        <v>51</v>
      </c>
      <c r="AR2" s="244" t="s">
        <v>52</v>
      </c>
      <c r="AS2" s="114" t="s">
        <v>55</v>
      </c>
      <c r="AT2" s="244" t="s">
        <v>108</v>
      </c>
      <c r="AU2" s="114" t="s">
        <v>53</v>
      </c>
      <c r="AV2" s="1975"/>
      <c r="AW2" s="242"/>
      <c r="AX2" s="242"/>
      <c r="AY2" s="242"/>
    </row>
    <row r="3" spans="1:53" ht="22.5" customHeight="1">
      <c r="A3" s="2090" t="s">
        <v>0</v>
      </c>
      <c r="B3" s="245"/>
      <c r="C3" s="246"/>
      <c r="D3" s="247"/>
      <c r="E3" s="246"/>
      <c r="F3" s="246"/>
      <c r="G3" s="246"/>
      <c r="H3" s="246"/>
      <c r="I3" s="246"/>
      <c r="J3" s="246"/>
      <c r="K3" s="247"/>
      <c r="L3" s="246"/>
      <c r="M3" s="2094" t="s">
        <v>0</v>
      </c>
      <c r="N3" s="248"/>
      <c r="O3" s="248"/>
      <c r="P3" s="248"/>
      <c r="Q3" s="248"/>
      <c r="R3" s="248"/>
      <c r="S3" s="249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9"/>
      <c r="AE3" s="248"/>
      <c r="AF3" s="248"/>
      <c r="AG3" s="248"/>
      <c r="AH3" s="248"/>
      <c r="AI3" s="248"/>
      <c r="AJ3" s="248"/>
      <c r="AK3" s="249"/>
      <c r="AL3" s="248"/>
      <c r="AM3" s="248"/>
      <c r="AN3" s="248"/>
      <c r="AO3" s="248"/>
      <c r="AP3" s="248"/>
      <c r="AQ3" s="248"/>
      <c r="AR3" s="249"/>
      <c r="AS3" s="248"/>
      <c r="AT3" s="249"/>
      <c r="AU3" s="248"/>
      <c r="AV3" s="2094" t="s">
        <v>0</v>
      </c>
    </row>
    <row r="4" spans="1:53" ht="15" customHeight="1" thickBot="1">
      <c r="A4" s="2092"/>
      <c r="B4" s="250"/>
      <c r="C4" s="251"/>
      <c r="D4" s="252"/>
      <c r="E4" s="251"/>
      <c r="F4" s="251"/>
      <c r="G4" s="251"/>
      <c r="H4" s="251"/>
      <c r="I4" s="251"/>
      <c r="J4" s="251"/>
      <c r="K4" s="252"/>
      <c r="L4" s="251"/>
      <c r="M4" s="2093"/>
      <c r="N4" s="253"/>
      <c r="O4" s="253"/>
      <c r="P4" s="253"/>
      <c r="Q4" s="253"/>
      <c r="R4" s="253"/>
      <c r="S4" s="254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4"/>
      <c r="AE4" s="253"/>
      <c r="AF4" s="253"/>
      <c r="AG4" s="253"/>
      <c r="AH4" s="253"/>
      <c r="AI4" s="253"/>
      <c r="AJ4" s="253"/>
      <c r="AK4" s="254"/>
      <c r="AL4" s="253"/>
      <c r="AM4" s="253"/>
      <c r="AN4" s="253"/>
      <c r="AO4" s="253"/>
      <c r="AP4" s="253"/>
      <c r="AQ4" s="253"/>
      <c r="AR4" s="254"/>
      <c r="AS4" s="253"/>
      <c r="AT4" s="254"/>
      <c r="AU4" s="253"/>
      <c r="AV4" s="2093"/>
    </row>
    <row r="5" spans="1:53" ht="22.5" customHeight="1">
      <c r="A5" s="2090" t="s">
        <v>156</v>
      </c>
      <c r="B5" s="245"/>
      <c r="C5" s="246"/>
      <c r="D5" s="247"/>
      <c r="E5" s="246"/>
      <c r="F5" s="246"/>
      <c r="G5" s="246"/>
      <c r="H5" s="246"/>
      <c r="I5" s="246"/>
      <c r="J5" s="246"/>
      <c r="K5" s="247"/>
      <c r="L5" s="246"/>
      <c r="M5" s="2090" t="s">
        <v>156</v>
      </c>
      <c r="N5" s="248"/>
      <c r="O5" s="248"/>
      <c r="P5" s="248"/>
      <c r="Q5" s="248"/>
      <c r="R5" s="248"/>
      <c r="S5" s="249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9"/>
      <c r="AE5" s="248"/>
      <c r="AF5" s="248"/>
      <c r="AG5" s="248"/>
      <c r="AH5" s="248"/>
      <c r="AI5" s="248"/>
      <c r="AJ5" s="248"/>
      <c r="AK5" s="249"/>
      <c r="AL5" s="248"/>
      <c r="AM5" s="248"/>
      <c r="AN5" s="248"/>
      <c r="AO5" s="248"/>
      <c r="AP5" s="248"/>
      <c r="AQ5" s="248"/>
      <c r="AR5" s="249"/>
      <c r="AS5" s="248"/>
      <c r="AT5" s="249"/>
      <c r="AU5" s="248"/>
      <c r="AV5" s="2090" t="s">
        <v>156</v>
      </c>
    </row>
    <row r="6" spans="1:53" ht="15" customHeight="1" thickBot="1">
      <c r="A6" s="2092"/>
      <c r="B6" s="250"/>
      <c r="C6" s="251"/>
      <c r="D6" s="252"/>
      <c r="E6" s="251"/>
      <c r="F6" s="251"/>
      <c r="G6" s="251"/>
      <c r="H6" s="251"/>
      <c r="I6" s="251"/>
      <c r="J6" s="251"/>
      <c r="K6" s="252"/>
      <c r="L6" s="251"/>
      <c r="M6" s="2093"/>
      <c r="N6" s="253"/>
      <c r="O6" s="253"/>
      <c r="P6" s="253"/>
      <c r="Q6" s="253"/>
      <c r="R6" s="253"/>
      <c r="S6" s="254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4"/>
      <c r="AE6" s="253"/>
      <c r="AF6" s="253"/>
      <c r="AG6" s="253"/>
      <c r="AH6" s="253"/>
      <c r="AI6" s="253"/>
      <c r="AJ6" s="253"/>
      <c r="AK6" s="254"/>
      <c r="AL6" s="253"/>
      <c r="AM6" s="253"/>
      <c r="AN6" s="253"/>
      <c r="AO6" s="253"/>
      <c r="AP6" s="253"/>
      <c r="AQ6" s="253"/>
      <c r="AR6" s="254"/>
      <c r="AS6" s="253"/>
      <c r="AT6" s="254"/>
      <c r="AU6" s="253"/>
      <c r="AV6" s="2093"/>
    </row>
    <row r="7" spans="1:53" ht="22.5" customHeight="1">
      <c r="A7" s="2090" t="s">
        <v>129</v>
      </c>
      <c r="B7" s="245"/>
      <c r="C7" s="246"/>
      <c r="D7" s="247"/>
      <c r="E7" s="246"/>
      <c r="F7" s="246"/>
      <c r="G7" s="246"/>
      <c r="H7" s="246"/>
      <c r="I7" s="246"/>
      <c r="J7" s="246"/>
      <c r="K7" s="247"/>
      <c r="L7" s="246"/>
      <c r="M7" s="2090" t="s">
        <v>129</v>
      </c>
      <c r="N7" s="248"/>
      <c r="O7" s="248"/>
      <c r="P7" s="248"/>
      <c r="Q7" s="248"/>
      <c r="R7" s="248"/>
      <c r="S7" s="249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9"/>
      <c r="AE7" s="248"/>
      <c r="AF7" s="248"/>
      <c r="AG7" s="248"/>
      <c r="AH7" s="248"/>
      <c r="AI7" s="248"/>
      <c r="AJ7" s="248"/>
      <c r="AK7" s="249"/>
      <c r="AL7" s="248"/>
      <c r="AM7" s="248"/>
      <c r="AN7" s="248"/>
      <c r="AO7" s="248"/>
      <c r="AP7" s="248"/>
      <c r="AQ7" s="248"/>
      <c r="AR7" s="249"/>
      <c r="AS7" s="248"/>
      <c r="AT7" s="249"/>
      <c r="AU7" s="248"/>
      <c r="AV7" s="2090" t="s">
        <v>129</v>
      </c>
    </row>
    <row r="8" spans="1:53" ht="15" customHeight="1" thickBot="1">
      <c r="A8" s="2092"/>
      <c r="B8" s="250"/>
      <c r="C8" s="251"/>
      <c r="D8" s="252"/>
      <c r="E8" s="251"/>
      <c r="F8" s="251"/>
      <c r="G8" s="251"/>
      <c r="H8" s="251"/>
      <c r="I8" s="251"/>
      <c r="J8" s="251"/>
      <c r="K8" s="252"/>
      <c r="L8" s="251"/>
      <c r="M8" s="2093"/>
      <c r="N8" s="253"/>
      <c r="O8" s="253"/>
      <c r="P8" s="253"/>
      <c r="Q8" s="253"/>
      <c r="R8" s="253"/>
      <c r="S8" s="254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4"/>
      <c r="AE8" s="253"/>
      <c r="AF8" s="253"/>
      <c r="AG8" s="253"/>
      <c r="AH8" s="253"/>
      <c r="AI8" s="253"/>
      <c r="AJ8" s="253"/>
      <c r="AK8" s="254"/>
      <c r="AL8" s="253"/>
      <c r="AM8" s="253"/>
      <c r="AN8" s="253"/>
      <c r="AO8" s="253"/>
      <c r="AP8" s="253"/>
      <c r="AQ8" s="253"/>
      <c r="AR8" s="254"/>
      <c r="AS8" s="253"/>
      <c r="AT8" s="254"/>
      <c r="AU8" s="253"/>
      <c r="AV8" s="2093"/>
    </row>
    <row r="9" spans="1:53" ht="22.5" customHeight="1">
      <c r="A9" s="2090" t="s">
        <v>157</v>
      </c>
      <c r="B9" s="245"/>
      <c r="C9" s="246"/>
      <c r="D9" s="247"/>
      <c r="E9" s="246"/>
      <c r="F9" s="246"/>
      <c r="G9" s="246"/>
      <c r="H9" s="246"/>
      <c r="I9" s="246"/>
      <c r="J9" s="246"/>
      <c r="K9" s="247"/>
      <c r="L9" s="246"/>
      <c r="M9" s="2090" t="s">
        <v>157</v>
      </c>
      <c r="N9" s="248"/>
      <c r="O9" s="248"/>
      <c r="P9" s="248"/>
      <c r="Q9" s="248"/>
      <c r="R9" s="248"/>
      <c r="S9" s="249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9"/>
      <c r="AE9" s="248"/>
      <c r="AF9" s="248"/>
      <c r="AG9" s="248"/>
      <c r="AH9" s="248"/>
      <c r="AI9" s="248"/>
      <c r="AJ9" s="248"/>
      <c r="AK9" s="249"/>
      <c r="AL9" s="248"/>
      <c r="AM9" s="248"/>
      <c r="AN9" s="248"/>
      <c r="AO9" s="248"/>
      <c r="AP9" s="248"/>
      <c r="AQ9" s="248"/>
      <c r="AR9" s="249"/>
      <c r="AS9" s="248"/>
      <c r="AT9" s="249"/>
      <c r="AU9" s="248"/>
      <c r="AV9" s="2090" t="s">
        <v>157</v>
      </c>
    </row>
    <row r="10" spans="1:53" ht="15" customHeight="1" thickBot="1">
      <c r="A10" s="2092"/>
      <c r="B10" s="250"/>
      <c r="C10" s="251"/>
      <c r="D10" s="252"/>
      <c r="E10" s="251"/>
      <c r="F10" s="251"/>
      <c r="G10" s="251"/>
      <c r="H10" s="251"/>
      <c r="I10" s="251"/>
      <c r="J10" s="251"/>
      <c r="K10" s="252"/>
      <c r="L10" s="251"/>
      <c r="M10" s="2093"/>
      <c r="N10" s="253"/>
      <c r="O10" s="253"/>
      <c r="P10" s="253"/>
      <c r="Q10" s="253"/>
      <c r="R10" s="253"/>
      <c r="S10" s="254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4"/>
      <c r="AE10" s="253"/>
      <c r="AF10" s="253"/>
      <c r="AG10" s="253"/>
      <c r="AH10" s="253"/>
      <c r="AI10" s="253"/>
      <c r="AJ10" s="253"/>
      <c r="AK10" s="254"/>
      <c r="AL10" s="253"/>
      <c r="AM10" s="253"/>
      <c r="AN10" s="253"/>
      <c r="AO10" s="253"/>
      <c r="AP10" s="253"/>
      <c r="AQ10" s="253"/>
      <c r="AR10" s="254"/>
      <c r="AS10" s="253"/>
      <c r="AT10" s="254"/>
      <c r="AU10" s="253"/>
      <c r="AV10" s="2093"/>
    </row>
    <row r="11" spans="1:53" ht="22.5" customHeight="1">
      <c r="A11" s="2090" t="s">
        <v>158</v>
      </c>
      <c r="B11" s="245"/>
      <c r="C11" s="246"/>
      <c r="D11" s="247"/>
      <c r="E11" s="246"/>
      <c r="F11" s="246"/>
      <c r="G11" s="246"/>
      <c r="H11" s="246"/>
      <c r="I11" s="246"/>
      <c r="J11" s="246"/>
      <c r="K11" s="247"/>
      <c r="L11" s="246"/>
      <c r="M11" s="2090" t="s">
        <v>158</v>
      </c>
      <c r="N11" s="248"/>
      <c r="O11" s="248"/>
      <c r="P11" s="248"/>
      <c r="Q11" s="248"/>
      <c r="R11" s="248"/>
      <c r="S11" s="249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9"/>
      <c r="AE11" s="248"/>
      <c r="AF11" s="248"/>
      <c r="AG11" s="248"/>
      <c r="AH11" s="248"/>
      <c r="AI11" s="248"/>
      <c r="AJ11" s="248"/>
      <c r="AK11" s="249"/>
      <c r="AL11" s="248"/>
      <c r="AM11" s="248"/>
      <c r="AN11" s="248"/>
      <c r="AO11" s="248"/>
      <c r="AP11" s="248"/>
      <c r="AQ11" s="248"/>
      <c r="AR11" s="249"/>
      <c r="AS11" s="248"/>
      <c r="AT11" s="249"/>
      <c r="AU11" s="248"/>
      <c r="AV11" s="2090" t="s">
        <v>158</v>
      </c>
    </row>
    <row r="12" spans="1:53" ht="15" customHeight="1" thickBot="1">
      <c r="A12" s="2092"/>
      <c r="B12" s="250"/>
      <c r="C12" s="251"/>
      <c r="D12" s="252"/>
      <c r="E12" s="251"/>
      <c r="F12" s="251"/>
      <c r="G12" s="251"/>
      <c r="H12" s="251"/>
      <c r="I12" s="251"/>
      <c r="J12" s="251"/>
      <c r="K12" s="252"/>
      <c r="L12" s="251"/>
      <c r="M12" s="2093"/>
      <c r="N12" s="253"/>
      <c r="O12" s="253"/>
      <c r="P12" s="253"/>
      <c r="Q12" s="253"/>
      <c r="R12" s="253"/>
      <c r="S12" s="254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4"/>
      <c r="AE12" s="253"/>
      <c r="AF12" s="253"/>
      <c r="AG12" s="253"/>
      <c r="AH12" s="253"/>
      <c r="AI12" s="253"/>
      <c r="AJ12" s="253"/>
      <c r="AK12" s="254"/>
      <c r="AL12" s="253"/>
      <c r="AM12" s="253"/>
      <c r="AN12" s="253"/>
      <c r="AO12" s="253"/>
      <c r="AP12" s="253"/>
      <c r="AQ12" s="253"/>
      <c r="AR12" s="254"/>
      <c r="AS12" s="253"/>
      <c r="AT12" s="254"/>
      <c r="AU12" s="253"/>
      <c r="AV12" s="2093"/>
    </row>
    <row r="13" spans="1:53" ht="22.5" customHeight="1">
      <c r="A13" s="2090" t="s">
        <v>130</v>
      </c>
      <c r="B13" s="245"/>
      <c r="C13" s="246"/>
      <c r="D13" s="247"/>
      <c r="E13" s="246"/>
      <c r="F13" s="246"/>
      <c r="G13" s="246"/>
      <c r="H13" s="246"/>
      <c r="I13" s="246"/>
      <c r="J13" s="246"/>
      <c r="K13" s="247"/>
      <c r="L13" s="246"/>
      <c r="M13" s="2090" t="s">
        <v>130</v>
      </c>
      <c r="N13" s="248"/>
      <c r="O13" s="248"/>
      <c r="P13" s="248"/>
      <c r="Q13" s="248"/>
      <c r="R13" s="248"/>
      <c r="S13" s="249"/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9"/>
      <c r="AE13" s="248"/>
      <c r="AF13" s="248"/>
      <c r="AG13" s="248"/>
      <c r="AH13" s="248"/>
      <c r="AI13" s="248"/>
      <c r="AJ13" s="248"/>
      <c r="AK13" s="249"/>
      <c r="AL13" s="248"/>
      <c r="AM13" s="248"/>
      <c r="AN13" s="248"/>
      <c r="AO13" s="248"/>
      <c r="AP13" s="248"/>
      <c r="AQ13" s="248"/>
      <c r="AR13" s="249"/>
      <c r="AS13" s="248"/>
      <c r="AT13" s="249"/>
      <c r="AU13" s="248"/>
      <c r="AV13" s="2090" t="s">
        <v>130</v>
      </c>
    </row>
    <row r="14" spans="1:53" ht="15" customHeight="1" thickBot="1">
      <c r="A14" s="2092"/>
      <c r="B14" s="250"/>
      <c r="C14" s="251"/>
      <c r="D14" s="252"/>
      <c r="E14" s="251"/>
      <c r="F14" s="251"/>
      <c r="G14" s="251"/>
      <c r="H14" s="251"/>
      <c r="I14" s="251"/>
      <c r="J14" s="251"/>
      <c r="K14" s="252"/>
      <c r="L14" s="251"/>
      <c r="M14" s="2093"/>
      <c r="N14" s="253"/>
      <c r="O14" s="253"/>
      <c r="P14" s="253"/>
      <c r="Q14" s="253"/>
      <c r="R14" s="253"/>
      <c r="S14" s="254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4"/>
      <c r="AE14" s="253"/>
      <c r="AF14" s="253"/>
      <c r="AG14" s="253"/>
      <c r="AH14" s="253"/>
      <c r="AI14" s="253"/>
      <c r="AJ14" s="253"/>
      <c r="AK14" s="254"/>
      <c r="AL14" s="253"/>
      <c r="AM14" s="253"/>
      <c r="AN14" s="253"/>
      <c r="AO14" s="253"/>
      <c r="AP14" s="253"/>
      <c r="AQ14" s="253"/>
      <c r="AR14" s="254"/>
      <c r="AS14" s="253"/>
      <c r="AT14" s="254"/>
      <c r="AU14" s="253"/>
      <c r="AV14" s="2093"/>
    </row>
    <row r="15" spans="1:53" ht="22.5" customHeight="1">
      <c r="A15" s="2090" t="s">
        <v>159</v>
      </c>
      <c r="B15" s="245"/>
      <c r="C15" s="246"/>
      <c r="D15" s="247"/>
      <c r="E15" s="246"/>
      <c r="F15" s="246"/>
      <c r="G15" s="246"/>
      <c r="H15" s="246"/>
      <c r="I15" s="246"/>
      <c r="J15" s="246"/>
      <c r="K15" s="247"/>
      <c r="L15" s="246"/>
      <c r="M15" s="2090" t="s">
        <v>159</v>
      </c>
      <c r="N15" s="248"/>
      <c r="O15" s="248"/>
      <c r="P15" s="248"/>
      <c r="Q15" s="248"/>
      <c r="R15" s="248"/>
      <c r="S15" s="249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9"/>
      <c r="AE15" s="248"/>
      <c r="AF15" s="248"/>
      <c r="AG15" s="248"/>
      <c r="AH15" s="248"/>
      <c r="AI15" s="248"/>
      <c r="AJ15" s="248"/>
      <c r="AK15" s="249"/>
      <c r="AL15" s="248"/>
      <c r="AM15" s="248"/>
      <c r="AN15" s="248"/>
      <c r="AO15" s="248"/>
      <c r="AP15" s="248"/>
      <c r="AQ15" s="248"/>
      <c r="AR15" s="249"/>
      <c r="AS15" s="248"/>
      <c r="AT15" s="249"/>
      <c r="AU15" s="248"/>
      <c r="AV15" s="2090" t="s">
        <v>159</v>
      </c>
    </row>
    <row r="16" spans="1:53" ht="15" customHeight="1" thickBot="1">
      <c r="A16" s="2092"/>
      <c r="B16" s="250"/>
      <c r="C16" s="251"/>
      <c r="D16" s="252"/>
      <c r="E16" s="251"/>
      <c r="F16" s="251"/>
      <c r="G16" s="251"/>
      <c r="H16" s="251"/>
      <c r="I16" s="251"/>
      <c r="J16" s="251"/>
      <c r="K16" s="252"/>
      <c r="L16" s="251"/>
      <c r="M16" s="2093"/>
      <c r="N16" s="253"/>
      <c r="O16" s="253"/>
      <c r="P16" s="253"/>
      <c r="Q16" s="253"/>
      <c r="R16" s="253"/>
      <c r="S16" s="254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4"/>
      <c r="AE16" s="253"/>
      <c r="AF16" s="253"/>
      <c r="AG16" s="253"/>
      <c r="AH16" s="253"/>
      <c r="AI16" s="253"/>
      <c r="AJ16" s="253"/>
      <c r="AK16" s="254"/>
      <c r="AL16" s="253"/>
      <c r="AM16" s="253"/>
      <c r="AN16" s="253"/>
      <c r="AO16" s="253"/>
      <c r="AP16" s="253"/>
      <c r="AQ16" s="253"/>
      <c r="AR16" s="254"/>
      <c r="AS16" s="253"/>
      <c r="AT16" s="254"/>
      <c r="AU16" s="253"/>
      <c r="AV16" s="2093"/>
    </row>
    <row r="17" spans="1:48" ht="30" customHeight="1">
      <c r="A17" s="2090" t="s">
        <v>101</v>
      </c>
      <c r="B17" s="245"/>
      <c r="C17" s="246"/>
      <c r="D17" s="247"/>
      <c r="E17" s="246"/>
      <c r="F17" s="246"/>
      <c r="G17" s="246"/>
      <c r="H17" s="246"/>
      <c r="I17" s="246"/>
      <c r="J17" s="246"/>
      <c r="K17" s="247"/>
      <c r="L17" s="246"/>
      <c r="M17" s="2090" t="s">
        <v>101</v>
      </c>
      <c r="N17" s="248"/>
      <c r="O17" s="248"/>
      <c r="P17" s="248"/>
      <c r="Q17" s="248"/>
      <c r="R17" s="248"/>
      <c r="S17" s="249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9"/>
      <c r="AE17" s="248"/>
      <c r="AF17" s="248"/>
      <c r="AG17" s="248"/>
      <c r="AH17" s="248"/>
      <c r="AI17" s="248"/>
      <c r="AJ17" s="248"/>
      <c r="AK17" s="249"/>
      <c r="AL17" s="248"/>
      <c r="AM17" s="248"/>
      <c r="AN17" s="248"/>
      <c r="AO17" s="248"/>
      <c r="AP17" s="248"/>
      <c r="AQ17" s="248"/>
      <c r="AR17" s="249"/>
      <c r="AS17" s="248"/>
      <c r="AT17" s="249"/>
      <c r="AU17" s="248"/>
      <c r="AV17" s="2090" t="s">
        <v>101</v>
      </c>
    </row>
    <row r="18" spans="1:48" ht="9.75" customHeight="1" thickBot="1">
      <c r="A18" s="2092"/>
      <c r="B18" s="250"/>
      <c r="C18" s="251"/>
      <c r="D18" s="252"/>
      <c r="E18" s="251"/>
      <c r="F18" s="251"/>
      <c r="G18" s="251"/>
      <c r="H18" s="251"/>
      <c r="I18" s="251"/>
      <c r="J18" s="251"/>
      <c r="K18" s="252"/>
      <c r="L18" s="251"/>
      <c r="M18" s="2093"/>
      <c r="N18" s="253"/>
      <c r="O18" s="253"/>
      <c r="P18" s="253"/>
      <c r="Q18" s="253"/>
      <c r="R18" s="253"/>
      <c r="S18" s="254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4"/>
      <c r="AE18" s="253"/>
      <c r="AF18" s="253"/>
      <c r="AG18" s="253"/>
      <c r="AH18" s="253"/>
      <c r="AI18" s="253"/>
      <c r="AJ18" s="253"/>
      <c r="AK18" s="254"/>
      <c r="AL18" s="253"/>
      <c r="AM18" s="253"/>
      <c r="AN18" s="253"/>
      <c r="AO18" s="253"/>
      <c r="AP18" s="253"/>
      <c r="AQ18" s="253"/>
      <c r="AR18" s="254"/>
      <c r="AS18" s="253"/>
      <c r="AT18" s="254"/>
      <c r="AU18" s="253"/>
      <c r="AV18" s="2093"/>
    </row>
    <row r="19" spans="1:48" ht="22.5" customHeight="1">
      <c r="A19" s="2090" t="s">
        <v>104</v>
      </c>
      <c r="B19" s="245"/>
      <c r="C19" s="246"/>
      <c r="D19" s="247"/>
      <c r="E19" s="246"/>
      <c r="F19" s="246"/>
      <c r="G19" s="246"/>
      <c r="H19" s="246"/>
      <c r="I19" s="246"/>
      <c r="J19" s="246"/>
      <c r="K19" s="247"/>
      <c r="L19" s="246"/>
      <c r="M19" s="2090" t="s">
        <v>104</v>
      </c>
      <c r="N19" s="248"/>
      <c r="O19" s="248"/>
      <c r="P19" s="248"/>
      <c r="Q19" s="248"/>
      <c r="R19" s="248"/>
      <c r="S19" s="249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9"/>
      <c r="AE19" s="248"/>
      <c r="AF19" s="248"/>
      <c r="AG19" s="248"/>
      <c r="AH19" s="248"/>
      <c r="AI19" s="248"/>
      <c r="AJ19" s="248"/>
      <c r="AK19" s="249"/>
      <c r="AL19" s="248"/>
      <c r="AM19" s="248"/>
      <c r="AN19" s="248"/>
      <c r="AO19" s="248"/>
      <c r="AP19" s="248"/>
      <c r="AQ19" s="248"/>
      <c r="AR19" s="249"/>
      <c r="AS19" s="248"/>
      <c r="AT19" s="249"/>
      <c r="AU19" s="248"/>
      <c r="AV19" s="2090" t="s">
        <v>104</v>
      </c>
    </row>
    <row r="20" spans="1:48" ht="15" customHeight="1" thickBot="1">
      <c r="A20" s="2092"/>
      <c r="B20" s="250"/>
      <c r="C20" s="251"/>
      <c r="D20" s="252"/>
      <c r="E20" s="251"/>
      <c r="F20" s="251"/>
      <c r="G20" s="251"/>
      <c r="H20" s="251"/>
      <c r="I20" s="251"/>
      <c r="J20" s="251"/>
      <c r="K20" s="252"/>
      <c r="L20" s="251"/>
      <c r="M20" s="2093"/>
      <c r="N20" s="253"/>
      <c r="O20" s="253"/>
      <c r="P20" s="253"/>
      <c r="Q20" s="253"/>
      <c r="R20" s="253"/>
      <c r="S20" s="254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4"/>
      <c r="AE20" s="253"/>
      <c r="AF20" s="253"/>
      <c r="AG20" s="253"/>
      <c r="AH20" s="253"/>
      <c r="AI20" s="253"/>
      <c r="AJ20" s="253"/>
      <c r="AK20" s="254"/>
      <c r="AL20" s="253"/>
      <c r="AM20" s="253"/>
      <c r="AN20" s="253"/>
      <c r="AO20" s="253"/>
      <c r="AP20" s="253"/>
      <c r="AQ20" s="253"/>
      <c r="AR20" s="254"/>
      <c r="AS20" s="253"/>
      <c r="AT20" s="254"/>
      <c r="AU20" s="253"/>
      <c r="AV20" s="2093"/>
    </row>
    <row r="21" spans="1:48" ht="22.5" customHeight="1">
      <c r="A21" s="2090" t="s">
        <v>160</v>
      </c>
      <c r="B21" s="245"/>
      <c r="C21" s="246"/>
      <c r="D21" s="247"/>
      <c r="E21" s="246"/>
      <c r="F21" s="246"/>
      <c r="G21" s="246"/>
      <c r="H21" s="246"/>
      <c r="I21" s="246"/>
      <c r="J21" s="246"/>
      <c r="K21" s="247"/>
      <c r="L21" s="246"/>
      <c r="M21" s="2090" t="s">
        <v>160</v>
      </c>
      <c r="N21" s="248"/>
      <c r="O21" s="248"/>
      <c r="P21" s="248"/>
      <c r="Q21" s="248"/>
      <c r="R21" s="248"/>
      <c r="S21" s="249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9"/>
      <c r="AE21" s="248"/>
      <c r="AF21" s="248"/>
      <c r="AG21" s="248"/>
      <c r="AH21" s="248"/>
      <c r="AI21" s="248"/>
      <c r="AJ21" s="248"/>
      <c r="AK21" s="249"/>
      <c r="AL21" s="248"/>
      <c r="AM21" s="248"/>
      <c r="AN21" s="248"/>
      <c r="AO21" s="248"/>
      <c r="AP21" s="248"/>
      <c r="AQ21" s="248"/>
      <c r="AR21" s="249"/>
      <c r="AS21" s="248"/>
      <c r="AT21" s="249"/>
      <c r="AU21" s="248"/>
      <c r="AV21" s="2090" t="s">
        <v>160</v>
      </c>
    </row>
    <row r="22" spans="1:48" ht="15" customHeight="1" thickBot="1">
      <c r="A22" s="2092"/>
      <c r="B22" s="250"/>
      <c r="C22" s="251"/>
      <c r="D22" s="252"/>
      <c r="E22" s="251"/>
      <c r="F22" s="251"/>
      <c r="G22" s="251"/>
      <c r="H22" s="251"/>
      <c r="I22" s="251"/>
      <c r="J22" s="251"/>
      <c r="K22" s="252"/>
      <c r="L22" s="251"/>
      <c r="M22" s="2093"/>
      <c r="N22" s="253"/>
      <c r="O22" s="253"/>
      <c r="P22" s="253"/>
      <c r="Q22" s="253"/>
      <c r="R22" s="253"/>
      <c r="S22" s="254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4"/>
      <c r="AE22" s="253"/>
      <c r="AF22" s="253"/>
      <c r="AG22" s="253"/>
      <c r="AH22" s="253"/>
      <c r="AI22" s="253"/>
      <c r="AJ22" s="253"/>
      <c r="AK22" s="254"/>
      <c r="AL22" s="253"/>
      <c r="AM22" s="253"/>
      <c r="AN22" s="253"/>
      <c r="AO22" s="253"/>
      <c r="AP22" s="253"/>
      <c r="AQ22" s="253"/>
      <c r="AR22" s="254"/>
      <c r="AS22" s="253"/>
      <c r="AT22" s="254"/>
      <c r="AU22" s="253"/>
      <c r="AV22" s="2093"/>
    </row>
    <row r="23" spans="1:48" ht="22.5" customHeight="1">
      <c r="A23" s="2090" t="s">
        <v>88</v>
      </c>
      <c r="B23" s="245"/>
      <c r="C23" s="246"/>
      <c r="D23" s="247"/>
      <c r="E23" s="246"/>
      <c r="F23" s="246"/>
      <c r="G23" s="246"/>
      <c r="H23" s="246"/>
      <c r="I23" s="246"/>
      <c r="J23" s="246"/>
      <c r="K23" s="247"/>
      <c r="L23" s="246"/>
      <c r="M23" s="2090" t="s">
        <v>88</v>
      </c>
      <c r="N23" s="248"/>
      <c r="O23" s="248"/>
      <c r="P23" s="248"/>
      <c r="Q23" s="248"/>
      <c r="R23" s="248"/>
      <c r="S23" s="249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9"/>
      <c r="AE23" s="248"/>
      <c r="AF23" s="248"/>
      <c r="AG23" s="248"/>
      <c r="AH23" s="248"/>
      <c r="AI23" s="248"/>
      <c r="AJ23" s="248"/>
      <c r="AK23" s="249"/>
      <c r="AL23" s="248"/>
      <c r="AM23" s="248"/>
      <c r="AN23" s="248"/>
      <c r="AO23" s="248"/>
      <c r="AP23" s="248"/>
      <c r="AQ23" s="248"/>
      <c r="AR23" s="249"/>
      <c r="AS23" s="248"/>
      <c r="AT23" s="249"/>
      <c r="AU23" s="248"/>
      <c r="AV23" s="2090" t="s">
        <v>88</v>
      </c>
    </row>
    <row r="24" spans="1:48" ht="15" customHeight="1" thickBot="1">
      <c r="A24" s="2092"/>
      <c r="B24" s="250"/>
      <c r="C24" s="251"/>
      <c r="D24" s="252"/>
      <c r="E24" s="251"/>
      <c r="F24" s="251"/>
      <c r="G24" s="251"/>
      <c r="H24" s="251"/>
      <c r="I24" s="251"/>
      <c r="J24" s="251"/>
      <c r="K24" s="252"/>
      <c r="L24" s="251"/>
      <c r="M24" s="2093"/>
      <c r="N24" s="253"/>
      <c r="O24" s="253"/>
      <c r="P24" s="253"/>
      <c r="Q24" s="253"/>
      <c r="R24" s="253"/>
      <c r="S24" s="254"/>
      <c r="T24" s="253"/>
      <c r="U24" s="253"/>
      <c r="V24" s="253"/>
      <c r="W24" s="253"/>
      <c r="X24" s="253"/>
      <c r="Y24" s="253"/>
      <c r="Z24" s="253"/>
      <c r="AA24" s="253"/>
      <c r="AB24" s="253"/>
      <c r="AC24" s="253"/>
      <c r="AD24" s="254"/>
      <c r="AE24" s="253"/>
      <c r="AF24" s="253"/>
      <c r="AG24" s="253"/>
      <c r="AH24" s="253"/>
      <c r="AI24" s="253"/>
      <c r="AJ24" s="253"/>
      <c r="AK24" s="254"/>
      <c r="AL24" s="253"/>
      <c r="AM24" s="253"/>
      <c r="AN24" s="253"/>
      <c r="AO24" s="253"/>
      <c r="AP24" s="253"/>
      <c r="AQ24" s="253"/>
      <c r="AR24" s="254"/>
      <c r="AS24" s="253"/>
      <c r="AT24" s="254"/>
      <c r="AU24" s="253"/>
      <c r="AV24" s="2093"/>
    </row>
    <row r="25" spans="1:48" ht="22.5" customHeight="1">
      <c r="A25" s="2090" t="s">
        <v>112</v>
      </c>
      <c r="B25" s="245"/>
      <c r="C25" s="246"/>
      <c r="D25" s="247"/>
      <c r="E25" s="246"/>
      <c r="F25" s="246"/>
      <c r="G25" s="246"/>
      <c r="H25" s="246"/>
      <c r="I25" s="246"/>
      <c r="J25" s="246"/>
      <c r="K25" s="247"/>
      <c r="L25" s="246"/>
      <c r="M25" s="2090" t="s">
        <v>112</v>
      </c>
      <c r="N25" s="248"/>
      <c r="O25" s="248"/>
      <c r="P25" s="248"/>
      <c r="Q25" s="248"/>
      <c r="R25" s="248"/>
      <c r="S25" s="249"/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9"/>
      <c r="AE25" s="248"/>
      <c r="AF25" s="248"/>
      <c r="AG25" s="248"/>
      <c r="AH25" s="248"/>
      <c r="AI25" s="248"/>
      <c r="AJ25" s="248"/>
      <c r="AK25" s="249"/>
      <c r="AL25" s="248"/>
      <c r="AM25" s="248"/>
      <c r="AN25" s="248"/>
      <c r="AO25" s="248"/>
      <c r="AP25" s="248"/>
      <c r="AQ25" s="248"/>
      <c r="AR25" s="249"/>
      <c r="AS25" s="248"/>
      <c r="AT25" s="249"/>
      <c r="AU25" s="248"/>
      <c r="AV25" s="2090" t="s">
        <v>112</v>
      </c>
    </row>
    <row r="26" spans="1:48" ht="15" customHeight="1" thickBot="1">
      <c r="A26" s="2092"/>
      <c r="B26" s="250"/>
      <c r="C26" s="251"/>
      <c r="D26" s="252"/>
      <c r="E26" s="251"/>
      <c r="F26" s="251"/>
      <c r="G26" s="251"/>
      <c r="H26" s="251"/>
      <c r="I26" s="251"/>
      <c r="J26" s="251"/>
      <c r="K26" s="252"/>
      <c r="L26" s="251"/>
      <c r="M26" s="2093"/>
      <c r="N26" s="253"/>
      <c r="O26" s="253"/>
      <c r="P26" s="253"/>
      <c r="Q26" s="253"/>
      <c r="R26" s="253"/>
      <c r="S26" s="254"/>
      <c r="T26" s="253"/>
      <c r="U26" s="253"/>
      <c r="V26" s="253"/>
      <c r="W26" s="253"/>
      <c r="X26" s="253"/>
      <c r="Y26" s="253"/>
      <c r="Z26" s="253"/>
      <c r="AA26" s="253"/>
      <c r="AB26" s="253"/>
      <c r="AC26" s="253"/>
      <c r="AD26" s="254"/>
      <c r="AE26" s="253"/>
      <c r="AF26" s="253"/>
      <c r="AG26" s="253"/>
      <c r="AH26" s="253"/>
      <c r="AI26" s="253"/>
      <c r="AJ26" s="253"/>
      <c r="AK26" s="254"/>
      <c r="AL26" s="253"/>
      <c r="AM26" s="253"/>
      <c r="AN26" s="253"/>
      <c r="AO26" s="253"/>
      <c r="AP26" s="253"/>
      <c r="AQ26" s="253"/>
      <c r="AR26" s="254"/>
      <c r="AS26" s="253"/>
      <c r="AT26" s="254"/>
      <c r="AU26" s="253"/>
      <c r="AV26" s="2093"/>
    </row>
    <row r="27" spans="1:48" ht="22.5" customHeight="1">
      <c r="A27" s="2090" t="s">
        <v>67</v>
      </c>
      <c r="B27" s="245"/>
      <c r="C27" s="246"/>
      <c r="D27" s="247"/>
      <c r="E27" s="246"/>
      <c r="F27" s="246"/>
      <c r="G27" s="246"/>
      <c r="H27" s="246"/>
      <c r="I27" s="246"/>
      <c r="J27" s="246"/>
      <c r="K27" s="247"/>
      <c r="L27" s="246"/>
      <c r="M27" s="2090" t="s">
        <v>67</v>
      </c>
      <c r="N27" s="248"/>
      <c r="O27" s="248"/>
      <c r="P27" s="248"/>
      <c r="Q27" s="248"/>
      <c r="R27" s="248"/>
      <c r="S27" s="249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9"/>
      <c r="AE27" s="248"/>
      <c r="AF27" s="248"/>
      <c r="AG27" s="248"/>
      <c r="AH27" s="248"/>
      <c r="AI27" s="248"/>
      <c r="AJ27" s="248"/>
      <c r="AK27" s="249"/>
      <c r="AL27" s="248"/>
      <c r="AM27" s="248"/>
      <c r="AN27" s="248"/>
      <c r="AO27" s="248"/>
      <c r="AP27" s="248"/>
      <c r="AQ27" s="248"/>
      <c r="AR27" s="249"/>
      <c r="AS27" s="248"/>
      <c r="AT27" s="249"/>
      <c r="AU27" s="248"/>
      <c r="AV27" s="2090" t="s">
        <v>67</v>
      </c>
    </row>
    <row r="28" spans="1:48" ht="15" customHeight="1" thickBot="1">
      <c r="A28" s="2092"/>
      <c r="B28" s="250"/>
      <c r="C28" s="251"/>
      <c r="D28" s="252"/>
      <c r="E28" s="251"/>
      <c r="F28" s="251"/>
      <c r="G28" s="251"/>
      <c r="H28" s="251"/>
      <c r="I28" s="251"/>
      <c r="J28" s="251"/>
      <c r="K28" s="252"/>
      <c r="L28" s="251"/>
      <c r="M28" s="2093"/>
      <c r="N28" s="253"/>
      <c r="O28" s="253"/>
      <c r="P28" s="253"/>
      <c r="Q28" s="253"/>
      <c r="R28" s="253"/>
      <c r="S28" s="254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4"/>
      <c r="AE28" s="253"/>
      <c r="AF28" s="253"/>
      <c r="AG28" s="253"/>
      <c r="AH28" s="253"/>
      <c r="AI28" s="253"/>
      <c r="AJ28" s="253"/>
      <c r="AK28" s="254"/>
      <c r="AL28" s="253"/>
      <c r="AM28" s="253"/>
      <c r="AN28" s="253"/>
      <c r="AO28" s="253"/>
      <c r="AP28" s="253"/>
      <c r="AQ28" s="253"/>
      <c r="AR28" s="254"/>
      <c r="AS28" s="253"/>
      <c r="AT28" s="254"/>
      <c r="AU28" s="253"/>
      <c r="AV28" s="2093"/>
    </row>
    <row r="29" spans="1:48" ht="22.5" customHeight="1">
      <c r="A29" s="2090" t="s">
        <v>161</v>
      </c>
      <c r="B29" s="245"/>
      <c r="C29" s="246"/>
      <c r="D29" s="247"/>
      <c r="E29" s="246"/>
      <c r="F29" s="246"/>
      <c r="G29" s="246"/>
      <c r="H29" s="246"/>
      <c r="I29" s="246"/>
      <c r="J29" s="246"/>
      <c r="K29" s="247"/>
      <c r="L29" s="246"/>
      <c r="M29" s="2090" t="s">
        <v>161</v>
      </c>
      <c r="N29" s="248"/>
      <c r="O29" s="248"/>
      <c r="P29" s="248"/>
      <c r="Q29" s="248"/>
      <c r="R29" s="248"/>
      <c r="S29" s="249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9"/>
      <c r="AE29" s="248"/>
      <c r="AF29" s="248"/>
      <c r="AG29" s="248"/>
      <c r="AH29" s="248"/>
      <c r="AI29" s="248"/>
      <c r="AJ29" s="248"/>
      <c r="AK29" s="249"/>
      <c r="AL29" s="248"/>
      <c r="AM29" s="248"/>
      <c r="AN29" s="248"/>
      <c r="AO29" s="248"/>
      <c r="AP29" s="248"/>
      <c r="AQ29" s="248"/>
      <c r="AR29" s="249"/>
      <c r="AS29" s="248"/>
      <c r="AT29" s="249"/>
      <c r="AU29" s="248"/>
      <c r="AV29" s="2090" t="s">
        <v>161</v>
      </c>
    </row>
    <row r="30" spans="1:48" ht="15" customHeight="1" thickBot="1">
      <c r="A30" s="2092"/>
      <c r="B30" s="250"/>
      <c r="C30" s="251"/>
      <c r="D30" s="252"/>
      <c r="E30" s="251"/>
      <c r="F30" s="251"/>
      <c r="G30" s="251"/>
      <c r="H30" s="251"/>
      <c r="I30" s="251"/>
      <c r="J30" s="251"/>
      <c r="K30" s="252"/>
      <c r="L30" s="251"/>
      <c r="M30" s="2092"/>
      <c r="N30" s="253"/>
      <c r="O30" s="253"/>
      <c r="P30" s="253"/>
      <c r="Q30" s="253"/>
      <c r="R30" s="253"/>
      <c r="S30" s="254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4"/>
      <c r="AE30" s="253"/>
      <c r="AF30" s="253"/>
      <c r="AG30" s="253"/>
      <c r="AH30" s="253"/>
      <c r="AI30" s="253"/>
      <c r="AJ30" s="253"/>
      <c r="AK30" s="254"/>
      <c r="AL30" s="253"/>
      <c r="AM30" s="253"/>
      <c r="AN30" s="253"/>
      <c r="AO30" s="253"/>
      <c r="AP30" s="253"/>
      <c r="AQ30" s="253"/>
      <c r="AR30" s="254"/>
      <c r="AS30" s="253"/>
      <c r="AT30" s="254"/>
      <c r="AU30" s="253"/>
      <c r="AV30" s="2092"/>
    </row>
    <row r="31" spans="1:48" ht="22.5" customHeight="1">
      <c r="A31" s="2090" t="s">
        <v>162</v>
      </c>
      <c r="B31" s="245"/>
      <c r="C31" s="246"/>
      <c r="D31" s="247"/>
      <c r="E31" s="246"/>
      <c r="F31" s="246"/>
      <c r="G31" s="246"/>
      <c r="H31" s="246"/>
      <c r="I31" s="246"/>
      <c r="J31" s="246"/>
      <c r="K31" s="247"/>
      <c r="L31" s="246"/>
      <c r="M31" s="2090" t="s">
        <v>162</v>
      </c>
      <c r="N31" s="248"/>
      <c r="O31" s="248"/>
      <c r="P31" s="248"/>
      <c r="Q31" s="248"/>
      <c r="R31" s="248"/>
      <c r="S31" s="249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9"/>
      <c r="AE31" s="248"/>
      <c r="AF31" s="248"/>
      <c r="AG31" s="248"/>
      <c r="AH31" s="248"/>
      <c r="AI31" s="248"/>
      <c r="AJ31" s="248"/>
      <c r="AK31" s="249"/>
      <c r="AL31" s="248"/>
      <c r="AM31" s="248"/>
      <c r="AN31" s="248"/>
      <c r="AO31" s="248"/>
      <c r="AP31" s="248"/>
      <c r="AQ31" s="248"/>
      <c r="AR31" s="249"/>
      <c r="AS31" s="248"/>
      <c r="AT31" s="249"/>
      <c r="AU31" s="248"/>
      <c r="AV31" s="2090" t="s">
        <v>162</v>
      </c>
    </row>
    <row r="32" spans="1:48" ht="15" customHeight="1" thickBot="1">
      <c r="A32" s="2092"/>
      <c r="B32" s="250"/>
      <c r="C32" s="251"/>
      <c r="D32" s="252"/>
      <c r="E32" s="251"/>
      <c r="F32" s="251"/>
      <c r="G32" s="251"/>
      <c r="H32" s="251"/>
      <c r="I32" s="251"/>
      <c r="J32" s="251"/>
      <c r="K32" s="252"/>
      <c r="L32" s="251"/>
      <c r="M32" s="2092"/>
      <c r="N32" s="253"/>
      <c r="O32" s="253"/>
      <c r="P32" s="253"/>
      <c r="Q32" s="253"/>
      <c r="R32" s="253"/>
      <c r="S32" s="254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4"/>
      <c r="AE32" s="253"/>
      <c r="AF32" s="253"/>
      <c r="AG32" s="253"/>
      <c r="AH32" s="253"/>
      <c r="AI32" s="253"/>
      <c r="AJ32" s="253"/>
      <c r="AK32" s="254"/>
      <c r="AL32" s="253"/>
      <c r="AM32" s="253"/>
      <c r="AN32" s="253"/>
      <c r="AO32" s="253"/>
      <c r="AP32" s="253"/>
      <c r="AQ32" s="253"/>
      <c r="AR32" s="254"/>
      <c r="AS32" s="253"/>
      <c r="AT32" s="254"/>
      <c r="AU32" s="253"/>
      <c r="AV32" s="2092"/>
    </row>
    <row r="33" spans="1:53" ht="22.5" customHeight="1">
      <c r="A33" s="2090" t="s">
        <v>103</v>
      </c>
      <c r="B33" s="245"/>
      <c r="C33" s="246"/>
      <c r="D33" s="247"/>
      <c r="E33" s="246"/>
      <c r="F33" s="246"/>
      <c r="G33" s="246"/>
      <c r="H33" s="246"/>
      <c r="I33" s="246"/>
      <c r="J33" s="246"/>
      <c r="K33" s="247"/>
      <c r="L33" s="246"/>
      <c r="M33" s="2090" t="s">
        <v>103</v>
      </c>
      <c r="N33" s="248"/>
      <c r="O33" s="248"/>
      <c r="P33" s="248"/>
      <c r="Q33" s="248"/>
      <c r="R33" s="248"/>
      <c r="S33" s="249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9"/>
      <c r="AE33" s="248"/>
      <c r="AF33" s="248"/>
      <c r="AG33" s="248"/>
      <c r="AH33" s="248"/>
      <c r="AI33" s="248"/>
      <c r="AJ33" s="248"/>
      <c r="AK33" s="249"/>
      <c r="AL33" s="248"/>
      <c r="AM33" s="248"/>
      <c r="AN33" s="248"/>
      <c r="AO33" s="248"/>
      <c r="AP33" s="248"/>
      <c r="AQ33" s="248"/>
      <c r="AR33" s="249"/>
      <c r="AS33" s="248"/>
      <c r="AT33" s="249"/>
      <c r="AU33" s="248"/>
      <c r="AV33" s="2090" t="s">
        <v>103</v>
      </c>
    </row>
    <row r="34" spans="1:53" ht="15" customHeight="1" thickBot="1">
      <c r="A34" s="2092"/>
      <c r="B34" s="250"/>
      <c r="C34" s="251"/>
      <c r="D34" s="252"/>
      <c r="E34" s="251"/>
      <c r="F34" s="251"/>
      <c r="G34" s="251"/>
      <c r="H34" s="251"/>
      <c r="I34" s="251"/>
      <c r="J34" s="251"/>
      <c r="K34" s="252"/>
      <c r="L34" s="251"/>
      <c r="M34" s="2092"/>
      <c r="N34" s="253"/>
      <c r="O34" s="253"/>
      <c r="P34" s="253"/>
      <c r="Q34" s="253"/>
      <c r="R34" s="253"/>
      <c r="S34" s="254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4"/>
      <c r="AE34" s="253"/>
      <c r="AF34" s="253"/>
      <c r="AG34" s="253"/>
      <c r="AH34" s="253"/>
      <c r="AI34" s="253"/>
      <c r="AJ34" s="253"/>
      <c r="AK34" s="254"/>
      <c r="AL34" s="253"/>
      <c r="AM34" s="253"/>
      <c r="AN34" s="253"/>
      <c r="AO34" s="253"/>
      <c r="AP34" s="253"/>
      <c r="AQ34" s="253"/>
      <c r="AR34" s="254"/>
      <c r="AS34" s="253"/>
      <c r="AT34" s="254"/>
      <c r="AU34" s="253"/>
      <c r="AV34" s="2092"/>
    </row>
    <row r="35" spans="1:53" ht="22.5" customHeight="1">
      <c r="A35" s="2090" t="s">
        <v>163</v>
      </c>
      <c r="B35" s="245"/>
      <c r="C35" s="246"/>
      <c r="D35" s="247"/>
      <c r="E35" s="246"/>
      <c r="F35" s="246"/>
      <c r="G35" s="246"/>
      <c r="H35" s="246"/>
      <c r="I35" s="246"/>
      <c r="J35" s="246"/>
      <c r="K35" s="247"/>
      <c r="L35" s="246"/>
      <c r="M35" s="2090" t="s">
        <v>163</v>
      </c>
      <c r="N35" s="248"/>
      <c r="O35" s="248"/>
      <c r="P35" s="248"/>
      <c r="Q35" s="248"/>
      <c r="R35" s="248"/>
      <c r="S35" s="249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9"/>
      <c r="AE35" s="248"/>
      <c r="AF35" s="248"/>
      <c r="AG35" s="248"/>
      <c r="AH35" s="248"/>
      <c r="AI35" s="248"/>
      <c r="AJ35" s="248"/>
      <c r="AK35" s="249"/>
      <c r="AL35" s="248"/>
      <c r="AM35" s="248"/>
      <c r="AN35" s="248"/>
      <c r="AO35" s="248"/>
      <c r="AP35" s="248"/>
      <c r="AQ35" s="248"/>
      <c r="AR35" s="249"/>
      <c r="AS35" s="248"/>
      <c r="AT35" s="249"/>
      <c r="AU35" s="248"/>
      <c r="AV35" s="2090" t="s">
        <v>163</v>
      </c>
    </row>
    <row r="36" spans="1:53" ht="15" customHeight="1" thickBot="1">
      <c r="A36" s="2093"/>
      <c r="B36" s="250"/>
      <c r="C36" s="251"/>
      <c r="D36" s="252"/>
      <c r="E36" s="251"/>
      <c r="F36" s="251"/>
      <c r="G36" s="251"/>
      <c r="H36" s="251"/>
      <c r="I36" s="251"/>
      <c r="J36" s="251"/>
      <c r="K36" s="252"/>
      <c r="L36" s="251"/>
      <c r="M36" s="2093"/>
      <c r="N36" s="253"/>
      <c r="O36" s="253"/>
      <c r="P36" s="253"/>
      <c r="Q36" s="253"/>
      <c r="R36" s="253"/>
      <c r="S36" s="254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4"/>
      <c r="AE36" s="253"/>
      <c r="AF36" s="253"/>
      <c r="AG36" s="253"/>
      <c r="AH36" s="253"/>
      <c r="AI36" s="253"/>
      <c r="AJ36" s="253"/>
      <c r="AK36" s="254"/>
      <c r="AL36" s="253"/>
      <c r="AM36" s="253"/>
      <c r="AN36" s="253"/>
      <c r="AO36" s="253"/>
      <c r="AP36" s="253"/>
      <c r="AQ36" s="253"/>
      <c r="AR36" s="254"/>
      <c r="AS36" s="253"/>
      <c r="AT36" s="254"/>
      <c r="AU36" s="253"/>
      <c r="AV36" s="2093"/>
    </row>
    <row r="37" spans="1:53" ht="22.5" customHeight="1">
      <c r="A37" s="2090" t="s">
        <v>89</v>
      </c>
      <c r="B37" s="245"/>
      <c r="C37" s="246"/>
      <c r="D37" s="247"/>
      <c r="E37" s="246"/>
      <c r="F37" s="246"/>
      <c r="G37" s="246"/>
      <c r="H37" s="246"/>
      <c r="I37" s="246"/>
      <c r="J37" s="246"/>
      <c r="K37" s="247"/>
      <c r="L37" s="246"/>
      <c r="M37" s="2090" t="s">
        <v>89</v>
      </c>
      <c r="N37" s="248"/>
      <c r="O37" s="248"/>
      <c r="P37" s="248"/>
      <c r="Q37" s="248"/>
      <c r="R37" s="248"/>
      <c r="S37" s="249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9"/>
      <c r="AE37" s="248"/>
      <c r="AF37" s="248"/>
      <c r="AG37" s="248"/>
      <c r="AH37" s="248"/>
      <c r="AI37" s="248"/>
      <c r="AJ37" s="248"/>
      <c r="AK37" s="249"/>
      <c r="AL37" s="248"/>
      <c r="AM37" s="248"/>
      <c r="AN37" s="248"/>
      <c r="AO37" s="248"/>
      <c r="AP37" s="248"/>
      <c r="AQ37" s="248"/>
      <c r="AR37" s="249"/>
      <c r="AS37" s="248"/>
      <c r="AT37" s="249"/>
      <c r="AU37" s="248"/>
      <c r="AV37" s="2090" t="s">
        <v>89</v>
      </c>
    </row>
    <row r="38" spans="1:53" ht="15" customHeight="1" thickBot="1">
      <c r="A38" s="2092"/>
      <c r="B38" s="250"/>
      <c r="C38" s="251"/>
      <c r="D38" s="252"/>
      <c r="E38" s="251"/>
      <c r="F38" s="251"/>
      <c r="G38" s="251"/>
      <c r="H38" s="251"/>
      <c r="I38" s="251"/>
      <c r="J38" s="251"/>
      <c r="K38" s="252"/>
      <c r="L38" s="251"/>
      <c r="M38" s="2092"/>
      <c r="N38" s="253"/>
      <c r="O38" s="253"/>
      <c r="P38" s="253"/>
      <c r="Q38" s="253"/>
      <c r="R38" s="253"/>
      <c r="S38" s="254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4"/>
      <c r="AE38" s="253"/>
      <c r="AF38" s="253"/>
      <c r="AG38" s="253"/>
      <c r="AH38" s="253"/>
      <c r="AI38" s="253"/>
      <c r="AJ38" s="253"/>
      <c r="AK38" s="254"/>
      <c r="AL38" s="253"/>
      <c r="AM38" s="253"/>
      <c r="AN38" s="253"/>
      <c r="AO38" s="253"/>
      <c r="AP38" s="253"/>
      <c r="AQ38" s="253"/>
      <c r="AR38" s="254"/>
      <c r="AS38" s="253"/>
      <c r="AT38" s="254"/>
      <c r="AU38" s="253"/>
      <c r="AV38" s="2092"/>
    </row>
    <row r="39" spans="1:53" ht="22.5" customHeight="1">
      <c r="A39" s="2090"/>
      <c r="B39" s="245"/>
      <c r="C39" s="246"/>
      <c r="D39" s="247"/>
      <c r="E39" s="246"/>
      <c r="F39" s="246"/>
      <c r="G39" s="246"/>
      <c r="H39" s="246"/>
      <c r="I39" s="246"/>
      <c r="J39" s="246"/>
      <c r="K39" s="247"/>
      <c r="L39" s="246"/>
      <c r="M39" s="2090"/>
      <c r="N39" s="248"/>
      <c r="O39" s="248"/>
      <c r="P39" s="248"/>
      <c r="Q39" s="248"/>
      <c r="R39" s="248"/>
      <c r="S39" s="249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9"/>
      <c r="AE39" s="248"/>
      <c r="AF39" s="248"/>
      <c r="AG39" s="248"/>
      <c r="AH39" s="248"/>
      <c r="AI39" s="248"/>
      <c r="AJ39" s="248"/>
      <c r="AK39" s="249"/>
      <c r="AL39" s="248"/>
      <c r="AM39" s="248"/>
      <c r="AN39" s="248"/>
      <c r="AO39" s="248"/>
      <c r="AP39" s="248"/>
      <c r="AQ39" s="248"/>
      <c r="AR39" s="249"/>
      <c r="AS39" s="248"/>
      <c r="AT39" s="249"/>
      <c r="AU39" s="248"/>
      <c r="AV39" s="2090"/>
    </row>
    <row r="40" spans="1:53" ht="15" customHeight="1" thickBot="1">
      <c r="A40" s="2092"/>
      <c r="B40" s="250"/>
      <c r="C40" s="251"/>
      <c r="D40" s="252"/>
      <c r="E40" s="251"/>
      <c r="F40" s="251"/>
      <c r="G40" s="251"/>
      <c r="H40" s="251"/>
      <c r="I40" s="251"/>
      <c r="J40" s="251"/>
      <c r="K40" s="252"/>
      <c r="L40" s="251"/>
      <c r="M40" s="2092"/>
      <c r="N40" s="253"/>
      <c r="O40" s="253"/>
      <c r="P40" s="253"/>
      <c r="Q40" s="253"/>
      <c r="R40" s="253"/>
      <c r="S40" s="254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4"/>
      <c r="AE40" s="253"/>
      <c r="AF40" s="253"/>
      <c r="AG40" s="253"/>
      <c r="AH40" s="253"/>
      <c r="AI40" s="253"/>
      <c r="AJ40" s="253"/>
      <c r="AK40" s="254"/>
      <c r="AL40" s="253"/>
      <c r="AM40" s="253"/>
      <c r="AN40" s="253"/>
      <c r="AO40" s="253"/>
      <c r="AP40" s="253"/>
      <c r="AQ40" s="253"/>
      <c r="AR40" s="254"/>
      <c r="AS40" s="253"/>
      <c r="AT40" s="254"/>
      <c r="AU40" s="253"/>
      <c r="AV40" s="2092"/>
    </row>
    <row r="41" spans="1:53" ht="22.5" customHeight="1">
      <c r="A41" s="2090"/>
      <c r="B41" s="245"/>
      <c r="C41" s="246"/>
      <c r="D41" s="247"/>
      <c r="E41" s="246"/>
      <c r="F41" s="246"/>
      <c r="G41" s="246"/>
      <c r="H41" s="246"/>
      <c r="I41" s="246"/>
      <c r="J41" s="246"/>
      <c r="K41" s="247"/>
      <c r="L41" s="246"/>
      <c r="M41" s="2090"/>
      <c r="N41" s="248"/>
      <c r="O41" s="248"/>
      <c r="P41" s="248"/>
      <c r="Q41" s="248"/>
      <c r="R41" s="248"/>
      <c r="S41" s="249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9"/>
      <c r="AE41" s="248"/>
      <c r="AF41" s="248"/>
      <c r="AG41" s="248"/>
      <c r="AH41" s="248"/>
      <c r="AI41" s="248"/>
      <c r="AJ41" s="248"/>
      <c r="AK41" s="249"/>
      <c r="AL41" s="248"/>
      <c r="AM41" s="248"/>
      <c r="AN41" s="248"/>
      <c r="AO41" s="248"/>
      <c r="AP41" s="248"/>
      <c r="AQ41" s="248"/>
      <c r="AR41" s="249"/>
      <c r="AS41" s="248"/>
      <c r="AT41" s="249"/>
      <c r="AU41" s="248"/>
      <c r="AV41" s="2090"/>
    </row>
    <row r="42" spans="1:53" ht="15" customHeight="1" thickBot="1">
      <c r="A42" s="2092"/>
      <c r="B42" s="250"/>
      <c r="C42" s="251"/>
      <c r="D42" s="252"/>
      <c r="E42" s="251"/>
      <c r="F42" s="251"/>
      <c r="G42" s="251"/>
      <c r="H42" s="251"/>
      <c r="I42" s="251"/>
      <c r="J42" s="251"/>
      <c r="K42" s="252"/>
      <c r="L42" s="251"/>
      <c r="M42" s="2092"/>
      <c r="N42" s="253"/>
      <c r="O42" s="253"/>
      <c r="P42" s="253"/>
      <c r="Q42" s="253"/>
      <c r="R42" s="253"/>
      <c r="S42" s="254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4"/>
      <c r="AE42" s="253"/>
      <c r="AF42" s="253"/>
      <c r="AG42" s="253"/>
      <c r="AH42" s="253"/>
      <c r="AI42" s="253"/>
      <c r="AJ42" s="253"/>
      <c r="AK42" s="254"/>
      <c r="AL42" s="253"/>
      <c r="AM42" s="253"/>
      <c r="AN42" s="253"/>
      <c r="AO42" s="253"/>
      <c r="AP42" s="253"/>
      <c r="AQ42" s="253"/>
      <c r="AR42" s="254"/>
      <c r="AS42" s="253"/>
      <c r="AT42" s="254"/>
      <c r="AU42" s="253"/>
      <c r="AV42" s="2092"/>
    </row>
    <row r="43" spans="1:53" ht="22.5" customHeight="1">
      <c r="A43" s="2090"/>
      <c r="B43" s="245"/>
      <c r="C43" s="246"/>
      <c r="D43" s="247"/>
      <c r="E43" s="246"/>
      <c r="F43" s="246"/>
      <c r="G43" s="246"/>
      <c r="H43" s="246"/>
      <c r="I43" s="246"/>
      <c r="J43" s="246"/>
      <c r="K43" s="247"/>
      <c r="L43" s="246"/>
      <c r="M43" s="2090"/>
      <c r="N43" s="248"/>
      <c r="O43" s="248"/>
      <c r="P43" s="248"/>
      <c r="Q43" s="248"/>
      <c r="R43" s="248"/>
      <c r="S43" s="249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9"/>
      <c r="AE43" s="248"/>
      <c r="AF43" s="248"/>
      <c r="AG43" s="248"/>
      <c r="AH43" s="248"/>
      <c r="AI43" s="248"/>
      <c r="AJ43" s="248"/>
      <c r="AK43" s="249"/>
      <c r="AL43" s="248"/>
      <c r="AM43" s="248"/>
      <c r="AN43" s="248"/>
      <c r="AO43" s="248"/>
      <c r="AP43" s="248"/>
      <c r="AQ43" s="248"/>
      <c r="AR43" s="249"/>
      <c r="AS43" s="248"/>
      <c r="AT43" s="249"/>
      <c r="AU43" s="248"/>
      <c r="AV43" s="2090"/>
    </row>
    <row r="44" spans="1:53" ht="15" customHeight="1" thickBot="1">
      <c r="A44" s="2092"/>
      <c r="B44" s="250"/>
      <c r="C44" s="251"/>
      <c r="D44" s="252"/>
      <c r="E44" s="251"/>
      <c r="F44" s="251"/>
      <c r="G44" s="251"/>
      <c r="H44" s="251"/>
      <c r="I44" s="251"/>
      <c r="J44" s="251"/>
      <c r="K44" s="252"/>
      <c r="L44" s="251"/>
      <c r="M44" s="2092"/>
      <c r="N44" s="253"/>
      <c r="O44" s="253"/>
      <c r="P44" s="253"/>
      <c r="Q44" s="253"/>
      <c r="R44" s="253"/>
      <c r="S44" s="254"/>
      <c r="T44" s="253"/>
      <c r="U44" s="253"/>
      <c r="V44" s="253"/>
      <c r="W44" s="253"/>
      <c r="X44" s="253"/>
      <c r="Y44" s="253"/>
      <c r="Z44" s="253"/>
      <c r="AA44" s="253"/>
      <c r="AB44" s="253"/>
      <c r="AC44" s="253"/>
      <c r="AD44" s="254"/>
      <c r="AE44" s="253"/>
      <c r="AF44" s="253"/>
      <c r="AG44" s="253"/>
      <c r="AH44" s="253"/>
      <c r="AI44" s="253"/>
      <c r="AJ44" s="253"/>
      <c r="AK44" s="254"/>
      <c r="AL44" s="253"/>
      <c r="AM44" s="253"/>
      <c r="AN44" s="253"/>
      <c r="AO44" s="253"/>
      <c r="AP44" s="253"/>
      <c r="AQ44" s="253"/>
      <c r="AR44" s="254"/>
      <c r="AS44" s="253"/>
      <c r="AT44" s="254"/>
      <c r="AU44" s="253"/>
      <c r="AV44" s="2092"/>
    </row>
    <row r="45" spans="1:53" ht="22.5" customHeight="1">
      <c r="A45" s="2090" t="s">
        <v>132</v>
      </c>
      <c r="B45" s="245"/>
      <c r="C45" s="246"/>
      <c r="D45" s="247"/>
      <c r="E45" s="246"/>
      <c r="F45" s="246"/>
      <c r="G45" s="246"/>
      <c r="H45" s="246"/>
      <c r="I45" s="246"/>
      <c r="J45" s="246"/>
      <c r="K45" s="247"/>
      <c r="L45" s="246"/>
      <c r="M45" s="2090" t="s">
        <v>132</v>
      </c>
      <c r="N45" s="248"/>
      <c r="O45" s="248"/>
      <c r="P45" s="248"/>
      <c r="Q45" s="248"/>
      <c r="R45" s="248"/>
      <c r="S45" s="249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9"/>
      <c r="AE45" s="248"/>
      <c r="AF45" s="248"/>
      <c r="AG45" s="248"/>
      <c r="AH45" s="248"/>
      <c r="AI45" s="248"/>
      <c r="AJ45" s="248"/>
      <c r="AK45" s="249"/>
      <c r="AL45" s="248"/>
      <c r="AM45" s="248"/>
      <c r="AN45" s="248"/>
      <c r="AO45" s="248"/>
      <c r="AP45" s="248"/>
      <c r="AQ45" s="248"/>
      <c r="AR45" s="249"/>
      <c r="AS45" s="248"/>
      <c r="AT45" s="249"/>
      <c r="AU45" s="248"/>
      <c r="AV45" s="2090" t="s">
        <v>132</v>
      </c>
    </row>
    <row r="46" spans="1:53" ht="15" customHeight="1" thickBot="1">
      <c r="A46" s="2091"/>
      <c r="B46" s="250"/>
      <c r="C46" s="251"/>
      <c r="D46" s="252"/>
      <c r="E46" s="251"/>
      <c r="F46" s="251"/>
      <c r="G46" s="251"/>
      <c r="H46" s="251"/>
      <c r="I46" s="251"/>
      <c r="J46" s="251"/>
      <c r="K46" s="252"/>
      <c r="L46" s="251"/>
      <c r="M46" s="2091"/>
      <c r="N46" s="253"/>
      <c r="O46" s="253"/>
      <c r="P46" s="253"/>
      <c r="Q46" s="253"/>
      <c r="R46" s="253"/>
      <c r="S46" s="254"/>
      <c r="T46" s="253"/>
      <c r="U46" s="253"/>
      <c r="V46" s="253"/>
      <c r="W46" s="253"/>
      <c r="X46" s="253"/>
      <c r="Y46" s="253"/>
      <c r="Z46" s="253"/>
      <c r="AA46" s="253"/>
      <c r="AB46" s="253"/>
      <c r="AC46" s="253"/>
      <c r="AD46" s="254"/>
      <c r="AE46" s="253"/>
      <c r="AF46" s="253"/>
      <c r="AG46" s="253"/>
      <c r="AH46" s="253"/>
      <c r="AI46" s="253"/>
      <c r="AJ46" s="253"/>
      <c r="AK46" s="254"/>
      <c r="AL46" s="253"/>
      <c r="AM46" s="253"/>
      <c r="AN46" s="253"/>
      <c r="AO46" s="253"/>
      <c r="AP46" s="253"/>
      <c r="AQ46" s="253"/>
      <c r="AR46" s="254"/>
      <c r="AS46" s="253"/>
      <c r="AT46" s="254"/>
      <c r="AU46" s="253"/>
      <c r="AV46" s="2091"/>
    </row>
    <row r="47" spans="1:53" ht="18" customHeight="1" thickBot="1">
      <c r="A47" s="255"/>
      <c r="B47" s="256" t="s">
        <v>11</v>
      </c>
      <c r="C47" s="257" t="s">
        <v>12</v>
      </c>
      <c r="D47" s="258" t="s">
        <v>13</v>
      </c>
      <c r="E47" s="257" t="s">
        <v>14</v>
      </c>
      <c r="F47" s="257" t="s">
        <v>6</v>
      </c>
      <c r="G47" s="257" t="s">
        <v>9</v>
      </c>
      <c r="H47" s="257" t="s">
        <v>15</v>
      </c>
      <c r="I47" s="257" t="s">
        <v>16</v>
      </c>
      <c r="J47" s="257" t="s">
        <v>17</v>
      </c>
      <c r="K47" s="258" t="s">
        <v>122</v>
      </c>
      <c r="L47" s="257" t="s">
        <v>123</v>
      </c>
      <c r="M47" s="255"/>
      <c r="N47" s="259" t="s">
        <v>19</v>
      </c>
      <c r="O47" s="257" t="s">
        <v>20</v>
      </c>
      <c r="P47" s="257" t="s">
        <v>21</v>
      </c>
      <c r="Q47" s="257" t="s">
        <v>61</v>
      </c>
      <c r="R47" s="257" t="s">
        <v>62</v>
      </c>
      <c r="S47" s="258" t="s">
        <v>66</v>
      </c>
      <c r="T47" s="257" t="s">
        <v>22</v>
      </c>
      <c r="U47" s="257" t="s">
        <v>59</v>
      </c>
      <c r="V47" s="260" t="s">
        <v>23</v>
      </c>
      <c r="W47" s="257" t="s">
        <v>24</v>
      </c>
      <c r="X47" s="257" t="s">
        <v>63</v>
      </c>
      <c r="Y47" s="257" t="s">
        <v>25</v>
      </c>
      <c r="Z47" s="257" t="s">
        <v>26</v>
      </c>
      <c r="AA47" s="257" t="s">
        <v>27</v>
      </c>
      <c r="AB47" s="257" t="s">
        <v>28</v>
      </c>
      <c r="AC47" s="257" t="s">
        <v>29</v>
      </c>
      <c r="AD47" s="261" t="s">
        <v>30</v>
      </c>
      <c r="AE47" s="257" t="s">
        <v>31</v>
      </c>
      <c r="AF47" s="257" t="s">
        <v>32</v>
      </c>
      <c r="AG47" s="257" t="s">
        <v>33</v>
      </c>
      <c r="AH47" s="257" t="s">
        <v>34</v>
      </c>
      <c r="AI47" s="257" t="s">
        <v>35</v>
      </c>
      <c r="AJ47" s="257" t="s">
        <v>36</v>
      </c>
      <c r="AK47" s="261" t="s">
        <v>37</v>
      </c>
      <c r="AL47" s="257" t="s">
        <v>11</v>
      </c>
      <c r="AM47" s="257" t="s">
        <v>12</v>
      </c>
      <c r="AN47" s="257" t="s">
        <v>13</v>
      </c>
      <c r="AO47" s="257" t="s">
        <v>14</v>
      </c>
      <c r="AP47" s="257" t="s">
        <v>6</v>
      </c>
      <c r="AQ47" s="257" t="s">
        <v>9</v>
      </c>
      <c r="AR47" s="258" t="s">
        <v>15</v>
      </c>
      <c r="AS47" s="257" t="s">
        <v>16</v>
      </c>
      <c r="AT47" s="258" t="s">
        <v>17</v>
      </c>
      <c r="AU47" s="262" t="s">
        <v>122</v>
      </c>
      <c r="AV47" s="255"/>
      <c r="AW47" s="242"/>
      <c r="AX47" s="242"/>
      <c r="AY47" s="242"/>
      <c r="AZ47" s="242"/>
      <c r="BA47" s="242"/>
    </row>
    <row r="48" spans="1:53" ht="13.5" customHeight="1">
      <c r="B48" s="205"/>
      <c r="C48" s="205"/>
      <c r="D48" s="205"/>
      <c r="E48" s="205"/>
      <c r="G48" s="205"/>
      <c r="H48" s="205"/>
      <c r="I48" s="205"/>
      <c r="J48" s="205"/>
      <c r="K48" s="205"/>
      <c r="L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W48" s="205"/>
      <c r="AX48" s="205"/>
      <c r="AY48" s="205"/>
      <c r="AZ48" s="205"/>
      <c r="BA48" s="205"/>
    </row>
    <row r="49" spans="1:53" ht="13.5" customHeight="1">
      <c r="B49" s="205"/>
      <c r="C49" s="205"/>
      <c r="D49" s="205"/>
      <c r="E49" s="205"/>
      <c r="G49" s="205"/>
      <c r="H49" s="205"/>
      <c r="I49" s="205"/>
      <c r="J49" s="205"/>
      <c r="K49" s="205"/>
      <c r="L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  <c r="AH49" s="205"/>
      <c r="AI49" s="205"/>
      <c r="AJ49" s="205"/>
      <c r="AK49" s="205"/>
      <c r="AL49" s="205"/>
      <c r="AM49" s="205"/>
      <c r="AN49" s="205"/>
      <c r="AO49" s="205"/>
      <c r="AP49" s="205"/>
      <c r="AQ49" s="205"/>
      <c r="AR49" s="205"/>
      <c r="AS49" s="205"/>
      <c r="AT49" s="205"/>
      <c r="AU49" s="205"/>
      <c r="AW49" s="205"/>
      <c r="AX49" s="205"/>
      <c r="AY49" s="205"/>
      <c r="AZ49" s="205"/>
      <c r="BA49" s="205"/>
    </row>
    <row r="50" spans="1:53" ht="13.5" customHeight="1">
      <c r="B50" s="205"/>
      <c r="C50" s="205"/>
      <c r="D50" s="205"/>
      <c r="E50" s="205"/>
      <c r="G50" s="205"/>
      <c r="H50" s="205"/>
      <c r="I50" s="205"/>
      <c r="J50" s="205"/>
      <c r="K50" s="205"/>
      <c r="L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205"/>
      <c r="AK50" s="205"/>
      <c r="AL50" s="205"/>
      <c r="AM50" s="205"/>
      <c r="AN50" s="205"/>
      <c r="AO50" s="205"/>
      <c r="AP50" s="205"/>
      <c r="AQ50" s="205"/>
      <c r="AR50" s="205"/>
      <c r="AS50" s="205"/>
      <c r="AT50" s="205"/>
      <c r="AU50" s="205"/>
      <c r="AW50" s="205"/>
      <c r="AX50" s="205"/>
      <c r="AY50" s="205"/>
      <c r="AZ50" s="205"/>
      <c r="BA50" s="205"/>
    </row>
    <row r="51" spans="1:53" ht="13.5" customHeight="1">
      <c r="B51" s="205"/>
      <c r="C51" s="205"/>
      <c r="D51" s="205"/>
      <c r="E51" s="205"/>
      <c r="G51" s="205"/>
      <c r="H51" s="205"/>
      <c r="I51" s="205"/>
      <c r="J51" s="205"/>
      <c r="K51" s="205"/>
      <c r="L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W51" s="205"/>
      <c r="AX51" s="205"/>
      <c r="AY51" s="205"/>
      <c r="AZ51" s="205"/>
      <c r="BA51" s="205"/>
    </row>
    <row r="52" spans="1:53" ht="13.5" customHeight="1">
      <c r="B52" s="205"/>
      <c r="C52" s="205"/>
      <c r="D52" s="205"/>
      <c r="E52" s="205"/>
      <c r="G52" s="205"/>
      <c r="H52" s="205"/>
      <c r="I52" s="205"/>
      <c r="J52" s="205"/>
      <c r="K52" s="205"/>
      <c r="L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  <c r="AH52" s="205"/>
      <c r="AI52" s="205"/>
      <c r="AJ52" s="205"/>
      <c r="AK52" s="205"/>
      <c r="AL52" s="205"/>
      <c r="AM52" s="205"/>
      <c r="AN52" s="205"/>
      <c r="AO52" s="205"/>
      <c r="AP52" s="205"/>
      <c r="AQ52" s="205"/>
      <c r="AR52" s="205"/>
      <c r="AS52" s="205"/>
      <c r="AT52" s="205"/>
      <c r="AU52" s="205"/>
      <c r="AW52" s="205"/>
      <c r="AX52" s="205"/>
      <c r="AY52" s="205"/>
      <c r="AZ52" s="205"/>
      <c r="BA52" s="205"/>
    </row>
    <row r="53" spans="1:53" ht="13.5" customHeight="1">
      <c r="B53" s="205"/>
      <c r="C53" s="205"/>
      <c r="D53" s="205"/>
      <c r="E53" s="205"/>
      <c r="G53" s="205"/>
      <c r="H53" s="205"/>
      <c r="I53" s="205"/>
      <c r="J53" s="205"/>
      <c r="K53" s="205"/>
      <c r="L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W53" s="205"/>
      <c r="AX53" s="205"/>
      <c r="AY53" s="205"/>
      <c r="AZ53" s="205"/>
      <c r="BA53" s="205"/>
    </row>
    <row r="54" spans="1:53" ht="13.5" customHeight="1">
      <c r="B54" s="205"/>
      <c r="C54" s="205"/>
      <c r="D54" s="205"/>
      <c r="E54" s="205"/>
      <c r="G54" s="205"/>
      <c r="H54" s="205"/>
      <c r="I54" s="205"/>
      <c r="J54" s="205"/>
      <c r="K54" s="205"/>
      <c r="L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  <c r="AH54" s="205"/>
      <c r="AI54" s="205"/>
      <c r="AJ54" s="205"/>
      <c r="AK54" s="205"/>
      <c r="AL54" s="205"/>
      <c r="AM54" s="205"/>
      <c r="AN54" s="205"/>
      <c r="AO54" s="205"/>
      <c r="AP54" s="205"/>
      <c r="AQ54" s="205"/>
      <c r="AR54" s="205"/>
      <c r="AS54" s="205"/>
      <c r="AT54" s="205"/>
      <c r="AU54" s="205"/>
      <c r="AW54" s="205"/>
      <c r="AX54" s="205"/>
      <c r="AY54" s="205"/>
      <c r="AZ54" s="205"/>
      <c r="BA54" s="205"/>
    </row>
    <row r="55" spans="1:53" ht="13.5" customHeight="1">
      <c r="B55" s="205"/>
      <c r="C55" s="205"/>
      <c r="D55" s="205"/>
      <c r="E55" s="205"/>
      <c r="G55" s="205"/>
      <c r="H55" s="205"/>
      <c r="I55" s="205"/>
      <c r="J55" s="205"/>
      <c r="K55" s="205"/>
      <c r="L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  <c r="AH55" s="205"/>
      <c r="AI55" s="205"/>
      <c r="AJ55" s="205"/>
      <c r="AK55" s="205"/>
      <c r="AL55" s="205"/>
      <c r="AM55" s="205"/>
      <c r="AN55" s="205"/>
      <c r="AO55" s="205"/>
      <c r="AP55" s="205"/>
      <c r="AQ55" s="205"/>
      <c r="AR55" s="205"/>
      <c r="AS55" s="205"/>
      <c r="AT55" s="205"/>
      <c r="AU55" s="205"/>
      <c r="AW55" s="205"/>
      <c r="AX55" s="205"/>
      <c r="AY55" s="205"/>
      <c r="AZ55" s="205"/>
      <c r="BA55" s="205"/>
    </row>
    <row r="56" spans="1:53" ht="13.5" customHeight="1">
      <c r="B56" s="205"/>
      <c r="C56" s="205"/>
      <c r="D56" s="205"/>
      <c r="E56" s="205"/>
      <c r="G56" s="205"/>
      <c r="H56" s="205"/>
      <c r="I56" s="205"/>
      <c r="J56" s="205"/>
      <c r="K56" s="205"/>
      <c r="L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  <c r="AC56" s="205"/>
      <c r="AD56" s="205"/>
      <c r="AE56" s="205"/>
      <c r="AF56" s="205"/>
      <c r="AG56" s="205"/>
      <c r="AH56" s="205"/>
      <c r="AI56" s="205"/>
      <c r="AJ56" s="205"/>
      <c r="AK56" s="205"/>
      <c r="AL56" s="205"/>
      <c r="AM56" s="205"/>
      <c r="AN56" s="205"/>
      <c r="AO56" s="205"/>
      <c r="AP56" s="205"/>
      <c r="AQ56" s="205"/>
      <c r="AR56" s="205"/>
      <c r="AS56" s="205"/>
      <c r="AT56" s="205"/>
      <c r="AU56" s="205"/>
      <c r="AW56" s="205"/>
      <c r="AX56" s="205"/>
      <c r="AY56" s="205"/>
      <c r="AZ56" s="205"/>
      <c r="BA56" s="205"/>
    </row>
    <row r="57" spans="1:53" ht="13.5" customHeight="1">
      <c r="B57" s="205"/>
      <c r="C57" s="205"/>
      <c r="D57" s="205"/>
      <c r="E57" s="205"/>
      <c r="G57" s="205"/>
      <c r="H57" s="205"/>
      <c r="I57" s="205"/>
      <c r="J57" s="205"/>
      <c r="K57" s="205"/>
      <c r="L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  <c r="AH57" s="205"/>
      <c r="AI57" s="205"/>
      <c r="AJ57" s="205"/>
      <c r="AK57" s="205"/>
      <c r="AL57" s="205"/>
      <c r="AM57" s="205"/>
      <c r="AN57" s="205"/>
      <c r="AO57" s="205"/>
      <c r="AP57" s="205"/>
      <c r="AQ57" s="205"/>
      <c r="AR57" s="205"/>
      <c r="AS57" s="205"/>
      <c r="AT57" s="205"/>
      <c r="AU57" s="205"/>
      <c r="AW57" s="205"/>
      <c r="AX57" s="205"/>
      <c r="AY57" s="205"/>
      <c r="AZ57" s="205"/>
      <c r="BA57" s="205"/>
    </row>
    <row r="58" spans="1:53" ht="13.5" customHeight="1">
      <c r="B58" s="205"/>
      <c r="C58" s="205"/>
      <c r="D58" s="205"/>
      <c r="E58" s="205"/>
      <c r="G58" s="205"/>
      <c r="H58" s="205"/>
      <c r="I58" s="205"/>
      <c r="J58" s="205"/>
      <c r="K58" s="205"/>
      <c r="L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  <c r="AK58" s="205"/>
      <c r="AL58" s="205"/>
      <c r="AM58" s="205"/>
      <c r="AN58" s="205"/>
      <c r="AO58" s="205"/>
      <c r="AP58" s="205"/>
      <c r="AQ58" s="205"/>
      <c r="AR58" s="205"/>
      <c r="AS58" s="205"/>
      <c r="AT58" s="205"/>
      <c r="AU58" s="205"/>
      <c r="AW58" s="205"/>
      <c r="AX58" s="205"/>
      <c r="AY58" s="205"/>
      <c r="AZ58" s="205"/>
      <c r="BA58" s="205"/>
    </row>
    <row r="59" spans="1:53" ht="13.5" customHeight="1">
      <c r="B59" s="205"/>
      <c r="C59" s="205"/>
      <c r="D59" s="205"/>
      <c r="E59" s="205"/>
      <c r="G59" s="205"/>
      <c r="H59" s="205"/>
      <c r="I59" s="205"/>
      <c r="J59" s="205"/>
      <c r="K59" s="205"/>
      <c r="L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W59" s="205"/>
      <c r="AX59" s="205"/>
      <c r="AY59" s="205"/>
      <c r="AZ59" s="205"/>
      <c r="BA59" s="205"/>
    </row>
    <row r="60" spans="1:53" ht="13.5" customHeight="1">
      <c r="B60" s="205"/>
      <c r="C60" s="205"/>
      <c r="D60" s="205"/>
      <c r="E60" s="205"/>
      <c r="G60" s="205"/>
      <c r="H60" s="205"/>
      <c r="I60" s="205"/>
      <c r="J60" s="205"/>
      <c r="K60" s="205"/>
      <c r="L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205"/>
      <c r="AW60" s="205"/>
      <c r="AX60" s="205"/>
      <c r="AY60" s="205"/>
      <c r="AZ60" s="205"/>
      <c r="BA60" s="205"/>
    </row>
    <row r="61" spans="1:53" ht="13.5" customHeight="1">
      <c r="A61" s="263"/>
      <c r="B61" s="205"/>
      <c r="C61" s="205"/>
      <c r="D61" s="205"/>
      <c r="E61" s="205"/>
      <c r="G61" s="205"/>
      <c r="H61" s="205"/>
      <c r="I61" s="205"/>
      <c r="J61" s="205"/>
      <c r="K61" s="205"/>
      <c r="L61" s="205"/>
      <c r="M61" s="263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  <c r="AH61" s="205"/>
      <c r="AI61" s="205"/>
      <c r="AJ61" s="205"/>
      <c r="AK61" s="205"/>
      <c r="AL61" s="205"/>
      <c r="AM61" s="205"/>
      <c r="AN61" s="205"/>
      <c r="AO61" s="205"/>
      <c r="AP61" s="205"/>
      <c r="AQ61" s="205"/>
      <c r="AR61" s="205"/>
      <c r="AS61" s="205"/>
      <c r="AT61" s="205"/>
      <c r="AU61" s="205"/>
      <c r="AV61" s="263"/>
      <c r="AW61" s="205"/>
      <c r="AX61" s="205"/>
      <c r="AY61" s="205"/>
      <c r="AZ61" s="205"/>
      <c r="BA61" s="205"/>
    </row>
    <row r="62" spans="1:53" ht="13.5" customHeight="1">
      <c r="A62" s="263"/>
      <c r="B62" s="205"/>
      <c r="C62" s="205"/>
      <c r="D62" s="205"/>
      <c r="E62" s="205"/>
      <c r="G62" s="205"/>
      <c r="H62" s="205"/>
      <c r="I62" s="205"/>
      <c r="J62" s="205"/>
      <c r="K62" s="205"/>
      <c r="L62" s="205"/>
      <c r="M62" s="263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63"/>
      <c r="AW62" s="205"/>
      <c r="AX62" s="205"/>
      <c r="AY62" s="205"/>
      <c r="AZ62" s="205"/>
      <c r="BA62" s="205"/>
    </row>
    <row r="63" spans="1:53" ht="13.5" customHeight="1">
      <c r="A63" s="263"/>
      <c r="B63" s="205"/>
      <c r="C63" s="205"/>
      <c r="D63" s="205"/>
      <c r="E63" s="205"/>
      <c r="G63" s="205"/>
      <c r="H63" s="205"/>
      <c r="I63" s="205"/>
      <c r="J63" s="205"/>
      <c r="K63" s="205"/>
      <c r="L63" s="205"/>
      <c r="M63" s="263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63"/>
      <c r="AW63" s="205"/>
      <c r="AX63" s="205"/>
      <c r="AY63" s="205"/>
      <c r="AZ63" s="205"/>
      <c r="BA63" s="205"/>
    </row>
    <row r="64" spans="1:53" ht="13.5" customHeight="1">
      <c r="A64" s="263"/>
      <c r="B64" s="205"/>
      <c r="C64" s="205"/>
      <c r="D64" s="205"/>
      <c r="E64" s="205"/>
      <c r="G64" s="205"/>
      <c r="H64" s="205"/>
      <c r="I64" s="205"/>
      <c r="J64" s="205"/>
      <c r="K64" s="205"/>
      <c r="L64" s="205"/>
      <c r="M64" s="263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  <c r="AM64" s="205"/>
      <c r="AN64" s="205"/>
      <c r="AO64" s="205"/>
      <c r="AP64" s="205"/>
      <c r="AQ64" s="205"/>
      <c r="AR64" s="205"/>
      <c r="AS64" s="205"/>
      <c r="AT64" s="205"/>
      <c r="AU64" s="205"/>
      <c r="AV64" s="263"/>
      <c r="AW64" s="205"/>
      <c r="AX64" s="205"/>
      <c r="AY64" s="205"/>
      <c r="AZ64" s="205"/>
      <c r="BA64" s="205"/>
    </row>
    <row r="65" spans="1:53" ht="13.5" customHeight="1">
      <c r="A65" s="263"/>
      <c r="B65" s="205"/>
      <c r="C65" s="205"/>
      <c r="D65" s="205"/>
      <c r="E65" s="205"/>
      <c r="G65" s="205"/>
      <c r="H65" s="205"/>
      <c r="I65" s="205"/>
      <c r="J65" s="205"/>
      <c r="K65" s="205"/>
      <c r="L65" s="205"/>
      <c r="M65" s="263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  <c r="AM65" s="205"/>
      <c r="AN65" s="205"/>
      <c r="AO65" s="205"/>
      <c r="AP65" s="205"/>
      <c r="AQ65" s="205"/>
      <c r="AR65" s="205"/>
      <c r="AS65" s="205"/>
      <c r="AT65" s="205"/>
      <c r="AU65" s="205"/>
      <c r="AV65" s="263"/>
      <c r="AW65" s="205"/>
      <c r="AX65" s="205"/>
      <c r="AY65" s="205"/>
      <c r="AZ65" s="205"/>
      <c r="BA65" s="205"/>
    </row>
    <row r="66" spans="1:53" ht="13.5" customHeight="1">
      <c r="A66" s="263"/>
      <c r="B66" s="205"/>
      <c r="C66" s="205"/>
      <c r="D66" s="205"/>
      <c r="E66" s="205"/>
      <c r="G66" s="205"/>
      <c r="H66" s="205"/>
      <c r="I66" s="205"/>
      <c r="J66" s="205"/>
      <c r="K66" s="205"/>
      <c r="L66" s="205"/>
      <c r="M66" s="263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63"/>
      <c r="AW66" s="205"/>
      <c r="AX66" s="205"/>
      <c r="AY66" s="205"/>
      <c r="AZ66" s="205"/>
      <c r="BA66" s="205"/>
    </row>
    <row r="67" spans="1:53" ht="13.5" customHeight="1">
      <c r="A67" s="263"/>
      <c r="B67" s="205"/>
      <c r="C67" s="205"/>
      <c r="D67" s="205"/>
      <c r="E67" s="205"/>
      <c r="G67" s="205"/>
      <c r="H67" s="205"/>
      <c r="I67" s="205"/>
      <c r="J67" s="205"/>
      <c r="K67" s="205"/>
      <c r="L67" s="205"/>
      <c r="M67" s="263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63"/>
      <c r="AW67" s="205"/>
      <c r="AX67" s="205"/>
      <c r="AY67" s="205"/>
      <c r="AZ67" s="205"/>
      <c r="BA67" s="205"/>
    </row>
    <row r="68" spans="1:53" ht="13.5" customHeight="1">
      <c r="A68" s="263"/>
      <c r="B68" s="205"/>
      <c r="C68" s="205"/>
      <c r="D68" s="205"/>
      <c r="E68" s="205"/>
      <c r="G68" s="205"/>
      <c r="H68" s="205"/>
      <c r="I68" s="205"/>
      <c r="J68" s="205"/>
      <c r="K68" s="205"/>
      <c r="L68" s="205"/>
      <c r="M68" s="263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  <c r="AM68" s="205"/>
      <c r="AN68" s="205"/>
      <c r="AO68" s="205"/>
      <c r="AP68" s="205"/>
      <c r="AQ68" s="205"/>
      <c r="AR68" s="205"/>
      <c r="AS68" s="205"/>
      <c r="AT68" s="205"/>
      <c r="AU68" s="205"/>
      <c r="AV68" s="263"/>
      <c r="AW68" s="205"/>
      <c r="AX68" s="205"/>
      <c r="AY68" s="205"/>
      <c r="AZ68" s="205"/>
      <c r="BA68" s="205"/>
    </row>
    <row r="69" spans="1:53" ht="13.5" customHeight="1">
      <c r="A69" s="263"/>
      <c r="B69" s="205"/>
      <c r="C69" s="205"/>
      <c r="D69" s="205"/>
      <c r="E69" s="205"/>
      <c r="G69" s="205"/>
      <c r="H69" s="205"/>
      <c r="I69" s="205"/>
      <c r="J69" s="205"/>
      <c r="K69" s="205"/>
      <c r="L69" s="205"/>
      <c r="M69" s="263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  <c r="AM69" s="205"/>
      <c r="AN69" s="205"/>
      <c r="AO69" s="205"/>
      <c r="AP69" s="205"/>
      <c r="AQ69" s="205"/>
      <c r="AR69" s="205"/>
      <c r="AS69" s="205"/>
      <c r="AT69" s="205"/>
      <c r="AU69" s="205"/>
      <c r="AV69" s="263"/>
      <c r="AW69" s="205"/>
      <c r="AX69" s="205"/>
      <c r="AY69" s="205"/>
      <c r="AZ69" s="205"/>
      <c r="BA69" s="205"/>
    </row>
    <row r="70" spans="1:53" ht="13.5" customHeight="1">
      <c r="A70" s="263"/>
      <c r="B70" s="205"/>
      <c r="C70" s="205"/>
      <c r="D70" s="205"/>
      <c r="E70" s="205"/>
      <c r="G70" s="205"/>
      <c r="H70" s="205"/>
      <c r="I70" s="205"/>
      <c r="J70" s="205"/>
      <c r="K70" s="205"/>
      <c r="L70" s="205"/>
      <c r="M70" s="263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  <c r="AM70" s="205"/>
      <c r="AN70" s="205"/>
      <c r="AO70" s="205"/>
      <c r="AP70" s="205"/>
      <c r="AQ70" s="205"/>
      <c r="AR70" s="205"/>
      <c r="AS70" s="205"/>
      <c r="AT70" s="205"/>
      <c r="AU70" s="205"/>
      <c r="AV70" s="263"/>
      <c r="AW70" s="205"/>
      <c r="AX70" s="205"/>
      <c r="AY70" s="205"/>
      <c r="AZ70" s="205"/>
      <c r="BA70" s="205"/>
    </row>
    <row r="71" spans="1:53" ht="13.5" customHeight="1">
      <c r="A71" s="263"/>
      <c r="B71" s="205"/>
      <c r="C71" s="205"/>
      <c r="D71" s="205"/>
      <c r="E71" s="205"/>
      <c r="G71" s="205"/>
      <c r="H71" s="205"/>
      <c r="I71" s="205"/>
      <c r="J71" s="205"/>
      <c r="K71" s="205"/>
      <c r="L71" s="205"/>
      <c r="M71" s="263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  <c r="AO71" s="205"/>
      <c r="AP71" s="205"/>
      <c r="AQ71" s="205"/>
      <c r="AR71" s="205"/>
      <c r="AS71" s="205"/>
      <c r="AT71" s="205"/>
      <c r="AU71" s="205"/>
      <c r="AV71" s="263"/>
      <c r="AW71" s="205"/>
      <c r="AX71" s="205"/>
      <c r="AY71" s="205"/>
      <c r="AZ71" s="205"/>
      <c r="BA71" s="205"/>
    </row>
    <row r="72" spans="1:53" ht="13.5" customHeight="1">
      <c r="A72" s="263"/>
      <c r="B72" s="205"/>
      <c r="C72" s="205"/>
      <c r="D72" s="205"/>
      <c r="E72" s="205"/>
      <c r="G72" s="205"/>
      <c r="H72" s="205"/>
      <c r="I72" s="205"/>
      <c r="J72" s="205"/>
      <c r="K72" s="205"/>
      <c r="L72" s="205"/>
      <c r="M72" s="263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63"/>
      <c r="AW72" s="205"/>
      <c r="AX72" s="205"/>
      <c r="AY72" s="205"/>
      <c r="AZ72" s="205"/>
      <c r="BA72" s="205"/>
    </row>
    <row r="73" spans="1:53" ht="13.5" customHeight="1">
      <c r="A73" s="263"/>
      <c r="B73" s="205"/>
      <c r="C73" s="205"/>
      <c r="D73" s="205"/>
      <c r="E73" s="205"/>
      <c r="G73" s="205"/>
      <c r="H73" s="205"/>
      <c r="I73" s="205"/>
      <c r="J73" s="205"/>
      <c r="K73" s="205"/>
      <c r="L73" s="205"/>
      <c r="M73" s="263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63"/>
      <c r="AW73" s="205"/>
      <c r="AX73" s="205"/>
      <c r="AY73" s="205"/>
      <c r="AZ73" s="205"/>
      <c r="BA73" s="205"/>
    </row>
    <row r="74" spans="1:53" ht="13.5" customHeight="1">
      <c r="A74" s="263"/>
      <c r="B74" s="205"/>
      <c r="C74" s="205"/>
      <c r="D74" s="205"/>
      <c r="E74" s="205"/>
      <c r="G74" s="205"/>
      <c r="H74" s="205"/>
      <c r="I74" s="205"/>
      <c r="J74" s="205"/>
      <c r="K74" s="205"/>
      <c r="L74" s="205"/>
      <c r="M74" s="263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205"/>
      <c r="AT74" s="205"/>
      <c r="AU74" s="205"/>
      <c r="AV74" s="263"/>
      <c r="AW74" s="205"/>
      <c r="AX74" s="205"/>
      <c r="AY74" s="205"/>
      <c r="AZ74" s="205"/>
      <c r="BA74" s="205"/>
    </row>
    <row r="75" spans="1:53" ht="13.5" customHeight="1">
      <c r="A75" s="263"/>
      <c r="B75" s="205"/>
      <c r="C75" s="205"/>
      <c r="D75" s="205"/>
      <c r="E75" s="205"/>
      <c r="G75" s="205"/>
      <c r="H75" s="205"/>
      <c r="I75" s="205"/>
      <c r="J75" s="205"/>
      <c r="K75" s="205"/>
      <c r="L75" s="205"/>
      <c r="M75" s="263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  <c r="AM75" s="205"/>
      <c r="AN75" s="205"/>
      <c r="AO75" s="205"/>
      <c r="AP75" s="205"/>
      <c r="AQ75" s="205"/>
      <c r="AR75" s="205"/>
      <c r="AS75" s="205"/>
      <c r="AT75" s="205"/>
      <c r="AU75" s="205"/>
      <c r="AV75" s="263"/>
      <c r="AW75" s="205"/>
      <c r="AX75" s="205"/>
      <c r="AY75" s="205"/>
      <c r="AZ75" s="205"/>
      <c r="BA75" s="205"/>
    </row>
    <row r="76" spans="1:53" ht="13.5" customHeight="1">
      <c r="A76" s="263"/>
      <c r="B76" s="205"/>
      <c r="C76" s="205"/>
      <c r="D76" s="205"/>
      <c r="E76" s="205"/>
      <c r="G76" s="205"/>
      <c r="H76" s="205"/>
      <c r="I76" s="205"/>
      <c r="J76" s="205"/>
      <c r="K76" s="205"/>
      <c r="L76" s="205"/>
      <c r="M76" s="263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205"/>
      <c r="AU76" s="205"/>
      <c r="AV76" s="263"/>
      <c r="AW76" s="205"/>
      <c r="AX76" s="205"/>
      <c r="AY76" s="205"/>
      <c r="AZ76" s="205"/>
      <c r="BA76" s="205"/>
    </row>
    <row r="77" spans="1:53" ht="13.5" customHeight="1">
      <c r="A77" s="263"/>
      <c r="B77" s="205"/>
      <c r="C77" s="205"/>
      <c r="D77" s="205"/>
      <c r="E77" s="205"/>
      <c r="G77" s="205"/>
      <c r="H77" s="205"/>
      <c r="I77" s="205"/>
      <c r="J77" s="205"/>
      <c r="K77" s="205"/>
      <c r="L77" s="205"/>
      <c r="M77" s="263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63"/>
      <c r="AW77" s="205"/>
      <c r="AX77" s="205"/>
      <c r="AY77" s="205"/>
      <c r="AZ77" s="205"/>
      <c r="BA77" s="205"/>
    </row>
    <row r="78" spans="1:53" ht="13.5" customHeight="1">
      <c r="A78" s="263"/>
      <c r="B78" s="205"/>
      <c r="C78" s="205"/>
      <c r="D78" s="205"/>
      <c r="E78" s="205"/>
      <c r="G78" s="205"/>
      <c r="H78" s="205"/>
      <c r="I78" s="205"/>
      <c r="J78" s="205"/>
      <c r="K78" s="205"/>
      <c r="L78" s="205"/>
      <c r="M78" s="263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205"/>
      <c r="AR78" s="205"/>
      <c r="AS78" s="205"/>
      <c r="AT78" s="205"/>
      <c r="AU78" s="205"/>
      <c r="AV78" s="263"/>
      <c r="AW78" s="205"/>
      <c r="AX78" s="205"/>
      <c r="AY78" s="205"/>
      <c r="AZ78" s="205"/>
      <c r="BA78" s="205"/>
    </row>
    <row r="79" spans="1:53" ht="13.5" customHeight="1">
      <c r="A79" s="263"/>
      <c r="B79" s="205"/>
      <c r="C79" s="205"/>
      <c r="D79" s="205"/>
      <c r="E79" s="205"/>
      <c r="G79" s="205"/>
      <c r="H79" s="205"/>
      <c r="I79" s="205"/>
      <c r="J79" s="205"/>
      <c r="K79" s="205"/>
      <c r="L79" s="205"/>
      <c r="M79" s="263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  <c r="AM79" s="205"/>
      <c r="AN79" s="205"/>
      <c r="AO79" s="205"/>
      <c r="AP79" s="205"/>
      <c r="AQ79" s="205"/>
      <c r="AR79" s="205"/>
      <c r="AS79" s="205"/>
      <c r="AT79" s="205"/>
      <c r="AU79" s="205"/>
      <c r="AV79" s="263"/>
      <c r="AW79" s="205"/>
      <c r="AX79" s="205"/>
      <c r="AY79" s="205"/>
      <c r="AZ79" s="205"/>
      <c r="BA79" s="205"/>
    </row>
    <row r="80" spans="1:53" ht="13.5" customHeight="1">
      <c r="A80" s="263"/>
      <c r="B80" s="205"/>
      <c r="C80" s="205"/>
      <c r="D80" s="205"/>
      <c r="E80" s="205"/>
      <c r="G80" s="205"/>
      <c r="H80" s="205"/>
      <c r="I80" s="205"/>
      <c r="J80" s="205"/>
      <c r="K80" s="205"/>
      <c r="L80" s="205"/>
      <c r="M80" s="263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205"/>
      <c r="AR80" s="205"/>
      <c r="AS80" s="205"/>
      <c r="AT80" s="205"/>
      <c r="AU80" s="205"/>
      <c r="AV80" s="263"/>
      <c r="AW80" s="205"/>
      <c r="AX80" s="205"/>
      <c r="AY80" s="205"/>
      <c r="AZ80" s="205"/>
      <c r="BA80" s="205"/>
    </row>
    <row r="81" spans="1:53" ht="13.5" customHeight="1">
      <c r="A81" s="263"/>
      <c r="B81" s="205"/>
      <c r="C81" s="205"/>
      <c r="D81" s="205"/>
      <c r="E81" s="205"/>
      <c r="G81" s="205"/>
      <c r="H81" s="205"/>
      <c r="I81" s="205"/>
      <c r="J81" s="205"/>
      <c r="K81" s="205"/>
      <c r="L81" s="205"/>
      <c r="M81" s="263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205"/>
      <c r="AN81" s="205"/>
      <c r="AO81" s="205"/>
      <c r="AP81" s="205"/>
      <c r="AQ81" s="205"/>
      <c r="AR81" s="205"/>
      <c r="AS81" s="205"/>
      <c r="AT81" s="205"/>
      <c r="AU81" s="205"/>
      <c r="AV81" s="263"/>
      <c r="AW81" s="205"/>
      <c r="AX81" s="205"/>
      <c r="AY81" s="205"/>
      <c r="AZ81" s="205"/>
      <c r="BA81" s="205"/>
    </row>
    <row r="82" spans="1:53" ht="13.5" customHeight="1">
      <c r="A82" s="263"/>
      <c r="B82" s="205"/>
      <c r="C82" s="205"/>
      <c r="D82" s="205"/>
      <c r="E82" s="205"/>
      <c r="G82" s="205"/>
      <c r="H82" s="205"/>
      <c r="I82" s="205"/>
      <c r="J82" s="205"/>
      <c r="K82" s="205"/>
      <c r="L82" s="205"/>
      <c r="M82" s="263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205"/>
      <c r="AR82" s="205"/>
      <c r="AS82" s="205"/>
      <c r="AT82" s="205"/>
      <c r="AU82" s="205"/>
      <c r="AV82" s="263"/>
      <c r="AW82" s="205"/>
      <c r="AX82" s="205"/>
      <c r="AY82" s="205"/>
      <c r="AZ82" s="205"/>
      <c r="BA82" s="205"/>
    </row>
    <row r="83" spans="1:53" ht="13.5" customHeight="1">
      <c r="A83" s="263"/>
      <c r="B83" s="205"/>
      <c r="C83" s="205"/>
      <c r="D83" s="205"/>
      <c r="E83" s="205"/>
      <c r="G83" s="205"/>
      <c r="H83" s="205"/>
      <c r="I83" s="205"/>
      <c r="J83" s="205"/>
      <c r="K83" s="205"/>
      <c r="L83" s="205"/>
      <c r="M83" s="263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  <c r="AM83" s="205"/>
      <c r="AN83" s="205"/>
      <c r="AO83" s="205"/>
      <c r="AP83" s="205"/>
      <c r="AQ83" s="205"/>
      <c r="AR83" s="205"/>
      <c r="AS83" s="205"/>
      <c r="AT83" s="205"/>
      <c r="AU83" s="205"/>
      <c r="AV83" s="263"/>
      <c r="AW83" s="205"/>
      <c r="AX83" s="205"/>
      <c r="AY83" s="205"/>
      <c r="AZ83" s="205"/>
      <c r="BA83" s="205"/>
    </row>
    <row r="84" spans="1:53" ht="13.5" customHeight="1">
      <c r="A84" s="263"/>
      <c r="B84" s="205"/>
      <c r="C84" s="205"/>
      <c r="D84" s="205"/>
      <c r="E84" s="205"/>
      <c r="G84" s="205"/>
      <c r="H84" s="205"/>
      <c r="I84" s="205"/>
      <c r="J84" s="205"/>
      <c r="K84" s="205"/>
      <c r="L84" s="205"/>
      <c r="M84" s="263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205"/>
      <c r="AU84" s="205"/>
      <c r="AV84" s="263"/>
      <c r="AW84" s="205"/>
      <c r="AX84" s="205"/>
      <c r="AY84" s="205"/>
      <c r="AZ84" s="205"/>
      <c r="BA84" s="205"/>
    </row>
    <row r="85" spans="1:53" ht="13.5" customHeight="1">
      <c r="A85" s="263"/>
      <c r="B85" s="205"/>
      <c r="C85" s="205"/>
      <c r="D85" s="205"/>
      <c r="E85" s="205"/>
      <c r="G85" s="205"/>
      <c r="H85" s="205"/>
      <c r="I85" s="205"/>
      <c r="J85" s="205"/>
      <c r="K85" s="205"/>
      <c r="L85" s="205"/>
      <c r="M85" s="263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205"/>
      <c r="AR85" s="205"/>
      <c r="AS85" s="205"/>
      <c r="AT85" s="205"/>
      <c r="AU85" s="205"/>
      <c r="AV85" s="263"/>
      <c r="AW85" s="205"/>
      <c r="AX85" s="205"/>
      <c r="AY85" s="205"/>
      <c r="AZ85" s="205"/>
      <c r="BA85" s="205"/>
    </row>
    <row r="86" spans="1:53" ht="13.5" customHeight="1">
      <c r="A86" s="263"/>
      <c r="B86" s="205"/>
      <c r="C86" s="205"/>
      <c r="D86" s="205"/>
      <c r="E86" s="205"/>
      <c r="G86" s="205"/>
      <c r="H86" s="205"/>
      <c r="I86" s="205"/>
      <c r="J86" s="205"/>
      <c r="K86" s="205"/>
      <c r="L86" s="205"/>
      <c r="M86" s="263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5"/>
      <c r="AS86" s="205"/>
      <c r="AT86" s="205"/>
      <c r="AU86" s="205"/>
      <c r="AV86" s="263"/>
      <c r="AW86" s="205"/>
      <c r="AX86" s="205"/>
      <c r="AY86" s="205"/>
      <c r="AZ86" s="205"/>
      <c r="BA86" s="205"/>
    </row>
    <row r="87" spans="1:53" ht="13.5" customHeight="1">
      <c r="A87" s="263"/>
      <c r="B87" s="205"/>
      <c r="C87" s="205"/>
      <c r="D87" s="205"/>
      <c r="E87" s="205"/>
      <c r="G87" s="205"/>
      <c r="H87" s="205"/>
      <c r="I87" s="205"/>
      <c r="J87" s="205"/>
      <c r="K87" s="205"/>
      <c r="L87" s="205"/>
      <c r="M87" s="263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205"/>
      <c r="AU87" s="205"/>
      <c r="AV87" s="263"/>
      <c r="AW87" s="205"/>
      <c r="AX87" s="205"/>
      <c r="AY87" s="205"/>
      <c r="AZ87" s="205"/>
      <c r="BA87" s="205"/>
    </row>
    <row r="88" spans="1:53" ht="13.5" customHeight="1">
      <c r="A88" s="263"/>
      <c r="B88" s="205"/>
      <c r="C88" s="205"/>
      <c r="D88" s="205"/>
      <c r="E88" s="205"/>
      <c r="G88" s="205"/>
      <c r="H88" s="205"/>
      <c r="I88" s="205"/>
      <c r="J88" s="205"/>
      <c r="K88" s="205"/>
      <c r="L88" s="205"/>
      <c r="M88" s="263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5"/>
      <c r="AT88" s="205"/>
      <c r="AU88" s="205"/>
      <c r="AV88" s="263"/>
      <c r="AW88" s="205"/>
      <c r="AX88" s="205"/>
      <c r="AY88" s="205"/>
      <c r="AZ88" s="205"/>
      <c r="BA88" s="205"/>
    </row>
    <row r="89" spans="1:53" ht="13.5" customHeight="1">
      <c r="A89" s="263"/>
      <c r="B89" s="205"/>
      <c r="C89" s="205"/>
      <c r="D89" s="205"/>
      <c r="E89" s="205"/>
      <c r="G89" s="205"/>
      <c r="H89" s="205"/>
      <c r="I89" s="205"/>
      <c r="J89" s="205"/>
      <c r="K89" s="205"/>
      <c r="L89" s="205"/>
      <c r="M89" s="263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205"/>
      <c r="AU89" s="205"/>
      <c r="AV89" s="263"/>
      <c r="AW89" s="205"/>
      <c r="AX89" s="205"/>
      <c r="AY89" s="205"/>
      <c r="AZ89" s="205"/>
      <c r="BA89" s="205"/>
    </row>
    <row r="90" spans="1:53" ht="13.5" customHeight="1">
      <c r="A90" s="263"/>
      <c r="B90" s="205"/>
      <c r="C90" s="205"/>
      <c r="D90" s="205"/>
      <c r="E90" s="205"/>
      <c r="G90" s="205"/>
      <c r="H90" s="205"/>
      <c r="I90" s="205"/>
      <c r="J90" s="205"/>
      <c r="K90" s="205"/>
      <c r="L90" s="205"/>
      <c r="M90" s="263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63"/>
      <c r="AW90" s="205"/>
      <c r="AX90" s="205"/>
      <c r="AY90" s="205"/>
      <c r="AZ90" s="205"/>
      <c r="BA90" s="205"/>
    </row>
    <row r="91" spans="1:53" ht="13.5" customHeight="1">
      <c r="A91" s="263"/>
      <c r="B91" s="205"/>
      <c r="C91" s="205"/>
      <c r="D91" s="205"/>
      <c r="E91" s="205"/>
      <c r="G91" s="205"/>
      <c r="H91" s="205"/>
      <c r="I91" s="205"/>
      <c r="J91" s="205"/>
      <c r="K91" s="205"/>
      <c r="L91" s="205"/>
      <c r="M91" s="263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  <c r="AM91" s="205"/>
      <c r="AN91" s="205"/>
      <c r="AO91" s="205"/>
      <c r="AP91" s="205"/>
      <c r="AQ91" s="205"/>
      <c r="AR91" s="205"/>
      <c r="AS91" s="205"/>
      <c r="AT91" s="205"/>
      <c r="AU91" s="205"/>
      <c r="AV91" s="263"/>
      <c r="AW91" s="205"/>
      <c r="AX91" s="205"/>
      <c r="AY91" s="205"/>
      <c r="AZ91" s="205"/>
      <c r="BA91" s="205"/>
    </row>
    <row r="92" spans="1:53" ht="13.5" customHeight="1">
      <c r="A92" s="263"/>
      <c r="B92" s="205"/>
      <c r="C92" s="205"/>
      <c r="D92" s="205"/>
      <c r="E92" s="205"/>
      <c r="G92" s="205"/>
      <c r="H92" s="205"/>
      <c r="I92" s="205"/>
      <c r="J92" s="205"/>
      <c r="K92" s="205"/>
      <c r="L92" s="205"/>
      <c r="M92" s="263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  <c r="AM92" s="205"/>
      <c r="AN92" s="205"/>
      <c r="AO92" s="205"/>
      <c r="AP92" s="205"/>
      <c r="AQ92" s="205"/>
      <c r="AR92" s="205"/>
      <c r="AS92" s="205"/>
      <c r="AT92" s="205"/>
      <c r="AU92" s="205"/>
      <c r="AV92" s="263"/>
      <c r="AW92" s="205"/>
      <c r="AX92" s="205"/>
      <c r="AY92" s="205"/>
      <c r="AZ92" s="205"/>
      <c r="BA92" s="205"/>
    </row>
    <row r="93" spans="1:53" ht="13.5" customHeight="1">
      <c r="A93" s="263"/>
      <c r="B93" s="205"/>
      <c r="C93" s="205"/>
      <c r="D93" s="205"/>
      <c r="E93" s="205"/>
      <c r="G93" s="205"/>
      <c r="H93" s="205"/>
      <c r="I93" s="205"/>
      <c r="J93" s="205"/>
      <c r="K93" s="205"/>
      <c r="L93" s="205"/>
      <c r="M93" s="263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205"/>
      <c r="AR93" s="205"/>
      <c r="AS93" s="205"/>
      <c r="AT93" s="205"/>
      <c r="AU93" s="205"/>
      <c r="AV93" s="263"/>
      <c r="AW93" s="205"/>
      <c r="AX93" s="205"/>
      <c r="AY93" s="205"/>
      <c r="AZ93" s="205"/>
      <c r="BA93" s="205"/>
    </row>
    <row r="94" spans="1:53" ht="13.5" customHeight="1">
      <c r="A94" s="263"/>
      <c r="B94" s="205"/>
      <c r="C94" s="205"/>
      <c r="D94" s="205"/>
      <c r="E94" s="205"/>
      <c r="G94" s="205"/>
      <c r="H94" s="205"/>
      <c r="I94" s="205"/>
      <c r="J94" s="205"/>
      <c r="K94" s="205"/>
      <c r="L94" s="205"/>
      <c r="M94" s="263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205"/>
      <c r="AR94" s="205"/>
      <c r="AS94" s="205"/>
      <c r="AT94" s="205"/>
      <c r="AU94" s="205"/>
      <c r="AV94" s="263"/>
      <c r="AW94" s="205"/>
      <c r="AX94" s="205"/>
      <c r="AY94" s="205"/>
      <c r="AZ94" s="205"/>
      <c r="BA94" s="205"/>
    </row>
    <row r="95" spans="1:53" ht="13.5" customHeight="1">
      <c r="A95" s="263"/>
      <c r="B95" s="205"/>
      <c r="C95" s="205"/>
      <c r="D95" s="205"/>
      <c r="E95" s="205"/>
      <c r="G95" s="205"/>
      <c r="H95" s="205"/>
      <c r="I95" s="205"/>
      <c r="J95" s="205"/>
      <c r="K95" s="205"/>
      <c r="L95" s="205"/>
      <c r="M95" s="263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  <c r="AM95" s="205"/>
      <c r="AN95" s="205"/>
      <c r="AO95" s="205"/>
      <c r="AP95" s="205"/>
      <c r="AQ95" s="205"/>
      <c r="AR95" s="205"/>
      <c r="AS95" s="205"/>
      <c r="AT95" s="205"/>
      <c r="AU95" s="205"/>
      <c r="AV95" s="263"/>
      <c r="AW95" s="205"/>
      <c r="AX95" s="205"/>
      <c r="AY95" s="205"/>
      <c r="AZ95" s="205"/>
      <c r="BA95" s="205"/>
    </row>
    <row r="96" spans="1:53" ht="13.5" customHeight="1">
      <c r="A96" s="263"/>
      <c r="B96" s="205"/>
      <c r="C96" s="205"/>
      <c r="D96" s="205"/>
      <c r="E96" s="205"/>
      <c r="G96" s="205"/>
      <c r="H96" s="205"/>
      <c r="I96" s="205"/>
      <c r="J96" s="205"/>
      <c r="K96" s="205"/>
      <c r="L96" s="205"/>
      <c r="M96" s="263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205"/>
      <c r="AR96" s="205"/>
      <c r="AS96" s="205"/>
      <c r="AT96" s="205"/>
      <c r="AU96" s="205"/>
      <c r="AV96" s="263"/>
      <c r="AW96" s="205"/>
      <c r="AX96" s="205"/>
      <c r="AY96" s="205"/>
      <c r="AZ96" s="205"/>
      <c r="BA96" s="205"/>
    </row>
    <row r="97" spans="1:53" ht="13.5" customHeight="1">
      <c r="A97" s="263"/>
      <c r="B97" s="205"/>
      <c r="C97" s="205"/>
      <c r="D97" s="205"/>
      <c r="E97" s="205"/>
      <c r="G97" s="205"/>
      <c r="H97" s="205"/>
      <c r="I97" s="205"/>
      <c r="J97" s="205"/>
      <c r="K97" s="205"/>
      <c r="L97" s="205"/>
      <c r="M97" s="263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  <c r="AM97" s="205"/>
      <c r="AN97" s="205"/>
      <c r="AO97" s="205"/>
      <c r="AP97" s="205"/>
      <c r="AQ97" s="205"/>
      <c r="AR97" s="205"/>
      <c r="AS97" s="205"/>
      <c r="AT97" s="205"/>
      <c r="AU97" s="205"/>
      <c r="AV97" s="263"/>
      <c r="AW97" s="205"/>
      <c r="AX97" s="205"/>
      <c r="AY97" s="205"/>
      <c r="AZ97" s="205"/>
      <c r="BA97" s="205"/>
    </row>
    <row r="98" spans="1:53" ht="13.5" customHeight="1">
      <c r="A98" s="263"/>
      <c r="B98" s="205"/>
      <c r="C98" s="205"/>
      <c r="D98" s="205"/>
      <c r="E98" s="205"/>
      <c r="G98" s="205"/>
      <c r="H98" s="205"/>
      <c r="I98" s="205"/>
      <c r="J98" s="205"/>
      <c r="K98" s="205"/>
      <c r="L98" s="205"/>
      <c r="M98" s="263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205"/>
      <c r="AR98" s="205"/>
      <c r="AS98" s="205"/>
      <c r="AT98" s="205"/>
      <c r="AU98" s="205"/>
      <c r="AV98" s="263"/>
      <c r="AW98" s="205"/>
      <c r="AX98" s="205"/>
      <c r="AY98" s="205"/>
      <c r="AZ98" s="205"/>
      <c r="BA98" s="205"/>
    </row>
    <row r="99" spans="1:53" ht="13.5" customHeight="1">
      <c r="A99" s="263"/>
      <c r="B99" s="205"/>
      <c r="C99" s="205"/>
      <c r="D99" s="205"/>
      <c r="E99" s="205"/>
      <c r="G99" s="205"/>
      <c r="H99" s="205"/>
      <c r="I99" s="205"/>
      <c r="J99" s="205"/>
      <c r="K99" s="205"/>
      <c r="L99" s="205"/>
      <c r="M99" s="263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  <c r="AM99" s="205"/>
      <c r="AN99" s="205"/>
      <c r="AO99" s="205"/>
      <c r="AP99" s="205"/>
      <c r="AQ99" s="205"/>
      <c r="AR99" s="205"/>
      <c r="AS99" s="205"/>
      <c r="AT99" s="205"/>
      <c r="AU99" s="205"/>
      <c r="AV99" s="263"/>
      <c r="AW99" s="205"/>
      <c r="AX99" s="205"/>
      <c r="AY99" s="205"/>
      <c r="AZ99" s="205"/>
      <c r="BA99" s="205"/>
    </row>
    <row r="100" spans="1:53" ht="13.5" customHeight="1">
      <c r="A100" s="263"/>
      <c r="B100" s="205"/>
      <c r="C100" s="205"/>
      <c r="D100" s="205"/>
      <c r="E100" s="205"/>
      <c r="G100" s="205"/>
      <c r="H100" s="205"/>
      <c r="I100" s="205"/>
      <c r="J100" s="205"/>
      <c r="K100" s="205"/>
      <c r="L100" s="205"/>
      <c r="M100" s="263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  <c r="AM100" s="205"/>
      <c r="AN100" s="205"/>
      <c r="AO100" s="205"/>
      <c r="AP100" s="205"/>
      <c r="AQ100" s="205"/>
      <c r="AR100" s="205"/>
      <c r="AS100" s="205"/>
      <c r="AT100" s="205"/>
      <c r="AU100" s="205"/>
      <c r="AV100" s="263"/>
      <c r="AW100" s="205"/>
      <c r="AX100" s="205"/>
      <c r="AY100" s="205"/>
      <c r="AZ100" s="205"/>
      <c r="BA100" s="205"/>
    </row>
    <row r="101" spans="1:53" ht="13.5" customHeight="1">
      <c r="A101" s="263"/>
      <c r="B101" s="205"/>
      <c r="C101" s="205"/>
      <c r="D101" s="205"/>
      <c r="E101" s="205"/>
      <c r="G101" s="205"/>
      <c r="H101" s="205"/>
      <c r="I101" s="205"/>
      <c r="J101" s="205"/>
      <c r="K101" s="205"/>
      <c r="L101" s="205"/>
      <c r="M101" s="263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  <c r="AH101" s="205"/>
      <c r="AI101" s="205"/>
      <c r="AJ101" s="205"/>
      <c r="AK101" s="205"/>
      <c r="AL101" s="205"/>
      <c r="AM101" s="205"/>
      <c r="AN101" s="205"/>
      <c r="AO101" s="205"/>
      <c r="AP101" s="205"/>
      <c r="AQ101" s="205"/>
      <c r="AR101" s="205"/>
      <c r="AS101" s="205"/>
      <c r="AT101" s="205"/>
      <c r="AU101" s="205"/>
      <c r="AV101" s="263"/>
      <c r="AW101" s="205"/>
      <c r="AX101" s="205"/>
      <c r="AY101" s="205"/>
      <c r="AZ101" s="205"/>
      <c r="BA101" s="205"/>
    </row>
    <row r="102" spans="1:53" ht="13.5" customHeight="1">
      <c r="A102" s="263"/>
      <c r="B102" s="205"/>
      <c r="C102" s="205"/>
      <c r="D102" s="205"/>
      <c r="E102" s="205"/>
      <c r="G102" s="205"/>
      <c r="H102" s="205"/>
      <c r="I102" s="205"/>
      <c r="J102" s="205"/>
      <c r="K102" s="205"/>
      <c r="L102" s="205"/>
      <c r="M102" s="263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  <c r="AM102" s="205"/>
      <c r="AN102" s="205"/>
      <c r="AO102" s="205"/>
      <c r="AP102" s="205"/>
      <c r="AQ102" s="205"/>
      <c r="AR102" s="205"/>
      <c r="AS102" s="205"/>
      <c r="AT102" s="205"/>
      <c r="AU102" s="205"/>
      <c r="AV102" s="263"/>
      <c r="AW102" s="205"/>
      <c r="AX102" s="205"/>
      <c r="AY102" s="205"/>
      <c r="AZ102" s="205"/>
      <c r="BA102" s="205"/>
    </row>
    <row r="103" spans="1:53" ht="13.5" customHeight="1">
      <c r="A103" s="263"/>
      <c r="B103" s="205"/>
      <c r="C103" s="205"/>
      <c r="D103" s="205"/>
      <c r="E103" s="205"/>
      <c r="G103" s="205"/>
      <c r="H103" s="205"/>
      <c r="I103" s="205"/>
      <c r="J103" s="205"/>
      <c r="K103" s="205"/>
      <c r="L103" s="205"/>
      <c r="M103" s="263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  <c r="AM103" s="205"/>
      <c r="AN103" s="205"/>
      <c r="AO103" s="205"/>
      <c r="AP103" s="205"/>
      <c r="AQ103" s="205"/>
      <c r="AR103" s="205"/>
      <c r="AS103" s="205"/>
      <c r="AT103" s="205"/>
      <c r="AU103" s="205"/>
      <c r="AV103" s="263"/>
      <c r="AW103" s="205"/>
      <c r="AX103" s="205"/>
      <c r="AY103" s="205"/>
      <c r="AZ103" s="205"/>
      <c r="BA103" s="205"/>
    </row>
    <row r="104" spans="1:53" ht="13.5" customHeight="1">
      <c r="A104" s="263"/>
      <c r="B104" s="205"/>
      <c r="C104" s="205"/>
      <c r="D104" s="205"/>
      <c r="E104" s="205"/>
      <c r="G104" s="205"/>
      <c r="H104" s="205"/>
      <c r="I104" s="205"/>
      <c r="J104" s="205"/>
      <c r="K104" s="205"/>
      <c r="L104" s="205"/>
      <c r="M104" s="263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  <c r="AH104" s="205"/>
      <c r="AI104" s="205"/>
      <c r="AJ104" s="205"/>
      <c r="AK104" s="205"/>
      <c r="AL104" s="205"/>
      <c r="AM104" s="205"/>
      <c r="AN104" s="205"/>
      <c r="AO104" s="205"/>
      <c r="AP104" s="205"/>
      <c r="AQ104" s="205"/>
      <c r="AR104" s="205"/>
      <c r="AS104" s="205"/>
      <c r="AT104" s="205"/>
      <c r="AU104" s="205"/>
      <c r="AV104" s="263"/>
      <c r="AW104" s="205"/>
      <c r="AX104" s="205"/>
      <c r="AY104" s="205"/>
      <c r="AZ104" s="205"/>
      <c r="BA104" s="205"/>
    </row>
    <row r="105" spans="1:53" ht="13.5" customHeight="1">
      <c r="A105" s="263"/>
      <c r="B105" s="205"/>
      <c r="C105" s="205"/>
      <c r="D105" s="205"/>
      <c r="E105" s="205"/>
      <c r="G105" s="205"/>
      <c r="H105" s="205"/>
      <c r="I105" s="205"/>
      <c r="J105" s="205"/>
      <c r="K105" s="205"/>
      <c r="L105" s="205"/>
      <c r="M105" s="263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  <c r="AM105" s="205"/>
      <c r="AN105" s="205"/>
      <c r="AO105" s="205"/>
      <c r="AP105" s="205"/>
      <c r="AQ105" s="205"/>
      <c r="AR105" s="205"/>
      <c r="AS105" s="205"/>
      <c r="AT105" s="205"/>
      <c r="AU105" s="205"/>
      <c r="AV105" s="263"/>
      <c r="AW105" s="205"/>
      <c r="AX105" s="205"/>
      <c r="AY105" s="205"/>
      <c r="AZ105" s="205"/>
      <c r="BA105" s="205"/>
    </row>
    <row r="106" spans="1:53" ht="13.5" customHeight="1">
      <c r="A106" s="263"/>
      <c r="B106" s="205"/>
      <c r="C106" s="205"/>
      <c r="D106" s="205"/>
      <c r="E106" s="205"/>
      <c r="G106" s="205"/>
      <c r="H106" s="205"/>
      <c r="I106" s="205"/>
      <c r="J106" s="205"/>
      <c r="K106" s="205"/>
      <c r="L106" s="205"/>
      <c r="M106" s="263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  <c r="AM106" s="205"/>
      <c r="AN106" s="205"/>
      <c r="AO106" s="205"/>
      <c r="AP106" s="205"/>
      <c r="AQ106" s="205"/>
      <c r="AR106" s="205"/>
      <c r="AS106" s="205"/>
      <c r="AT106" s="205"/>
      <c r="AU106" s="205"/>
      <c r="AV106" s="263"/>
      <c r="AW106" s="205"/>
      <c r="AX106" s="205"/>
      <c r="AY106" s="205"/>
      <c r="AZ106" s="205"/>
      <c r="BA106" s="205"/>
    </row>
    <row r="107" spans="1:53" ht="13.5" customHeight="1">
      <c r="A107" s="263"/>
      <c r="B107" s="205"/>
      <c r="C107" s="205"/>
      <c r="D107" s="205"/>
      <c r="E107" s="205"/>
      <c r="G107" s="205"/>
      <c r="H107" s="205"/>
      <c r="I107" s="205"/>
      <c r="J107" s="205"/>
      <c r="K107" s="205"/>
      <c r="L107" s="205"/>
      <c r="M107" s="263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  <c r="AM107" s="205"/>
      <c r="AN107" s="205"/>
      <c r="AO107" s="205"/>
      <c r="AP107" s="205"/>
      <c r="AQ107" s="205"/>
      <c r="AR107" s="205"/>
      <c r="AS107" s="205"/>
      <c r="AT107" s="205"/>
      <c r="AU107" s="205"/>
      <c r="AV107" s="263"/>
      <c r="AW107" s="205"/>
      <c r="AX107" s="205"/>
      <c r="AY107" s="205"/>
      <c r="AZ107" s="205"/>
      <c r="BA107" s="205"/>
    </row>
    <row r="108" spans="1:53" ht="13.5" customHeight="1">
      <c r="A108" s="263"/>
      <c r="B108" s="205"/>
      <c r="C108" s="205"/>
      <c r="D108" s="205"/>
      <c r="E108" s="205"/>
      <c r="G108" s="205"/>
      <c r="H108" s="205"/>
      <c r="I108" s="205"/>
      <c r="J108" s="205"/>
      <c r="K108" s="205"/>
      <c r="L108" s="205"/>
      <c r="M108" s="263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5"/>
      <c r="AI108" s="205"/>
      <c r="AJ108" s="205"/>
      <c r="AK108" s="205"/>
      <c r="AL108" s="205"/>
      <c r="AM108" s="205"/>
      <c r="AN108" s="205"/>
      <c r="AO108" s="205"/>
      <c r="AP108" s="205"/>
      <c r="AQ108" s="205"/>
      <c r="AR108" s="205"/>
      <c r="AS108" s="205"/>
      <c r="AT108" s="205"/>
      <c r="AU108" s="205"/>
      <c r="AV108" s="263"/>
      <c r="AW108" s="205"/>
      <c r="AX108" s="205"/>
      <c r="AY108" s="205"/>
      <c r="AZ108" s="205"/>
      <c r="BA108" s="205"/>
    </row>
    <row r="109" spans="1:53" ht="13.5" customHeight="1">
      <c r="A109" s="263"/>
      <c r="B109" s="205"/>
      <c r="C109" s="205"/>
      <c r="D109" s="205"/>
      <c r="E109" s="205"/>
      <c r="G109" s="205"/>
      <c r="H109" s="205"/>
      <c r="I109" s="205"/>
      <c r="J109" s="205"/>
      <c r="K109" s="205"/>
      <c r="L109" s="205"/>
      <c r="M109" s="263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63"/>
      <c r="AW109" s="205"/>
      <c r="AX109" s="205"/>
      <c r="AY109" s="205"/>
      <c r="AZ109" s="205"/>
      <c r="BA109" s="205"/>
    </row>
    <row r="110" spans="1:53" ht="13.5" customHeight="1">
      <c r="A110" s="263"/>
      <c r="B110" s="205"/>
      <c r="C110" s="205"/>
      <c r="D110" s="205"/>
      <c r="E110" s="205"/>
      <c r="G110" s="205"/>
      <c r="H110" s="205"/>
      <c r="I110" s="205"/>
      <c r="J110" s="205"/>
      <c r="K110" s="205"/>
      <c r="L110" s="205"/>
      <c r="M110" s="263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  <c r="AH110" s="205"/>
      <c r="AI110" s="205"/>
      <c r="AJ110" s="205"/>
      <c r="AK110" s="205"/>
      <c r="AL110" s="205"/>
      <c r="AM110" s="205"/>
      <c r="AN110" s="205"/>
      <c r="AO110" s="205"/>
      <c r="AP110" s="205"/>
      <c r="AQ110" s="205"/>
      <c r="AR110" s="205"/>
      <c r="AS110" s="205"/>
      <c r="AT110" s="205"/>
      <c r="AU110" s="205"/>
      <c r="AV110" s="263"/>
      <c r="AW110" s="205"/>
      <c r="AX110" s="205"/>
      <c r="AY110" s="205"/>
      <c r="AZ110" s="205"/>
      <c r="BA110" s="205"/>
    </row>
    <row r="111" spans="1:53" ht="13.5" customHeight="1">
      <c r="A111" s="263"/>
      <c r="B111" s="205"/>
      <c r="C111" s="205"/>
      <c r="D111" s="205"/>
      <c r="E111" s="205"/>
      <c r="G111" s="205"/>
      <c r="H111" s="205"/>
      <c r="I111" s="205"/>
      <c r="J111" s="205"/>
      <c r="K111" s="205"/>
      <c r="L111" s="205"/>
      <c r="M111" s="263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  <c r="AH111" s="205"/>
      <c r="AI111" s="205"/>
      <c r="AJ111" s="205"/>
      <c r="AK111" s="205"/>
      <c r="AL111" s="205"/>
      <c r="AM111" s="205"/>
      <c r="AN111" s="205"/>
      <c r="AO111" s="205"/>
      <c r="AP111" s="205"/>
      <c r="AQ111" s="205"/>
      <c r="AR111" s="205"/>
      <c r="AS111" s="205"/>
      <c r="AT111" s="205"/>
      <c r="AU111" s="205"/>
      <c r="AV111" s="263"/>
      <c r="AW111" s="205"/>
      <c r="AX111" s="205"/>
      <c r="AY111" s="205"/>
      <c r="AZ111" s="205"/>
      <c r="BA111" s="205"/>
    </row>
    <row r="112" spans="1:53" ht="13.5" customHeight="1">
      <c r="A112" s="263"/>
      <c r="B112" s="205"/>
      <c r="C112" s="205"/>
      <c r="D112" s="205"/>
      <c r="E112" s="205"/>
      <c r="G112" s="205"/>
      <c r="H112" s="205"/>
      <c r="I112" s="205"/>
      <c r="J112" s="205"/>
      <c r="K112" s="205"/>
      <c r="L112" s="205"/>
      <c r="M112" s="263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205"/>
      <c r="AE112" s="205"/>
      <c r="AF112" s="205"/>
      <c r="AG112" s="205"/>
      <c r="AH112" s="205"/>
      <c r="AI112" s="205"/>
      <c r="AJ112" s="205"/>
      <c r="AK112" s="205"/>
      <c r="AL112" s="205"/>
      <c r="AM112" s="205"/>
      <c r="AN112" s="205"/>
      <c r="AO112" s="205"/>
      <c r="AP112" s="205"/>
      <c r="AQ112" s="205"/>
      <c r="AR112" s="205"/>
      <c r="AS112" s="205"/>
      <c r="AT112" s="205"/>
      <c r="AU112" s="205"/>
      <c r="AV112" s="263"/>
      <c r="AW112" s="205"/>
      <c r="AX112" s="205"/>
      <c r="AY112" s="205"/>
      <c r="AZ112" s="205"/>
      <c r="BA112" s="205"/>
    </row>
    <row r="113" spans="1:53" ht="13.5" customHeight="1">
      <c r="A113" s="263"/>
      <c r="B113" s="205"/>
      <c r="C113" s="205"/>
      <c r="D113" s="205"/>
      <c r="E113" s="205"/>
      <c r="G113" s="205"/>
      <c r="H113" s="205"/>
      <c r="I113" s="205"/>
      <c r="J113" s="205"/>
      <c r="K113" s="205"/>
      <c r="L113" s="205"/>
      <c r="M113" s="263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  <c r="AH113" s="205"/>
      <c r="AI113" s="205"/>
      <c r="AJ113" s="205"/>
      <c r="AK113" s="205"/>
      <c r="AL113" s="205"/>
      <c r="AM113" s="205"/>
      <c r="AN113" s="205"/>
      <c r="AO113" s="205"/>
      <c r="AP113" s="205"/>
      <c r="AQ113" s="205"/>
      <c r="AR113" s="205"/>
      <c r="AS113" s="205"/>
      <c r="AT113" s="205"/>
      <c r="AU113" s="205"/>
      <c r="AV113" s="263"/>
      <c r="AW113" s="205"/>
      <c r="AX113" s="205"/>
      <c r="AY113" s="205"/>
      <c r="AZ113" s="205"/>
      <c r="BA113" s="205"/>
    </row>
    <row r="114" spans="1:53" ht="13.5" customHeight="1">
      <c r="A114" s="263"/>
      <c r="B114" s="205"/>
      <c r="C114" s="205"/>
      <c r="D114" s="205"/>
      <c r="E114" s="205"/>
      <c r="G114" s="205"/>
      <c r="H114" s="205"/>
      <c r="I114" s="205"/>
      <c r="J114" s="205"/>
      <c r="K114" s="205"/>
      <c r="L114" s="205"/>
      <c r="M114" s="263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205"/>
      <c r="AE114" s="205"/>
      <c r="AF114" s="205"/>
      <c r="AG114" s="205"/>
      <c r="AH114" s="205"/>
      <c r="AI114" s="205"/>
      <c r="AJ114" s="205"/>
      <c r="AK114" s="205"/>
      <c r="AL114" s="205"/>
      <c r="AM114" s="205"/>
      <c r="AN114" s="205"/>
      <c r="AO114" s="205"/>
      <c r="AP114" s="205"/>
      <c r="AQ114" s="205"/>
      <c r="AR114" s="205"/>
      <c r="AS114" s="205"/>
      <c r="AT114" s="205"/>
      <c r="AU114" s="205"/>
      <c r="AV114" s="263"/>
      <c r="AW114" s="205"/>
      <c r="AX114" s="205"/>
      <c r="AY114" s="205"/>
      <c r="AZ114" s="205"/>
      <c r="BA114" s="205"/>
    </row>
    <row r="115" spans="1:53" ht="13.5" customHeight="1">
      <c r="A115" s="263"/>
      <c r="B115" s="205"/>
      <c r="C115" s="205"/>
      <c r="D115" s="205"/>
      <c r="E115" s="205"/>
      <c r="G115" s="205"/>
      <c r="H115" s="205"/>
      <c r="I115" s="205"/>
      <c r="J115" s="205"/>
      <c r="K115" s="205"/>
      <c r="L115" s="205"/>
      <c r="M115" s="263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5"/>
      <c r="AF115" s="205"/>
      <c r="AG115" s="205"/>
      <c r="AH115" s="205"/>
      <c r="AI115" s="205"/>
      <c r="AJ115" s="205"/>
      <c r="AK115" s="205"/>
      <c r="AL115" s="205"/>
      <c r="AM115" s="205"/>
      <c r="AN115" s="205"/>
      <c r="AO115" s="205"/>
      <c r="AP115" s="205"/>
      <c r="AQ115" s="205"/>
      <c r="AR115" s="205"/>
      <c r="AS115" s="205"/>
      <c r="AT115" s="205"/>
      <c r="AU115" s="205"/>
      <c r="AV115" s="263"/>
      <c r="AW115" s="205"/>
      <c r="AX115" s="205"/>
      <c r="AY115" s="205"/>
      <c r="AZ115" s="205"/>
      <c r="BA115" s="205"/>
    </row>
    <row r="116" spans="1:53" ht="13.5" customHeight="1">
      <c r="A116" s="263"/>
      <c r="B116" s="205"/>
      <c r="C116" s="205"/>
      <c r="D116" s="205"/>
      <c r="E116" s="205"/>
      <c r="G116" s="205"/>
      <c r="H116" s="205"/>
      <c r="I116" s="205"/>
      <c r="J116" s="205"/>
      <c r="K116" s="205"/>
      <c r="L116" s="205"/>
      <c r="M116" s="263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  <c r="AH116" s="205"/>
      <c r="AI116" s="205"/>
      <c r="AJ116" s="205"/>
      <c r="AK116" s="205"/>
      <c r="AL116" s="205"/>
      <c r="AM116" s="205"/>
      <c r="AN116" s="205"/>
      <c r="AO116" s="205"/>
      <c r="AP116" s="205"/>
      <c r="AQ116" s="205"/>
      <c r="AR116" s="205"/>
      <c r="AS116" s="205"/>
      <c r="AT116" s="205"/>
      <c r="AU116" s="205"/>
      <c r="AV116" s="263"/>
      <c r="AW116" s="205"/>
      <c r="AX116" s="205"/>
      <c r="AY116" s="205"/>
      <c r="AZ116" s="205"/>
      <c r="BA116" s="205"/>
    </row>
    <row r="117" spans="1:53" ht="13.5" customHeight="1">
      <c r="A117" s="263"/>
      <c r="B117" s="205"/>
      <c r="C117" s="205"/>
      <c r="D117" s="205"/>
      <c r="E117" s="205"/>
      <c r="G117" s="205"/>
      <c r="H117" s="205"/>
      <c r="I117" s="205"/>
      <c r="J117" s="205"/>
      <c r="K117" s="205"/>
      <c r="L117" s="205"/>
      <c r="M117" s="263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205"/>
      <c r="AE117" s="205"/>
      <c r="AF117" s="205"/>
      <c r="AG117" s="205"/>
      <c r="AH117" s="205"/>
      <c r="AI117" s="205"/>
      <c r="AJ117" s="205"/>
      <c r="AK117" s="205"/>
      <c r="AL117" s="205"/>
      <c r="AM117" s="205"/>
      <c r="AN117" s="205"/>
      <c r="AO117" s="205"/>
      <c r="AP117" s="205"/>
      <c r="AQ117" s="205"/>
      <c r="AR117" s="205"/>
      <c r="AS117" s="205"/>
      <c r="AT117" s="205"/>
      <c r="AU117" s="205"/>
      <c r="AV117" s="263"/>
      <c r="AW117" s="205"/>
      <c r="AX117" s="205"/>
      <c r="AY117" s="205"/>
      <c r="AZ117" s="205"/>
      <c r="BA117" s="205"/>
    </row>
    <row r="118" spans="1:53" ht="13.5" customHeight="1">
      <c r="A118" s="263"/>
      <c r="B118" s="205"/>
      <c r="C118" s="205"/>
      <c r="D118" s="205"/>
      <c r="E118" s="205"/>
      <c r="G118" s="205"/>
      <c r="H118" s="205"/>
      <c r="I118" s="205"/>
      <c r="J118" s="205"/>
      <c r="K118" s="205"/>
      <c r="L118" s="205"/>
      <c r="M118" s="263"/>
      <c r="N118" s="205"/>
      <c r="O118" s="205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  <c r="AC118" s="205"/>
      <c r="AD118" s="205"/>
      <c r="AE118" s="205"/>
      <c r="AF118" s="205"/>
      <c r="AG118" s="205"/>
      <c r="AH118" s="205"/>
      <c r="AI118" s="205"/>
      <c r="AJ118" s="205"/>
      <c r="AK118" s="205"/>
      <c r="AL118" s="205"/>
      <c r="AM118" s="205"/>
      <c r="AN118" s="205"/>
      <c r="AO118" s="205"/>
      <c r="AP118" s="205"/>
      <c r="AQ118" s="205"/>
      <c r="AR118" s="205"/>
      <c r="AS118" s="205"/>
      <c r="AT118" s="205"/>
      <c r="AU118" s="205"/>
      <c r="AV118" s="263"/>
      <c r="AW118" s="205"/>
      <c r="AX118" s="205"/>
      <c r="AY118" s="205"/>
      <c r="AZ118" s="205"/>
      <c r="BA118" s="205"/>
    </row>
    <row r="119" spans="1:53" ht="13.5" customHeight="1">
      <c r="B119" s="205"/>
      <c r="C119" s="205"/>
      <c r="D119" s="205"/>
      <c r="E119" s="205"/>
      <c r="G119" s="205"/>
      <c r="H119" s="205"/>
      <c r="I119" s="205"/>
      <c r="J119" s="205"/>
      <c r="K119" s="205"/>
      <c r="L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205"/>
      <c r="AE119" s="205"/>
      <c r="AF119" s="205"/>
      <c r="AG119" s="205"/>
      <c r="AH119" s="205"/>
      <c r="AI119" s="205"/>
      <c r="AJ119" s="205"/>
      <c r="AK119" s="205"/>
      <c r="AL119" s="205"/>
      <c r="AM119" s="205"/>
      <c r="AN119" s="205"/>
      <c r="AO119" s="205"/>
      <c r="AP119" s="205"/>
      <c r="AQ119" s="205"/>
      <c r="AR119" s="205"/>
      <c r="AS119" s="205"/>
      <c r="AT119" s="205"/>
      <c r="AU119" s="205"/>
      <c r="AW119" s="205"/>
      <c r="AX119" s="205"/>
      <c r="AY119" s="205"/>
      <c r="AZ119" s="205"/>
      <c r="BA119" s="205"/>
    </row>
    <row r="120" spans="1:53" ht="13.5" customHeight="1">
      <c r="B120" s="205"/>
      <c r="C120" s="205"/>
      <c r="D120" s="205"/>
      <c r="E120" s="205"/>
      <c r="G120" s="205"/>
      <c r="H120" s="205"/>
      <c r="I120" s="205"/>
      <c r="J120" s="205"/>
      <c r="K120" s="205"/>
      <c r="L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  <c r="AG120" s="205"/>
      <c r="AH120" s="205"/>
      <c r="AI120" s="205"/>
      <c r="AJ120" s="205"/>
      <c r="AK120" s="205"/>
      <c r="AL120" s="205"/>
      <c r="AM120" s="205"/>
      <c r="AN120" s="205"/>
      <c r="AO120" s="205"/>
      <c r="AP120" s="205"/>
      <c r="AQ120" s="205"/>
      <c r="AR120" s="205"/>
      <c r="AS120" s="205"/>
      <c r="AT120" s="205"/>
      <c r="AU120" s="205"/>
      <c r="AW120" s="205"/>
      <c r="AX120" s="205"/>
      <c r="AY120" s="205"/>
      <c r="AZ120" s="205"/>
      <c r="BA120" s="205"/>
    </row>
  </sheetData>
  <mergeCells count="69">
    <mergeCell ref="A5:A6"/>
    <mergeCell ref="M5:M6"/>
    <mergeCell ref="AV5:AV6"/>
    <mergeCell ref="A1:A2"/>
    <mergeCell ref="M1:M2"/>
    <mergeCell ref="AV1:AV2"/>
    <mergeCell ref="A3:A4"/>
    <mergeCell ref="M3:M4"/>
    <mergeCell ref="AV3:AV4"/>
    <mergeCell ref="A7:A8"/>
    <mergeCell ref="M7:M8"/>
    <mergeCell ref="AV7:AV8"/>
    <mergeCell ref="A27:A28"/>
    <mergeCell ref="M27:M28"/>
    <mergeCell ref="AV27:AV28"/>
    <mergeCell ref="M11:M12"/>
    <mergeCell ref="AV11:AV12"/>
    <mergeCell ref="A9:A10"/>
    <mergeCell ref="M9:M10"/>
    <mergeCell ref="AV9:AV10"/>
    <mergeCell ref="A11:A12"/>
    <mergeCell ref="A13:A14"/>
    <mergeCell ref="M13:M14"/>
    <mergeCell ref="AV13:AV14"/>
    <mergeCell ref="A17:A18"/>
    <mergeCell ref="M17:M18"/>
    <mergeCell ref="AV17:AV18"/>
    <mergeCell ref="A15:A16"/>
    <mergeCell ref="M15:M16"/>
    <mergeCell ref="AV15:AV16"/>
    <mergeCell ref="A19:A20"/>
    <mergeCell ref="M19:M20"/>
    <mergeCell ref="AV19:AV20"/>
    <mergeCell ref="A21:A22"/>
    <mergeCell ref="M21:M22"/>
    <mergeCell ref="AV21:AV22"/>
    <mergeCell ref="A23:A24"/>
    <mergeCell ref="M23:M24"/>
    <mergeCell ref="AV23:AV24"/>
    <mergeCell ref="A25:A26"/>
    <mergeCell ref="M25:M26"/>
    <mergeCell ref="AV25:AV26"/>
    <mergeCell ref="A29:A30"/>
    <mergeCell ref="M29:M30"/>
    <mergeCell ref="AV29:AV30"/>
    <mergeCell ref="A31:A32"/>
    <mergeCell ref="M31:M32"/>
    <mergeCell ref="AV31:AV32"/>
    <mergeCell ref="A33:A34"/>
    <mergeCell ref="M33:M34"/>
    <mergeCell ref="AV33:AV34"/>
    <mergeCell ref="A35:A36"/>
    <mergeCell ref="M35:M36"/>
    <mergeCell ref="AV35:AV36"/>
    <mergeCell ref="A37:A38"/>
    <mergeCell ref="M37:M38"/>
    <mergeCell ref="AV37:AV38"/>
    <mergeCell ref="A39:A40"/>
    <mergeCell ref="M39:M40"/>
    <mergeCell ref="AV39:AV40"/>
    <mergeCell ref="A45:A46"/>
    <mergeCell ref="M45:M46"/>
    <mergeCell ref="AV45:AV46"/>
    <mergeCell ref="A41:A42"/>
    <mergeCell ref="M41:M42"/>
    <mergeCell ref="AV41:AV42"/>
    <mergeCell ref="A43:A44"/>
    <mergeCell ref="M43:M44"/>
    <mergeCell ref="AV43:AV44"/>
  </mergeCells>
  <phoneticPr fontId="8"/>
  <pageMargins left="0.53" right="0.16" top="0.31" bottom="0.16" header="0.16" footer="0"/>
  <pageSetup paperSize="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879C-2F20-4EBC-8481-7D043D85C3BF}">
  <sheetPr codeName="Sheet11"/>
  <dimension ref="A1:AZ120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3.21875" style="243" customWidth="1"/>
    <col min="2" max="5" width="4.77734375" style="243" customWidth="1"/>
    <col min="6" max="6" width="4.77734375" style="205" customWidth="1"/>
    <col min="7" max="11" width="4.77734375" style="243" customWidth="1"/>
    <col min="12" max="12" width="3.21875" style="243" customWidth="1"/>
    <col min="13" max="14" width="4.77734375" style="243" customWidth="1"/>
    <col min="15" max="18" width="5" style="243" customWidth="1"/>
    <col min="19" max="22" width="4.77734375" style="243" hidden="1" customWidth="1"/>
    <col min="23" max="23" width="5" style="243" customWidth="1"/>
    <col min="24" max="47" width="4.77734375" style="243" customWidth="1"/>
    <col min="48" max="48" width="3.21875" style="243" customWidth="1"/>
    <col min="49" max="52" width="8" style="243" customWidth="1"/>
    <col min="53" max="16384" width="14.44140625" style="243"/>
  </cols>
  <sheetData>
    <row r="1" spans="1:52" ht="17.25" customHeight="1">
      <c r="A1" s="1941">
        <v>1</v>
      </c>
      <c r="B1" s="237" t="s">
        <v>11</v>
      </c>
      <c r="C1" s="237" t="s">
        <v>12</v>
      </c>
      <c r="D1" s="237" t="s">
        <v>13</v>
      </c>
      <c r="E1" s="237" t="s">
        <v>14</v>
      </c>
      <c r="F1" s="237" t="s">
        <v>6</v>
      </c>
      <c r="G1" s="237" t="s">
        <v>9</v>
      </c>
      <c r="H1" s="238" t="s">
        <v>15</v>
      </c>
      <c r="I1" s="237" t="s">
        <v>125</v>
      </c>
      <c r="J1" s="238" t="s">
        <v>126</v>
      </c>
      <c r="K1" s="237" t="s">
        <v>127</v>
      </c>
      <c r="L1" s="1941">
        <v>2</v>
      </c>
      <c r="M1" s="201" t="s">
        <v>19</v>
      </c>
      <c r="N1" s="108" t="s">
        <v>20</v>
      </c>
      <c r="O1" s="264" t="s">
        <v>21</v>
      </c>
      <c r="P1" s="264" t="s">
        <v>61</v>
      </c>
      <c r="Q1" s="264" t="s">
        <v>62</v>
      </c>
      <c r="R1" s="264" t="s">
        <v>66</v>
      </c>
      <c r="S1" s="108" t="s">
        <v>22</v>
      </c>
      <c r="T1" s="108" t="s">
        <v>59</v>
      </c>
      <c r="U1" s="110" t="s">
        <v>23</v>
      </c>
      <c r="V1" s="108" t="s">
        <v>24</v>
      </c>
      <c r="W1" s="108" t="s">
        <v>63</v>
      </c>
      <c r="X1" s="108" t="s">
        <v>25</v>
      </c>
      <c r="Y1" s="108" t="s">
        <v>26</v>
      </c>
      <c r="Z1" s="108" t="s">
        <v>27</v>
      </c>
      <c r="AA1" s="264" t="s">
        <v>28</v>
      </c>
      <c r="AB1" s="108" t="s">
        <v>29</v>
      </c>
      <c r="AC1" s="110" t="s">
        <v>30</v>
      </c>
      <c r="AD1" s="108" t="s">
        <v>31</v>
      </c>
      <c r="AE1" s="108" t="s">
        <v>32</v>
      </c>
      <c r="AF1" s="108" t="s">
        <v>33</v>
      </c>
      <c r="AG1" s="108" t="s">
        <v>34</v>
      </c>
      <c r="AH1" s="264" t="s">
        <v>35</v>
      </c>
      <c r="AI1" s="108" t="s">
        <v>36</v>
      </c>
      <c r="AJ1" s="110" t="s">
        <v>37</v>
      </c>
      <c r="AK1" s="108" t="s">
        <v>11</v>
      </c>
      <c r="AL1" s="108" t="s">
        <v>12</v>
      </c>
      <c r="AM1" s="108" t="s">
        <v>13</v>
      </c>
      <c r="AN1" s="108" t="s">
        <v>14</v>
      </c>
      <c r="AO1" s="264" t="s">
        <v>6</v>
      </c>
      <c r="AP1" s="108" t="s">
        <v>9</v>
      </c>
      <c r="AQ1" s="108" t="s">
        <v>15</v>
      </c>
      <c r="AR1" s="108" t="s">
        <v>16</v>
      </c>
      <c r="AS1" s="108" t="s">
        <v>17</v>
      </c>
      <c r="AT1" s="108" t="s">
        <v>18</v>
      </c>
      <c r="AU1" s="108" t="s">
        <v>166</v>
      </c>
      <c r="AV1" s="1941">
        <v>3</v>
      </c>
      <c r="AW1" s="242"/>
      <c r="AX1" s="242"/>
      <c r="AY1" s="242"/>
      <c r="AZ1" s="242"/>
    </row>
    <row r="2" spans="1:52" ht="17.25" customHeight="1" thickBot="1">
      <c r="A2" s="1975"/>
      <c r="B2" s="114" t="s">
        <v>55</v>
      </c>
      <c r="C2" s="113" t="s">
        <v>108</v>
      </c>
      <c r="D2" s="113" t="s">
        <v>53</v>
      </c>
      <c r="E2" s="114" t="s">
        <v>56</v>
      </c>
      <c r="F2" s="113" t="s">
        <v>50</v>
      </c>
      <c r="G2" s="113" t="s">
        <v>51</v>
      </c>
      <c r="H2" s="265" t="s">
        <v>124</v>
      </c>
      <c r="I2" s="114" t="s">
        <v>55</v>
      </c>
      <c r="J2" s="244" t="s">
        <v>108</v>
      </c>
      <c r="K2" s="113" t="s">
        <v>53</v>
      </c>
      <c r="L2" s="1975"/>
      <c r="M2" s="120" t="s">
        <v>56</v>
      </c>
      <c r="N2" s="119" t="s">
        <v>50</v>
      </c>
      <c r="O2" s="266" t="s">
        <v>51</v>
      </c>
      <c r="P2" s="267" t="s">
        <v>124</v>
      </c>
      <c r="Q2" s="266" t="s">
        <v>55</v>
      </c>
      <c r="R2" s="267" t="s">
        <v>108</v>
      </c>
      <c r="S2" s="119" t="s">
        <v>42</v>
      </c>
      <c r="T2" s="119" t="s">
        <v>43</v>
      </c>
      <c r="U2" s="120" t="s">
        <v>55</v>
      </c>
      <c r="V2" s="119" t="s">
        <v>108</v>
      </c>
      <c r="W2" s="119" t="s">
        <v>53</v>
      </c>
      <c r="X2" s="120" t="s">
        <v>56</v>
      </c>
      <c r="Y2" s="119" t="s">
        <v>50</v>
      </c>
      <c r="Z2" s="119" t="s">
        <v>51</v>
      </c>
      <c r="AA2" s="267" t="s">
        <v>124</v>
      </c>
      <c r="AB2" s="119" t="s">
        <v>55</v>
      </c>
      <c r="AC2" s="119" t="s">
        <v>108</v>
      </c>
      <c r="AD2" s="119" t="s">
        <v>53</v>
      </c>
      <c r="AE2" s="120" t="s">
        <v>56</v>
      </c>
      <c r="AF2" s="119" t="s">
        <v>50</v>
      </c>
      <c r="AG2" s="119" t="s">
        <v>51</v>
      </c>
      <c r="AH2" s="267" t="s">
        <v>124</v>
      </c>
      <c r="AI2" s="119" t="s">
        <v>55</v>
      </c>
      <c r="AJ2" s="119" t="s">
        <v>108</v>
      </c>
      <c r="AK2" s="119" t="s">
        <v>53</v>
      </c>
      <c r="AL2" s="120" t="s">
        <v>56</v>
      </c>
      <c r="AM2" s="119" t="s">
        <v>50</v>
      </c>
      <c r="AN2" s="119" t="s">
        <v>51</v>
      </c>
      <c r="AO2" s="267" t="s">
        <v>124</v>
      </c>
      <c r="AP2" s="119" t="s">
        <v>55</v>
      </c>
      <c r="AQ2" s="119" t="s">
        <v>108</v>
      </c>
      <c r="AR2" s="119" t="s">
        <v>53</v>
      </c>
      <c r="AS2" s="119" t="s">
        <v>39</v>
      </c>
      <c r="AT2" s="119" t="s">
        <v>40</v>
      </c>
      <c r="AU2" s="119" t="s">
        <v>41</v>
      </c>
      <c r="AV2" s="1975"/>
      <c r="AW2" s="242"/>
      <c r="AX2" s="242"/>
    </row>
    <row r="3" spans="1:52" ht="22.5" customHeight="1">
      <c r="A3" s="2090" t="s">
        <v>0</v>
      </c>
      <c r="B3" s="245"/>
      <c r="C3" s="246"/>
      <c r="D3" s="246"/>
      <c r="E3" s="246"/>
      <c r="F3" s="246"/>
      <c r="G3" s="246"/>
      <c r="H3" s="247"/>
      <c r="I3" s="246"/>
      <c r="J3" s="247"/>
      <c r="K3" s="246"/>
      <c r="L3" s="2090" t="s">
        <v>0</v>
      </c>
      <c r="M3" s="248"/>
      <c r="N3" s="248"/>
      <c r="O3" s="249"/>
      <c r="P3" s="249"/>
      <c r="Q3" s="249"/>
      <c r="R3" s="249"/>
      <c r="S3" s="248"/>
      <c r="T3" s="248"/>
      <c r="U3" s="248"/>
      <c r="V3" s="248"/>
      <c r="W3" s="248"/>
      <c r="X3" s="248"/>
      <c r="Y3" s="248"/>
      <c r="Z3" s="248"/>
      <c r="AA3" s="249"/>
      <c r="AB3" s="248"/>
      <c r="AC3" s="248"/>
      <c r="AD3" s="248"/>
      <c r="AE3" s="248"/>
      <c r="AF3" s="248"/>
      <c r="AG3" s="248"/>
      <c r="AH3" s="249"/>
      <c r="AI3" s="248"/>
      <c r="AJ3" s="248"/>
      <c r="AK3" s="248"/>
      <c r="AL3" s="248"/>
      <c r="AM3" s="248"/>
      <c r="AN3" s="248"/>
      <c r="AO3" s="249"/>
      <c r="AP3" s="248"/>
      <c r="AQ3" s="248"/>
      <c r="AR3" s="248"/>
      <c r="AS3" s="248"/>
      <c r="AT3" s="246"/>
      <c r="AU3" s="248"/>
      <c r="AV3" s="2090" t="s">
        <v>0</v>
      </c>
    </row>
    <row r="4" spans="1:52" ht="15" customHeight="1" thickBot="1">
      <c r="A4" s="2092"/>
      <c r="B4" s="250"/>
      <c r="C4" s="251"/>
      <c r="D4" s="251"/>
      <c r="E4" s="251"/>
      <c r="F4" s="251"/>
      <c r="G4" s="251"/>
      <c r="H4" s="252"/>
      <c r="I4" s="251"/>
      <c r="J4" s="252"/>
      <c r="K4" s="251"/>
      <c r="L4" s="2092"/>
      <c r="M4" s="253"/>
      <c r="N4" s="253"/>
      <c r="O4" s="254"/>
      <c r="P4" s="254"/>
      <c r="Q4" s="254"/>
      <c r="R4" s="254"/>
      <c r="S4" s="253"/>
      <c r="T4" s="253"/>
      <c r="U4" s="253"/>
      <c r="V4" s="253"/>
      <c r="W4" s="253"/>
      <c r="X4" s="253"/>
      <c r="Y4" s="253"/>
      <c r="Z4" s="253"/>
      <c r="AA4" s="254"/>
      <c r="AB4" s="253"/>
      <c r="AC4" s="253"/>
      <c r="AD4" s="253"/>
      <c r="AE4" s="253"/>
      <c r="AF4" s="253"/>
      <c r="AG4" s="253"/>
      <c r="AH4" s="254"/>
      <c r="AI4" s="253"/>
      <c r="AJ4" s="253"/>
      <c r="AK4" s="253"/>
      <c r="AL4" s="253"/>
      <c r="AM4" s="253"/>
      <c r="AN4" s="253"/>
      <c r="AO4" s="254"/>
      <c r="AP4" s="253"/>
      <c r="AQ4" s="253"/>
      <c r="AR4" s="253"/>
      <c r="AS4" s="253"/>
      <c r="AT4" s="251"/>
      <c r="AU4" s="253"/>
      <c r="AV4" s="2092"/>
    </row>
    <row r="5" spans="1:52" ht="22.5" customHeight="1">
      <c r="A5" s="2090" t="s">
        <v>156</v>
      </c>
      <c r="B5" s="245"/>
      <c r="C5" s="246"/>
      <c r="D5" s="246"/>
      <c r="E5" s="246"/>
      <c r="F5" s="246"/>
      <c r="G5" s="246"/>
      <c r="H5" s="247"/>
      <c r="I5" s="246"/>
      <c r="J5" s="247"/>
      <c r="K5" s="246"/>
      <c r="L5" s="2090" t="s">
        <v>156</v>
      </c>
      <c r="M5" s="248"/>
      <c r="N5" s="248"/>
      <c r="O5" s="249"/>
      <c r="P5" s="249"/>
      <c r="Q5" s="249"/>
      <c r="R5" s="249"/>
      <c r="S5" s="248"/>
      <c r="T5" s="248"/>
      <c r="U5" s="248"/>
      <c r="V5" s="248"/>
      <c r="W5" s="248"/>
      <c r="X5" s="248"/>
      <c r="Y5" s="248"/>
      <c r="Z5" s="248"/>
      <c r="AA5" s="249"/>
      <c r="AB5" s="248"/>
      <c r="AC5" s="248"/>
      <c r="AD5" s="248"/>
      <c r="AE5" s="248"/>
      <c r="AF5" s="248"/>
      <c r="AG5" s="248"/>
      <c r="AH5" s="249"/>
      <c r="AI5" s="248"/>
      <c r="AJ5" s="248"/>
      <c r="AK5" s="248"/>
      <c r="AL5" s="248"/>
      <c r="AM5" s="248"/>
      <c r="AN5" s="248"/>
      <c r="AO5" s="249"/>
      <c r="AP5" s="248"/>
      <c r="AQ5" s="248"/>
      <c r="AR5" s="248"/>
      <c r="AS5" s="248"/>
      <c r="AT5" s="246"/>
      <c r="AU5" s="248"/>
      <c r="AV5" s="2090" t="s">
        <v>156</v>
      </c>
    </row>
    <row r="6" spans="1:52" ht="15" customHeight="1" thickBot="1">
      <c r="A6" s="2092"/>
      <c r="B6" s="250"/>
      <c r="C6" s="251"/>
      <c r="D6" s="251"/>
      <c r="E6" s="251"/>
      <c r="F6" s="251"/>
      <c r="G6" s="251"/>
      <c r="H6" s="252"/>
      <c r="I6" s="251"/>
      <c r="J6" s="252"/>
      <c r="K6" s="251"/>
      <c r="L6" s="2092"/>
      <c r="M6" s="253"/>
      <c r="N6" s="253"/>
      <c r="O6" s="254"/>
      <c r="P6" s="254"/>
      <c r="Q6" s="254"/>
      <c r="R6" s="254"/>
      <c r="S6" s="253"/>
      <c r="T6" s="253"/>
      <c r="U6" s="253"/>
      <c r="V6" s="253"/>
      <c r="W6" s="253"/>
      <c r="X6" s="253"/>
      <c r="Y6" s="253"/>
      <c r="Z6" s="253"/>
      <c r="AA6" s="254"/>
      <c r="AB6" s="253"/>
      <c r="AC6" s="253"/>
      <c r="AD6" s="253"/>
      <c r="AE6" s="253"/>
      <c r="AF6" s="253"/>
      <c r="AG6" s="253"/>
      <c r="AH6" s="254"/>
      <c r="AI6" s="253"/>
      <c r="AJ6" s="253"/>
      <c r="AK6" s="253"/>
      <c r="AL6" s="253"/>
      <c r="AM6" s="253"/>
      <c r="AN6" s="253"/>
      <c r="AO6" s="254"/>
      <c r="AP6" s="253"/>
      <c r="AQ6" s="253"/>
      <c r="AR6" s="253"/>
      <c r="AS6" s="253"/>
      <c r="AT6" s="251"/>
      <c r="AU6" s="253"/>
      <c r="AV6" s="2092"/>
    </row>
    <row r="7" spans="1:52" ht="22.5" customHeight="1">
      <c r="A7" s="2090" t="s">
        <v>129</v>
      </c>
      <c r="B7" s="245"/>
      <c r="C7" s="246"/>
      <c r="D7" s="246"/>
      <c r="E7" s="246"/>
      <c r="F7" s="246"/>
      <c r="G7" s="246"/>
      <c r="H7" s="247"/>
      <c r="I7" s="246"/>
      <c r="J7" s="247"/>
      <c r="K7" s="246"/>
      <c r="L7" s="2090" t="s">
        <v>129</v>
      </c>
      <c r="M7" s="248"/>
      <c r="N7" s="248"/>
      <c r="O7" s="249"/>
      <c r="P7" s="249"/>
      <c r="Q7" s="249"/>
      <c r="R7" s="249"/>
      <c r="S7" s="248"/>
      <c r="T7" s="248"/>
      <c r="U7" s="248"/>
      <c r="V7" s="248"/>
      <c r="W7" s="248"/>
      <c r="X7" s="248"/>
      <c r="Y7" s="248"/>
      <c r="Z7" s="248"/>
      <c r="AA7" s="249"/>
      <c r="AB7" s="248"/>
      <c r="AC7" s="248"/>
      <c r="AD7" s="248"/>
      <c r="AE7" s="248"/>
      <c r="AF7" s="248"/>
      <c r="AG7" s="248"/>
      <c r="AH7" s="249"/>
      <c r="AI7" s="248"/>
      <c r="AJ7" s="248"/>
      <c r="AK7" s="248"/>
      <c r="AL7" s="248"/>
      <c r="AM7" s="248"/>
      <c r="AN7" s="248"/>
      <c r="AO7" s="249"/>
      <c r="AP7" s="248"/>
      <c r="AQ7" s="248"/>
      <c r="AR7" s="248"/>
      <c r="AS7" s="248"/>
      <c r="AT7" s="246"/>
      <c r="AU7" s="248"/>
      <c r="AV7" s="2090" t="s">
        <v>129</v>
      </c>
    </row>
    <row r="8" spans="1:52" ht="15" customHeight="1" thickBot="1">
      <c r="A8" s="2092"/>
      <c r="B8" s="250"/>
      <c r="C8" s="251"/>
      <c r="D8" s="251"/>
      <c r="E8" s="251"/>
      <c r="F8" s="251"/>
      <c r="G8" s="251"/>
      <c r="H8" s="252"/>
      <c r="I8" s="251"/>
      <c r="J8" s="252"/>
      <c r="K8" s="251"/>
      <c r="L8" s="2092"/>
      <c r="M8" s="253"/>
      <c r="N8" s="253"/>
      <c r="O8" s="254"/>
      <c r="P8" s="254"/>
      <c r="Q8" s="254"/>
      <c r="R8" s="254"/>
      <c r="S8" s="253"/>
      <c r="T8" s="253"/>
      <c r="U8" s="253"/>
      <c r="V8" s="253"/>
      <c r="W8" s="253"/>
      <c r="X8" s="253"/>
      <c r="Y8" s="253"/>
      <c r="Z8" s="253"/>
      <c r="AA8" s="254"/>
      <c r="AB8" s="253"/>
      <c r="AC8" s="253"/>
      <c r="AD8" s="253"/>
      <c r="AE8" s="253"/>
      <c r="AF8" s="253"/>
      <c r="AG8" s="253"/>
      <c r="AH8" s="254"/>
      <c r="AI8" s="253"/>
      <c r="AJ8" s="253"/>
      <c r="AK8" s="253"/>
      <c r="AL8" s="253"/>
      <c r="AM8" s="253"/>
      <c r="AN8" s="253"/>
      <c r="AO8" s="254"/>
      <c r="AP8" s="253"/>
      <c r="AQ8" s="253"/>
      <c r="AR8" s="253"/>
      <c r="AS8" s="253"/>
      <c r="AT8" s="251"/>
      <c r="AU8" s="253"/>
      <c r="AV8" s="2092"/>
    </row>
    <row r="9" spans="1:52" ht="22.5" customHeight="1">
      <c r="A9" s="2090" t="s">
        <v>157</v>
      </c>
      <c r="B9" s="245"/>
      <c r="C9" s="246"/>
      <c r="D9" s="246"/>
      <c r="E9" s="246"/>
      <c r="F9" s="246"/>
      <c r="G9" s="246"/>
      <c r="H9" s="247"/>
      <c r="I9" s="246"/>
      <c r="J9" s="247"/>
      <c r="K9" s="246"/>
      <c r="L9" s="2090" t="s">
        <v>157</v>
      </c>
      <c r="M9" s="248"/>
      <c r="N9" s="248"/>
      <c r="O9" s="249"/>
      <c r="P9" s="249"/>
      <c r="Q9" s="249"/>
      <c r="R9" s="249"/>
      <c r="S9" s="248"/>
      <c r="T9" s="248"/>
      <c r="U9" s="248"/>
      <c r="V9" s="248"/>
      <c r="W9" s="248"/>
      <c r="X9" s="248"/>
      <c r="Y9" s="248"/>
      <c r="Z9" s="248"/>
      <c r="AA9" s="249"/>
      <c r="AB9" s="248"/>
      <c r="AC9" s="248"/>
      <c r="AD9" s="248"/>
      <c r="AE9" s="248"/>
      <c r="AF9" s="248"/>
      <c r="AG9" s="248"/>
      <c r="AH9" s="249"/>
      <c r="AI9" s="248"/>
      <c r="AJ9" s="248"/>
      <c r="AK9" s="248"/>
      <c r="AL9" s="248"/>
      <c r="AM9" s="248"/>
      <c r="AN9" s="248"/>
      <c r="AO9" s="249"/>
      <c r="AP9" s="248"/>
      <c r="AQ9" s="248"/>
      <c r="AR9" s="248"/>
      <c r="AS9" s="248"/>
      <c r="AT9" s="246"/>
      <c r="AU9" s="248"/>
      <c r="AV9" s="2090" t="s">
        <v>157</v>
      </c>
    </row>
    <row r="10" spans="1:52" ht="15" customHeight="1" thickBot="1">
      <c r="A10" s="2092"/>
      <c r="B10" s="250"/>
      <c r="C10" s="251"/>
      <c r="D10" s="251"/>
      <c r="E10" s="251"/>
      <c r="F10" s="251"/>
      <c r="G10" s="251"/>
      <c r="H10" s="252"/>
      <c r="I10" s="251"/>
      <c r="J10" s="252"/>
      <c r="K10" s="251"/>
      <c r="L10" s="2092"/>
      <c r="M10" s="253"/>
      <c r="N10" s="253"/>
      <c r="O10" s="254"/>
      <c r="P10" s="254"/>
      <c r="Q10" s="254"/>
      <c r="R10" s="254"/>
      <c r="S10" s="253"/>
      <c r="T10" s="253"/>
      <c r="U10" s="253"/>
      <c r="V10" s="253"/>
      <c r="W10" s="253"/>
      <c r="X10" s="253"/>
      <c r="Y10" s="253"/>
      <c r="Z10" s="253"/>
      <c r="AA10" s="254"/>
      <c r="AB10" s="253"/>
      <c r="AC10" s="253"/>
      <c r="AD10" s="253"/>
      <c r="AE10" s="253"/>
      <c r="AF10" s="253"/>
      <c r="AG10" s="253"/>
      <c r="AH10" s="254"/>
      <c r="AI10" s="253"/>
      <c r="AJ10" s="253"/>
      <c r="AK10" s="253"/>
      <c r="AL10" s="253"/>
      <c r="AM10" s="253"/>
      <c r="AN10" s="253"/>
      <c r="AO10" s="254"/>
      <c r="AP10" s="253"/>
      <c r="AQ10" s="253"/>
      <c r="AR10" s="253"/>
      <c r="AS10" s="253"/>
      <c r="AT10" s="251"/>
      <c r="AU10" s="253"/>
      <c r="AV10" s="2092"/>
    </row>
    <row r="11" spans="1:52" ht="22.5" customHeight="1">
      <c r="A11" s="2090" t="s">
        <v>158</v>
      </c>
      <c r="B11" s="245"/>
      <c r="C11" s="246"/>
      <c r="D11" s="246"/>
      <c r="E11" s="246"/>
      <c r="F11" s="246"/>
      <c r="G11" s="246"/>
      <c r="H11" s="247"/>
      <c r="I11" s="246"/>
      <c r="J11" s="247"/>
      <c r="K11" s="246"/>
      <c r="L11" s="2090" t="s">
        <v>158</v>
      </c>
      <c r="M11" s="248"/>
      <c r="N11" s="248"/>
      <c r="O11" s="249"/>
      <c r="P11" s="249"/>
      <c r="Q11" s="249"/>
      <c r="R11" s="249"/>
      <c r="S11" s="248"/>
      <c r="T11" s="248"/>
      <c r="U11" s="248"/>
      <c r="V11" s="248"/>
      <c r="W11" s="248"/>
      <c r="X11" s="248"/>
      <c r="Y11" s="248"/>
      <c r="Z11" s="248"/>
      <c r="AA11" s="249"/>
      <c r="AB11" s="248"/>
      <c r="AC11" s="248"/>
      <c r="AD11" s="248"/>
      <c r="AE11" s="248"/>
      <c r="AF11" s="248"/>
      <c r="AG11" s="248"/>
      <c r="AH11" s="249"/>
      <c r="AI11" s="248"/>
      <c r="AJ11" s="248"/>
      <c r="AK11" s="248"/>
      <c r="AL11" s="248"/>
      <c r="AM11" s="248"/>
      <c r="AN11" s="248"/>
      <c r="AO11" s="249"/>
      <c r="AP11" s="248"/>
      <c r="AQ11" s="248"/>
      <c r="AR11" s="248"/>
      <c r="AS11" s="248"/>
      <c r="AT11" s="246"/>
      <c r="AU11" s="248"/>
      <c r="AV11" s="2090" t="s">
        <v>158</v>
      </c>
    </row>
    <row r="12" spans="1:52" ht="15" customHeight="1" thickBot="1">
      <c r="A12" s="2092"/>
      <c r="B12" s="250"/>
      <c r="C12" s="251"/>
      <c r="D12" s="251"/>
      <c r="E12" s="251"/>
      <c r="F12" s="251"/>
      <c r="G12" s="251"/>
      <c r="H12" s="252"/>
      <c r="I12" s="251"/>
      <c r="J12" s="252"/>
      <c r="K12" s="251"/>
      <c r="L12" s="2092"/>
      <c r="M12" s="253"/>
      <c r="N12" s="253"/>
      <c r="O12" s="254"/>
      <c r="P12" s="254"/>
      <c r="Q12" s="254"/>
      <c r="R12" s="254"/>
      <c r="S12" s="253"/>
      <c r="T12" s="253"/>
      <c r="U12" s="253"/>
      <c r="V12" s="253"/>
      <c r="W12" s="253"/>
      <c r="X12" s="253"/>
      <c r="Y12" s="253"/>
      <c r="Z12" s="253"/>
      <c r="AA12" s="254"/>
      <c r="AB12" s="253"/>
      <c r="AC12" s="253"/>
      <c r="AD12" s="253"/>
      <c r="AE12" s="253"/>
      <c r="AF12" s="253"/>
      <c r="AG12" s="253"/>
      <c r="AH12" s="254"/>
      <c r="AI12" s="253"/>
      <c r="AJ12" s="253"/>
      <c r="AK12" s="253"/>
      <c r="AL12" s="253"/>
      <c r="AM12" s="253"/>
      <c r="AN12" s="253"/>
      <c r="AO12" s="254"/>
      <c r="AP12" s="253"/>
      <c r="AQ12" s="253"/>
      <c r="AR12" s="253"/>
      <c r="AS12" s="253"/>
      <c r="AT12" s="251"/>
      <c r="AU12" s="253"/>
      <c r="AV12" s="2092"/>
    </row>
    <row r="13" spans="1:52" ht="22.5" customHeight="1">
      <c r="A13" s="2090" t="s">
        <v>130</v>
      </c>
      <c r="B13" s="245"/>
      <c r="C13" s="246"/>
      <c r="D13" s="246"/>
      <c r="E13" s="246"/>
      <c r="F13" s="246"/>
      <c r="G13" s="246"/>
      <c r="H13" s="247"/>
      <c r="I13" s="246"/>
      <c r="J13" s="247"/>
      <c r="K13" s="246"/>
      <c r="L13" s="2090" t="s">
        <v>130</v>
      </c>
      <c r="M13" s="248"/>
      <c r="N13" s="248"/>
      <c r="O13" s="249"/>
      <c r="P13" s="249"/>
      <c r="Q13" s="249"/>
      <c r="R13" s="249"/>
      <c r="S13" s="248"/>
      <c r="T13" s="248"/>
      <c r="U13" s="248"/>
      <c r="V13" s="248"/>
      <c r="W13" s="248"/>
      <c r="X13" s="248"/>
      <c r="Y13" s="248"/>
      <c r="Z13" s="248"/>
      <c r="AA13" s="249"/>
      <c r="AB13" s="248"/>
      <c r="AC13" s="248"/>
      <c r="AD13" s="248"/>
      <c r="AE13" s="248"/>
      <c r="AF13" s="248"/>
      <c r="AG13" s="248"/>
      <c r="AH13" s="249"/>
      <c r="AI13" s="248"/>
      <c r="AJ13" s="248"/>
      <c r="AK13" s="248"/>
      <c r="AL13" s="248"/>
      <c r="AM13" s="248"/>
      <c r="AN13" s="248"/>
      <c r="AO13" s="249"/>
      <c r="AP13" s="248"/>
      <c r="AQ13" s="248"/>
      <c r="AR13" s="248"/>
      <c r="AS13" s="248"/>
      <c r="AT13" s="246"/>
      <c r="AU13" s="248"/>
      <c r="AV13" s="2090" t="s">
        <v>130</v>
      </c>
    </row>
    <row r="14" spans="1:52" ht="15" customHeight="1" thickBot="1">
      <c r="A14" s="2092"/>
      <c r="B14" s="250"/>
      <c r="C14" s="251"/>
      <c r="D14" s="251"/>
      <c r="E14" s="251"/>
      <c r="F14" s="251"/>
      <c r="G14" s="251"/>
      <c r="H14" s="252"/>
      <c r="I14" s="251"/>
      <c r="J14" s="252"/>
      <c r="K14" s="251"/>
      <c r="L14" s="2092"/>
      <c r="M14" s="253"/>
      <c r="N14" s="253"/>
      <c r="O14" s="254"/>
      <c r="P14" s="254"/>
      <c r="Q14" s="254"/>
      <c r="R14" s="254"/>
      <c r="S14" s="253"/>
      <c r="T14" s="253"/>
      <c r="U14" s="253"/>
      <c r="V14" s="253"/>
      <c r="W14" s="253"/>
      <c r="X14" s="253"/>
      <c r="Y14" s="253"/>
      <c r="Z14" s="253"/>
      <c r="AA14" s="254"/>
      <c r="AB14" s="253"/>
      <c r="AC14" s="253"/>
      <c r="AD14" s="253"/>
      <c r="AE14" s="253"/>
      <c r="AF14" s="253"/>
      <c r="AG14" s="253"/>
      <c r="AH14" s="254"/>
      <c r="AI14" s="253"/>
      <c r="AJ14" s="253"/>
      <c r="AK14" s="253"/>
      <c r="AL14" s="253"/>
      <c r="AM14" s="253"/>
      <c r="AN14" s="253"/>
      <c r="AO14" s="254"/>
      <c r="AP14" s="253"/>
      <c r="AQ14" s="253"/>
      <c r="AR14" s="253"/>
      <c r="AS14" s="253"/>
      <c r="AT14" s="251"/>
      <c r="AU14" s="253"/>
      <c r="AV14" s="2092"/>
    </row>
    <row r="15" spans="1:52" ht="22.5" customHeight="1">
      <c r="A15" s="2090" t="s">
        <v>159</v>
      </c>
      <c r="B15" s="245"/>
      <c r="C15" s="246"/>
      <c r="D15" s="246"/>
      <c r="E15" s="246"/>
      <c r="F15" s="246"/>
      <c r="G15" s="246"/>
      <c r="H15" s="247"/>
      <c r="I15" s="246"/>
      <c r="J15" s="247"/>
      <c r="K15" s="246"/>
      <c r="L15" s="2090" t="s">
        <v>159</v>
      </c>
      <c r="M15" s="248"/>
      <c r="N15" s="248"/>
      <c r="O15" s="249"/>
      <c r="P15" s="249"/>
      <c r="Q15" s="249"/>
      <c r="R15" s="249"/>
      <c r="S15" s="248"/>
      <c r="T15" s="248"/>
      <c r="U15" s="248"/>
      <c r="V15" s="248"/>
      <c r="W15" s="248"/>
      <c r="X15" s="248"/>
      <c r="Y15" s="248"/>
      <c r="Z15" s="248"/>
      <c r="AA15" s="249"/>
      <c r="AB15" s="248"/>
      <c r="AC15" s="248"/>
      <c r="AD15" s="248"/>
      <c r="AE15" s="248"/>
      <c r="AF15" s="248"/>
      <c r="AG15" s="248"/>
      <c r="AH15" s="249"/>
      <c r="AI15" s="248"/>
      <c r="AJ15" s="248"/>
      <c r="AK15" s="248"/>
      <c r="AL15" s="248"/>
      <c r="AM15" s="248"/>
      <c r="AN15" s="248"/>
      <c r="AO15" s="249"/>
      <c r="AP15" s="248"/>
      <c r="AQ15" s="248"/>
      <c r="AR15" s="248"/>
      <c r="AS15" s="248"/>
      <c r="AT15" s="246"/>
      <c r="AU15" s="248"/>
      <c r="AV15" s="2090" t="s">
        <v>159</v>
      </c>
    </row>
    <row r="16" spans="1:52" ht="15" customHeight="1" thickBot="1">
      <c r="A16" s="2092"/>
      <c r="B16" s="250"/>
      <c r="C16" s="251"/>
      <c r="D16" s="251"/>
      <c r="E16" s="251"/>
      <c r="F16" s="251"/>
      <c r="G16" s="251"/>
      <c r="H16" s="252"/>
      <c r="I16" s="251"/>
      <c r="J16" s="252"/>
      <c r="K16" s="251"/>
      <c r="L16" s="2092"/>
      <c r="M16" s="253"/>
      <c r="N16" s="253"/>
      <c r="O16" s="254"/>
      <c r="P16" s="254"/>
      <c r="Q16" s="254"/>
      <c r="R16" s="254"/>
      <c r="S16" s="253"/>
      <c r="T16" s="253"/>
      <c r="U16" s="253"/>
      <c r="V16" s="253"/>
      <c r="W16" s="253"/>
      <c r="X16" s="253"/>
      <c r="Y16" s="253"/>
      <c r="Z16" s="253"/>
      <c r="AA16" s="254"/>
      <c r="AB16" s="253"/>
      <c r="AC16" s="253"/>
      <c r="AD16" s="253"/>
      <c r="AE16" s="253"/>
      <c r="AF16" s="253"/>
      <c r="AG16" s="253"/>
      <c r="AH16" s="254"/>
      <c r="AI16" s="253"/>
      <c r="AJ16" s="253"/>
      <c r="AK16" s="253"/>
      <c r="AL16" s="253"/>
      <c r="AM16" s="253"/>
      <c r="AN16" s="253"/>
      <c r="AO16" s="254"/>
      <c r="AP16" s="253"/>
      <c r="AQ16" s="253"/>
      <c r="AR16" s="253"/>
      <c r="AS16" s="253"/>
      <c r="AT16" s="251"/>
      <c r="AU16" s="253"/>
      <c r="AV16" s="2092"/>
    </row>
    <row r="17" spans="1:48" ht="22.5" customHeight="1">
      <c r="A17" s="2090" t="s">
        <v>101</v>
      </c>
      <c r="B17" s="245"/>
      <c r="C17" s="246"/>
      <c r="D17" s="246"/>
      <c r="E17" s="246"/>
      <c r="F17" s="246"/>
      <c r="G17" s="246"/>
      <c r="H17" s="247"/>
      <c r="I17" s="246"/>
      <c r="J17" s="247"/>
      <c r="K17" s="246"/>
      <c r="L17" s="2090" t="s">
        <v>101</v>
      </c>
      <c r="M17" s="248"/>
      <c r="N17" s="248"/>
      <c r="O17" s="249"/>
      <c r="P17" s="249"/>
      <c r="Q17" s="249"/>
      <c r="R17" s="249"/>
      <c r="S17" s="248"/>
      <c r="T17" s="248"/>
      <c r="U17" s="248"/>
      <c r="V17" s="248"/>
      <c r="W17" s="248"/>
      <c r="X17" s="248"/>
      <c r="Y17" s="248"/>
      <c r="Z17" s="248"/>
      <c r="AA17" s="249"/>
      <c r="AB17" s="248"/>
      <c r="AC17" s="248"/>
      <c r="AD17" s="248"/>
      <c r="AE17" s="248"/>
      <c r="AF17" s="248"/>
      <c r="AG17" s="248"/>
      <c r="AH17" s="249"/>
      <c r="AI17" s="248"/>
      <c r="AJ17" s="248"/>
      <c r="AK17" s="248"/>
      <c r="AL17" s="248"/>
      <c r="AM17" s="248"/>
      <c r="AN17" s="248"/>
      <c r="AO17" s="249"/>
      <c r="AP17" s="248"/>
      <c r="AQ17" s="248"/>
      <c r="AR17" s="248"/>
      <c r="AS17" s="248"/>
      <c r="AT17" s="246"/>
      <c r="AU17" s="248"/>
      <c r="AV17" s="2090" t="s">
        <v>101</v>
      </c>
    </row>
    <row r="18" spans="1:48" ht="15" customHeight="1" thickBot="1">
      <c r="A18" s="2092"/>
      <c r="B18" s="250"/>
      <c r="C18" s="251"/>
      <c r="D18" s="251"/>
      <c r="E18" s="251"/>
      <c r="F18" s="251"/>
      <c r="G18" s="251"/>
      <c r="H18" s="252"/>
      <c r="I18" s="251"/>
      <c r="J18" s="252"/>
      <c r="K18" s="251"/>
      <c r="L18" s="2092"/>
      <c r="M18" s="253"/>
      <c r="N18" s="253"/>
      <c r="O18" s="254"/>
      <c r="P18" s="254"/>
      <c r="Q18" s="254"/>
      <c r="R18" s="254"/>
      <c r="S18" s="253"/>
      <c r="T18" s="253"/>
      <c r="U18" s="253"/>
      <c r="V18" s="253"/>
      <c r="W18" s="253"/>
      <c r="X18" s="253"/>
      <c r="Y18" s="253"/>
      <c r="Z18" s="253"/>
      <c r="AA18" s="254"/>
      <c r="AB18" s="253"/>
      <c r="AC18" s="253"/>
      <c r="AD18" s="253"/>
      <c r="AE18" s="253"/>
      <c r="AF18" s="253"/>
      <c r="AG18" s="253"/>
      <c r="AH18" s="254"/>
      <c r="AI18" s="253"/>
      <c r="AJ18" s="253"/>
      <c r="AK18" s="253"/>
      <c r="AL18" s="253"/>
      <c r="AM18" s="253"/>
      <c r="AN18" s="253"/>
      <c r="AO18" s="254"/>
      <c r="AP18" s="253"/>
      <c r="AQ18" s="253"/>
      <c r="AR18" s="253"/>
      <c r="AS18" s="253"/>
      <c r="AT18" s="251"/>
      <c r="AU18" s="253"/>
      <c r="AV18" s="2092"/>
    </row>
    <row r="19" spans="1:48" ht="22.5" customHeight="1">
      <c r="A19" s="2090" t="s">
        <v>104</v>
      </c>
      <c r="B19" s="245"/>
      <c r="C19" s="246"/>
      <c r="D19" s="246"/>
      <c r="E19" s="246"/>
      <c r="F19" s="246"/>
      <c r="G19" s="246"/>
      <c r="H19" s="247"/>
      <c r="I19" s="246"/>
      <c r="J19" s="247"/>
      <c r="K19" s="246"/>
      <c r="L19" s="2090" t="s">
        <v>104</v>
      </c>
      <c r="M19" s="248"/>
      <c r="N19" s="248"/>
      <c r="O19" s="249"/>
      <c r="P19" s="249"/>
      <c r="Q19" s="249"/>
      <c r="R19" s="249"/>
      <c r="S19" s="248"/>
      <c r="T19" s="248"/>
      <c r="U19" s="248"/>
      <c r="V19" s="248"/>
      <c r="W19" s="248"/>
      <c r="X19" s="248"/>
      <c r="Y19" s="248"/>
      <c r="Z19" s="248"/>
      <c r="AA19" s="249"/>
      <c r="AB19" s="248"/>
      <c r="AC19" s="248"/>
      <c r="AD19" s="248"/>
      <c r="AE19" s="248"/>
      <c r="AF19" s="248"/>
      <c r="AG19" s="248"/>
      <c r="AH19" s="249"/>
      <c r="AI19" s="248"/>
      <c r="AJ19" s="248"/>
      <c r="AK19" s="248"/>
      <c r="AL19" s="248"/>
      <c r="AM19" s="248"/>
      <c r="AN19" s="248"/>
      <c r="AO19" s="249"/>
      <c r="AP19" s="248"/>
      <c r="AQ19" s="248"/>
      <c r="AR19" s="248"/>
      <c r="AS19" s="248"/>
      <c r="AT19" s="246"/>
      <c r="AU19" s="248"/>
      <c r="AV19" s="2090" t="s">
        <v>104</v>
      </c>
    </row>
    <row r="20" spans="1:48" ht="15" customHeight="1" thickBot="1">
      <c r="A20" s="2092"/>
      <c r="B20" s="250"/>
      <c r="C20" s="251"/>
      <c r="D20" s="251"/>
      <c r="E20" s="251"/>
      <c r="F20" s="251"/>
      <c r="G20" s="251"/>
      <c r="H20" s="252"/>
      <c r="I20" s="251"/>
      <c r="J20" s="252"/>
      <c r="K20" s="251"/>
      <c r="L20" s="2092"/>
      <c r="M20" s="253"/>
      <c r="N20" s="253"/>
      <c r="O20" s="254"/>
      <c r="P20" s="254"/>
      <c r="Q20" s="254"/>
      <c r="R20" s="254"/>
      <c r="S20" s="253"/>
      <c r="T20" s="253"/>
      <c r="U20" s="253"/>
      <c r="V20" s="253"/>
      <c r="W20" s="253"/>
      <c r="X20" s="253"/>
      <c r="Y20" s="253"/>
      <c r="Z20" s="253"/>
      <c r="AA20" s="254"/>
      <c r="AB20" s="253"/>
      <c r="AC20" s="253"/>
      <c r="AD20" s="253"/>
      <c r="AE20" s="253"/>
      <c r="AF20" s="253"/>
      <c r="AG20" s="253"/>
      <c r="AH20" s="254"/>
      <c r="AI20" s="253"/>
      <c r="AJ20" s="253"/>
      <c r="AK20" s="253"/>
      <c r="AL20" s="253"/>
      <c r="AM20" s="253"/>
      <c r="AN20" s="253"/>
      <c r="AO20" s="254"/>
      <c r="AP20" s="253"/>
      <c r="AQ20" s="253"/>
      <c r="AR20" s="253"/>
      <c r="AS20" s="253"/>
      <c r="AT20" s="251"/>
      <c r="AU20" s="253"/>
      <c r="AV20" s="2092"/>
    </row>
    <row r="21" spans="1:48" ht="22.5" customHeight="1">
      <c r="A21" s="2090" t="s">
        <v>160</v>
      </c>
      <c r="B21" s="245"/>
      <c r="C21" s="246"/>
      <c r="D21" s="246"/>
      <c r="E21" s="246"/>
      <c r="F21" s="246"/>
      <c r="G21" s="246"/>
      <c r="H21" s="247"/>
      <c r="I21" s="246"/>
      <c r="J21" s="247"/>
      <c r="K21" s="246"/>
      <c r="L21" s="2090" t="s">
        <v>160</v>
      </c>
      <c r="M21" s="248"/>
      <c r="N21" s="248"/>
      <c r="O21" s="249"/>
      <c r="P21" s="249"/>
      <c r="Q21" s="249"/>
      <c r="R21" s="249"/>
      <c r="S21" s="248"/>
      <c r="T21" s="248"/>
      <c r="U21" s="248"/>
      <c r="V21" s="248"/>
      <c r="W21" s="248"/>
      <c r="X21" s="248"/>
      <c r="Y21" s="248"/>
      <c r="Z21" s="248"/>
      <c r="AA21" s="249"/>
      <c r="AB21" s="248"/>
      <c r="AC21" s="248"/>
      <c r="AD21" s="248"/>
      <c r="AE21" s="248"/>
      <c r="AF21" s="248"/>
      <c r="AG21" s="248"/>
      <c r="AH21" s="249"/>
      <c r="AI21" s="248"/>
      <c r="AJ21" s="248"/>
      <c r="AK21" s="248"/>
      <c r="AL21" s="248"/>
      <c r="AM21" s="248"/>
      <c r="AN21" s="248"/>
      <c r="AO21" s="249"/>
      <c r="AP21" s="248"/>
      <c r="AQ21" s="248"/>
      <c r="AR21" s="248"/>
      <c r="AS21" s="248"/>
      <c r="AT21" s="246"/>
      <c r="AU21" s="248"/>
      <c r="AV21" s="2090" t="s">
        <v>160</v>
      </c>
    </row>
    <row r="22" spans="1:48" ht="15" customHeight="1" thickBot="1">
      <c r="A22" s="2092"/>
      <c r="B22" s="250"/>
      <c r="C22" s="251"/>
      <c r="D22" s="251"/>
      <c r="E22" s="251"/>
      <c r="F22" s="251"/>
      <c r="G22" s="251"/>
      <c r="H22" s="252"/>
      <c r="I22" s="251"/>
      <c r="J22" s="252"/>
      <c r="K22" s="251"/>
      <c r="L22" s="2092"/>
      <c r="M22" s="253"/>
      <c r="N22" s="253"/>
      <c r="O22" s="254"/>
      <c r="P22" s="254"/>
      <c r="Q22" s="254"/>
      <c r="R22" s="254"/>
      <c r="S22" s="253"/>
      <c r="T22" s="253"/>
      <c r="U22" s="253"/>
      <c r="V22" s="253"/>
      <c r="W22" s="253"/>
      <c r="X22" s="253"/>
      <c r="Y22" s="253"/>
      <c r="Z22" s="253"/>
      <c r="AA22" s="254"/>
      <c r="AB22" s="253"/>
      <c r="AC22" s="253"/>
      <c r="AD22" s="253"/>
      <c r="AE22" s="253"/>
      <c r="AF22" s="253"/>
      <c r="AG22" s="253"/>
      <c r="AH22" s="254"/>
      <c r="AI22" s="253"/>
      <c r="AJ22" s="253"/>
      <c r="AK22" s="253"/>
      <c r="AL22" s="253"/>
      <c r="AM22" s="253"/>
      <c r="AN22" s="253"/>
      <c r="AO22" s="254"/>
      <c r="AP22" s="253"/>
      <c r="AQ22" s="253"/>
      <c r="AR22" s="253"/>
      <c r="AS22" s="253"/>
      <c r="AT22" s="251"/>
      <c r="AU22" s="253"/>
      <c r="AV22" s="2092"/>
    </row>
    <row r="23" spans="1:48" ht="22.5" customHeight="1">
      <c r="A23" s="2090" t="s">
        <v>88</v>
      </c>
      <c r="B23" s="245"/>
      <c r="C23" s="246"/>
      <c r="D23" s="246"/>
      <c r="E23" s="246"/>
      <c r="F23" s="246"/>
      <c r="G23" s="246"/>
      <c r="H23" s="247"/>
      <c r="I23" s="246"/>
      <c r="J23" s="247"/>
      <c r="K23" s="246"/>
      <c r="L23" s="2090" t="s">
        <v>88</v>
      </c>
      <c r="M23" s="248"/>
      <c r="N23" s="248"/>
      <c r="O23" s="249"/>
      <c r="P23" s="249"/>
      <c r="Q23" s="249"/>
      <c r="R23" s="249"/>
      <c r="S23" s="248"/>
      <c r="T23" s="248"/>
      <c r="U23" s="248"/>
      <c r="V23" s="248"/>
      <c r="W23" s="248"/>
      <c r="X23" s="248"/>
      <c r="Y23" s="248"/>
      <c r="Z23" s="248"/>
      <c r="AA23" s="249"/>
      <c r="AB23" s="248"/>
      <c r="AC23" s="248"/>
      <c r="AD23" s="248"/>
      <c r="AE23" s="248"/>
      <c r="AF23" s="248"/>
      <c r="AG23" s="248"/>
      <c r="AH23" s="249"/>
      <c r="AI23" s="248"/>
      <c r="AJ23" s="248"/>
      <c r="AK23" s="248"/>
      <c r="AL23" s="248"/>
      <c r="AM23" s="248"/>
      <c r="AN23" s="248"/>
      <c r="AO23" s="249"/>
      <c r="AP23" s="248"/>
      <c r="AQ23" s="248"/>
      <c r="AR23" s="248"/>
      <c r="AS23" s="248"/>
      <c r="AT23" s="246"/>
      <c r="AU23" s="248"/>
      <c r="AV23" s="2090" t="s">
        <v>88</v>
      </c>
    </row>
    <row r="24" spans="1:48" ht="15" customHeight="1" thickBot="1">
      <c r="A24" s="2092"/>
      <c r="B24" s="250"/>
      <c r="C24" s="251"/>
      <c r="D24" s="251"/>
      <c r="E24" s="251"/>
      <c r="F24" s="251"/>
      <c r="G24" s="251"/>
      <c r="H24" s="252"/>
      <c r="I24" s="251"/>
      <c r="J24" s="252"/>
      <c r="K24" s="251"/>
      <c r="L24" s="2092"/>
      <c r="M24" s="253"/>
      <c r="N24" s="253"/>
      <c r="O24" s="254"/>
      <c r="P24" s="254"/>
      <c r="Q24" s="254"/>
      <c r="R24" s="254"/>
      <c r="S24" s="253"/>
      <c r="T24" s="253"/>
      <c r="U24" s="253"/>
      <c r="V24" s="253"/>
      <c r="W24" s="253"/>
      <c r="X24" s="253"/>
      <c r="Y24" s="253"/>
      <c r="Z24" s="253"/>
      <c r="AA24" s="254"/>
      <c r="AB24" s="253"/>
      <c r="AC24" s="253"/>
      <c r="AD24" s="253"/>
      <c r="AE24" s="253"/>
      <c r="AF24" s="253"/>
      <c r="AG24" s="253"/>
      <c r="AH24" s="254"/>
      <c r="AI24" s="253"/>
      <c r="AJ24" s="253"/>
      <c r="AK24" s="253"/>
      <c r="AL24" s="253"/>
      <c r="AM24" s="253"/>
      <c r="AN24" s="253"/>
      <c r="AO24" s="254"/>
      <c r="AP24" s="253"/>
      <c r="AQ24" s="253"/>
      <c r="AR24" s="253"/>
      <c r="AS24" s="253"/>
      <c r="AT24" s="251"/>
      <c r="AU24" s="253"/>
      <c r="AV24" s="2092"/>
    </row>
    <row r="25" spans="1:48" ht="22.5" customHeight="1">
      <c r="A25" s="2090" t="s">
        <v>112</v>
      </c>
      <c r="B25" s="245"/>
      <c r="C25" s="246"/>
      <c r="D25" s="246"/>
      <c r="E25" s="246"/>
      <c r="F25" s="246"/>
      <c r="G25" s="246"/>
      <c r="H25" s="247"/>
      <c r="I25" s="246"/>
      <c r="J25" s="247"/>
      <c r="K25" s="246"/>
      <c r="L25" s="2090" t="s">
        <v>112</v>
      </c>
      <c r="M25" s="248"/>
      <c r="N25" s="248"/>
      <c r="O25" s="249"/>
      <c r="P25" s="249"/>
      <c r="Q25" s="249"/>
      <c r="R25" s="249"/>
      <c r="S25" s="248"/>
      <c r="T25" s="248"/>
      <c r="U25" s="248"/>
      <c r="V25" s="248"/>
      <c r="W25" s="248"/>
      <c r="X25" s="248"/>
      <c r="Y25" s="248"/>
      <c r="Z25" s="248"/>
      <c r="AA25" s="249"/>
      <c r="AB25" s="248"/>
      <c r="AC25" s="248"/>
      <c r="AD25" s="248"/>
      <c r="AE25" s="248"/>
      <c r="AF25" s="248"/>
      <c r="AG25" s="248"/>
      <c r="AH25" s="249"/>
      <c r="AI25" s="248"/>
      <c r="AJ25" s="248"/>
      <c r="AK25" s="248"/>
      <c r="AL25" s="248"/>
      <c r="AM25" s="248"/>
      <c r="AN25" s="248"/>
      <c r="AO25" s="249"/>
      <c r="AP25" s="248"/>
      <c r="AQ25" s="248"/>
      <c r="AR25" s="248"/>
      <c r="AS25" s="248"/>
      <c r="AT25" s="246"/>
      <c r="AU25" s="248"/>
      <c r="AV25" s="2090" t="s">
        <v>112</v>
      </c>
    </row>
    <row r="26" spans="1:48" ht="15" customHeight="1" thickBot="1">
      <c r="A26" s="2092"/>
      <c r="B26" s="250"/>
      <c r="C26" s="251"/>
      <c r="D26" s="251"/>
      <c r="E26" s="251"/>
      <c r="F26" s="251"/>
      <c r="G26" s="251"/>
      <c r="H26" s="252"/>
      <c r="I26" s="251"/>
      <c r="J26" s="252"/>
      <c r="K26" s="251"/>
      <c r="L26" s="2092"/>
      <c r="M26" s="253"/>
      <c r="N26" s="253"/>
      <c r="O26" s="254"/>
      <c r="P26" s="254"/>
      <c r="Q26" s="254"/>
      <c r="R26" s="254"/>
      <c r="S26" s="253"/>
      <c r="T26" s="253"/>
      <c r="U26" s="253"/>
      <c r="V26" s="253"/>
      <c r="W26" s="253"/>
      <c r="X26" s="253"/>
      <c r="Y26" s="253"/>
      <c r="Z26" s="253"/>
      <c r="AA26" s="254"/>
      <c r="AB26" s="253"/>
      <c r="AC26" s="253"/>
      <c r="AD26" s="253"/>
      <c r="AE26" s="253"/>
      <c r="AF26" s="253"/>
      <c r="AG26" s="253"/>
      <c r="AH26" s="254"/>
      <c r="AI26" s="253"/>
      <c r="AJ26" s="253"/>
      <c r="AK26" s="253"/>
      <c r="AL26" s="253"/>
      <c r="AM26" s="253"/>
      <c r="AN26" s="253"/>
      <c r="AO26" s="254"/>
      <c r="AP26" s="253"/>
      <c r="AQ26" s="253"/>
      <c r="AR26" s="253"/>
      <c r="AS26" s="253"/>
      <c r="AT26" s="251"/>
      <c r="AU26" s="253"/>
      <c r="AV26" s="2092"/>
    </row>
    <row r="27" spans="1:48" ht="22.5" customHeight="1">
      <c r="A27" s="2090" t="s">
        <v>67</v>
      </c>
      <c r="B27" s="245"/>
      <c r="C27" s="246"/>
      <c r="D27" s="246"/>
      <c r="E27" s="246"/>
      <c r="F27" s="246"/>
      <c r="G27" s="246"/>
      <c r="H27" s="247"/>
      <c r="I27" s="246"/>
      <c r="J27" s="247"/>
      <c r="K27" s="246"/>
      <c r="L27" s="2090" t="s">
        <v>67</v>
      </c>
      <c r="M27" s="248"/>
      <c r="N27" s="248"/>
      <c r="O27" s="249"/>
      <c r="P27" s="249"/>
      <c r="Q27" s="249"/>
      <c r="R27" s="249"/>
      <c r="S27" s="248"/>
      <c r="T27" s="248"/>
      <c r="U27" s="248"/>
      <c r="V27" s="248"/>
      <c r="W27" s="248"/>
      <c r="X27" s="248"/>
      <c r="Y27" s="248"/>
      <c r="Z27" s="248"/>
      <c r="AA27" s="249"/>
      <c r="AB27" s="248"/>
      <c r="AC27" s="248"/>
      <c r="AD27" s="248"/>
      <c r="AE27" s="248"/>
      <c r="AF27" s="248"/>
      <c r="AG27" s="248"/>
      <c r="AH27" s="249"/>
      <c r="AI27" s="248"/>
      <c r="AJ27" s="248"/>
      <c r="AK27" s="248"/>
      <c r="AL27" s="248"/>
      <c r="AM27" s="248"/>
      <c r="AN27" s="248"/>
      <c r="AO27" s="249"/>
      <c r="AP27" s="248"/>
      <c r="AQ27" s="248"/>
      <c r="AR27" s="248"/>
      <c r="AS27" s="248"/>
      <c r="AT27" s="246"/>
      <c r="AU27" s="248"/>
      <c r="AV27" s="2090" t="s">
        <v>67</v>
      </c>
    </row>
    <row r="28" spans="1:48" ht="15" customHeight="1" thickBot="1">
      <c r="A28" s="2092"/>
      <c r="B28" s="250"/>
      <c r="C28" s="251"/>
      <c r="D28" s="251"/>
      <c r="E28" s="251"/>
      <c r="F28" s="251"/>
      <c r="G28" s="251"/>
      <c r="H28" s="252"/>
      <c r="I28" s="251"/>
      <c r="J28" s="252"/>
      <c r="K28" s="251"/>
      <c r="L28" s="2092"/>
      <c r="M28" s="253"/>
      <c r="N28" s="253"/>
      <c r="O28" s="254"/>
      <c r="P28" s="254"/>
      <c r="Q28" s="254"/>
      <c r="R28" s="254"/>
      <c r="S28" s="253"/>
      <c r="T28" s="253"/>
      <c r="U28" s="253"/>
      <c r="V28" s="253"/>
      <c r="W28" s="253"/>
      <c r="X28" s="253"/>
      <c r="Y28" s="253"/>
      <c r="Z28" s="253"/>
      <c r="AA28" s="254"/>
      <c r="AB28" s="253"/>
      <c r="AC28" s="253"/>
      <c r="AD28" s="253"/>
      <c r="AE28" s="253"/>
      <c r="AF28" s="253"/>
      <c r="AG28" s="253"/>
      <c r="AH28" s="254"/>
      <c r="AI28" s="253"/>
      <c r="AJ28" s="253"/>
      <c r="AK28" s="253"/>
      <c r="AL28" s="253"/>
      <c r="AM28" s="253"/>
      <c r="AN28" s="253"/>
      <c r="AO28" s="254"/>
      <c r="AP28" s="253"/>
      <c r="AQ28" s="253"/>
      <c r="AR28" s="253"/>
      <c r="AS28" s="253"/>
      <c r="AT28" s="251"/>
      <c r="AU28" s="253"/>
      <c r="AV28" s="2092"/>
    </row>
    <row r="29" spans="1:48" ht="22.5" customHeight="1">
      <c r="A29" s="2090" t="s">
        <v>161</v>
      </c>
      <c r="B29" s="245"/>
      <c r="C29" s="246"/>
      <c r="D29" s="246"/>
      <c r="E29" s="246"/>
      <c r="F29" s="246"/>
      <c r="G29" s="246"/>
      <c r="H29" s="247"/>
      <c r="I29" s="246"/>
      <c r="J29" s="247"/>
      <c r="K29" s="246"/>
      <c r="L29" s="2090" t="s">
        <v>161</v>
      </c>
      <c r="M29" s="248"/>
      <c r="N29" s="248"/>
      <c r="O29" s="249"/>
      <c r="P29" s="249"/>
      <c r="Q29" s="249"/>
      <c r="R29" s="249"/>
      <c r="S29" s="248"/>
      <c r="T29" s="248"/>
      <c r="U29" s="248"/>
      <c r="V29" s="248"/>
      <c r="W29" s="248"/>
      <c r="X29" s="248"/>
      <c r="Y29" s="248"/>
      <c r="Z29" s="248"/>
      <c r="AA29" s="249"/>
      <c r="AB29" s="248"/>
      <c r="AC29" s="248"/>
      <c r="AD29" s="248"/>
      <c r="AE29" s="248"/>
      <c r="AF29" s="248"/>
      <c r="AG29" s="248"/>
      <c r="AH29" s="249"/>
      <c r="AI29" s="248"/>
      <c r="AJ29" s="248"/>
      <c r="AK29" s="248"/>
      <c r="AL29" s="248"/>
      <c r="AM29" s="248"/>
      <c r="AN29" s="248"/>
      <c r="AO29" s="249"/>
      <c r="AP29" s="248"/>
      <c r="AQ29" s="248"/>
      <c r="AR29" s="248"/>
      <c r="AS29" s="248"/>
      <c r="AT29" s="246"/>
      <c r="AU29" s="248"/>
      <c r="AV29" s="2090" t="s">
        <v>161</v>
      </c>
    </row>
    <row r="30" spans="1:48" ht="15" customHeight="1" thickBot="1">
      <c r="A30" s="2092"/>
      <c r="B30" s="250"/>
      <c r="C30" s="251"/>
      <c r="D30" s="251"/>
      <c r="E30" s="251"/>
      <c r="F30" s="251"/>
      <c r="G30" s="251"/>
      <c r="H30" s="252"/>
      <c r="I30" s="251"/>
      <c r="J30" s="252"/>
      <c r="K30" s="251"/>
      <c r="L30" s="2092"/>
      <c r="M30" s="253"/>
      <c r="N30" s="253"/>
      <c r="O30" s="254"/>
      <c r="P30" s="254"/>
      <c r="Q30" s="254"/>
      <c r="R30" s="254"/>
      <c r="S30" s="253"/>
      <c r="T30" s="253"/>
      <c r="U30" s="253"/>
      <c r="V30" s="253"/>
      <c r="W30" s="253"/>
      <c r="X30" s="253"/>
      <c r="Y30" s="253"/>
      <c r="Z30" s="253"/>
      <c r="AA30" s="254"/>
      <c r="AB30" s="253"/>
      <c r="AC30" s="253"/>
      <c r="AD30" s="253"/>
      <c r="AE30" s="253"/>
      <c r="AF30" s="253"/>
      <c r="AG30" s="253"/>
      <c r="AH30" s="254"/>
      <c r="AI30" s="253"/>
      <c r="AJ30" s="253"/>
      <c r="AK30" s="253"/>
      <c r="AL30" s="253"/>
      <c r="AM30" s="253"/>
      <c r="AN30" s="253"/>
      <c r="AO30" s="254"/>
      <c r="AP30" s="253"/>
      <c r="AQ30" s="253"/>
      <c r="AR30" s="253"/>
      <c r="AS30" s="253"/>
      <c r="AT30" s="251"/>
      <c r="AU30" s="253"/>
      <c r="AV30" s="2092"/>
    </row>
    <row r="31" spans="1:48" ht="22.5" customHeight="1">
      <c r="A31" s="2090" t="s">
        <v>162</v>
      </c>
      <c r="B31" s="245"/>
      <c r="C31" s="246"/>
      <c r="D31" s="246"/>
      <c r="E31" s="246"/>
      <c r="F31" s="246"/>
      <c r="G31" s="246"/>
      <c r="H31" s="247"/>
      <c r="I31" s="246"/>
      <c r="J31" s="247"/>
      <c r="K31" s="246"/>
      <c r="L31" s="2090" t="s">
        <v>162</v>
      </c>
      <c r="M31" s="248"/>
      <c r="N31" s="248"/>
      <c r="O31" s="249"/>
      <c r="P31" s="249"/>
      <c r="Q31" s="249"/>
      <c r="R31" s="249"/>
      <c r="S31" s="248"/>
      <c r="T31" s="248"/>
      <c r="U31" s="248"/>
      <c r="V31" s="248"/>
      <c r="W31" s="248"/>
      <c r="X31" s="248"/>
      <c r="Y31" s="248"/>
      <c r="Z31" s="248"/>
      <c r="AA31" s="249"/>
      <c r="AB31" s="248"/>
      <c r="AC31" s="248"/>
      <c r="AD31" s="248"/>
      <c r="AE31" s="248"/>
      <c r="AF31" s="248"/>
      <c r="AG31" s="248"/>
      <c r="AH31" s="249"/>
      <c r="AI31" s="248"/>
      <c r="AJ31" s="248"/>
      <c r="AK31" s="248"/>
      <c r="AL31" s="248"/>
      <c r="AM31" s="248"/>
      <c r="AN31" s="248"/>
      <c r="AO31" s="249"/>
      <c r="AP31" s="248"/>
      <c r="AQ31" s="248"/>
      <c r="AR31" s="248"/>
      <c r="AS31" s="248"/>
      <c r="AT31" s="246"/>
      <c r="AU31" s="248"/>
      <c r="AV31" s="2090" t="s">
        <v>162</v>
      </c>
    </row>
    <row r="32" spans="1:48" ht="15" customHeight="1" thickBot="1">
      <c r="A32" s="2092"/>
      <c r="B32" s="250"/>
      <c r="C32" s="251"/>
      <c r="D32" s="251"/>
      <c r="E32" s="251"/>
      <c r="F32" s="251"/>
      <c r="G32" s="251"/>
      <c r="H32" s="252"/>
      <c r="I32" s="251"/>
      <c r="J32" s="252"/>
      <c r="K32" s="251"/>
      <c r="L32" s="2092"/>
      <c r="M32" s="253"/>
      <c r="N32" s="253"/>
      <c r="O32" s="254"/>
      <c r="P32" s="254"/>
      <c r="Q32" s="254"/>
      <c r="R32" s="254"/>
      <c r="S32" s="253"/>
      <c r="T32" s="253"/>
      <c r="U32" s="253"/>
      <c r="V32" s="253"/>
      <c r="W32" s="253"/>
      <c r="X32" s="253"/>
      <c r="Y32" s="253"/>
      <c r="Z32" s="253"/>
      <c r="AA32" s="254"/>
      <c r="AB32" s="253"/>
      <c r="AC32" s="253"/>
      <c r="AD32" s="253"/>
      <c r="AE32" s="253"/>
      <c r="AF32" s="253"/>
      <c r="AG32" s="253"/>
      <c r="AH32" s="254"/>
      <c r="AI32" s="253"/>
      <c r="AJ32" s="253"/>
      <c r="AK32" s="253"/>
      <c r="AL32" s="253"/>
      <c r="AM32" s="253"/>
      <c r="AN32" s="253"/>
      <c r="AO32" s="254"/>
      <c r="AP32" s="253"/>
      <c r="AQ32" s="253"/>
      <c r="AR32" s="253"/>
      <c r="AS32" s="253"/>
      <c r="AT32" s="251"/>
      <c r="AU32" s="253"/>
      <c r="AV32" s="2092"/>
    </row>
    <row r="33" spans="1:52" ht="22.5" customHeight="1">
      <c r="A33" s="2090" t="s">
        <v>103</v>
      </c>
      <c r="B33" s="245"/>
      <c r="C33" s="246"/>
      <c r="D33" s="246"/>
      <c r="E33" s="246"/>
      <c r="F33" s="246"/>
      <c r="G33" s="246"/>
      <c r="H33" s="247"/>
      <c r="I33" s="246"/>
      <c r="J33" s="247"/>
      <c r="K33" s="246"/>
      <c r="L33" s="2090" t="s">
        <v>103</v>
      </c>
      <c r="M33" s="248"/>
      <c r="N33" s="248"/>
      <c r="O33" s="249"/>
      <c r="P33" s="249"/>
      <c r="Q33" s="249"/>
      <c r="R33" s="249"/>
      <c r="S33" s="248"/>
      <c r="T33" s="248"/>
      <c r="U33" s="248"/>
      <c r="V33" s="248"/>
      <c r="W33" s="248"/>
      <c r="X33" s="248"/>
      <c r="Y33" s="248"/>
      <c r="Z33" s="248"/>
      <c r="AA33" s="249"/>
      <c r="AB33" s="248"/>
      <c r="AC33" s="248"/>
      <c r="AD33" s="248"/>
      <c r="AE33" s="248"/>
      <c r="AF33" s="248"/>
      <c r="AG33" s="248"/>
      <c r="AH33" s="249"/>
      <c r="AI33" s="248"/>
      <c r="AJ33" s="248"/>
      <c r="AK33" s="248"/>
      <c r="AL33" s="248"/>
      <c r="AM33" s="248"/>
      <c r="AN33" s="248"/>
      <c r="AO33" s="249"/>
      <c r="AP33" s="248"/>
      <c r="AQ33" s="248"/>
      <c r="AR33" s="248"/>
      <c r="AS33" s="248"/>
      <c r="AT33" s="246"/>
      <c r="AU33" s="248"/>
      <c r="AV33" s="2090" t="s">
        <v>103</v>
      </c>
    </row>
    <row r="34" spans="1:52" ht="15" customHeight="1" thickBot="1">
      <c r="A34" s="2092"/>
      <c r="B34" s="250"/>
      <c r="C34" s="251"/>
      <c r="D34" s="251"/>
      <c r="E34" s="251"/>
      <c r="F34" s="251"/>
      <c r="G34" s="251"/>
      <c r="H34" s="252"/>
      <c r="I34" s="251"/>
      <c r="J34" s="252"/>
      <c r="K34" s="251"/>
      <c r="L34" s="2092"/>
      <c r="M34" s="253"/>
      <c r="N34" s="253"/>
      <c r="O34" s="254"/>
      <c r="P34" s="254"/>
      <c r="Q34" s="254"/>
      <c r="R34" s="254"/>
      <c r="S34" s="253"/>
      <c r="T34" s="253"/>
      <c r="U34" s="253"/>
      <c r="V34" s="253"/>
      <c r="W34" s="253"/>
      <c r="X34" s="253"/>
      <c r="Y34" s="253"/>
      <c r="Z34" s="253"/>
      <c r="AA34" s="254"/>
      <c r="AB34" s="253"/>
      <c r="AC34" s="253"/>
      <c r="AD34" s="253"/>
      <c r="AE34" s="253"/>
      <c r="AF34" s="253"/>
      <c r="AG34" s="253"/>
      <c r="AH34" s="254"/>
      <c r="AI34" s="253"/>
      <c r="AJ34" s="253"/>
      <c r="AK34" s="253"/>
      <c r="AL34" s="253"/>
      <c r="AM34" s="253"/>
      <c r="AN34" s="253"/>
      <c r="AO34" s="254"/>
      <c r="AP34" s="253"/>
      <c r="AQ34" s="253"/>
      <c r="AR34" s="253"/>
      <c r="AS34" s="253"/>
      <c r="AT34" s="251"/>
      <c r="AU34" s="253"/>
      <c r="AV34" s="2092"/>
    </row>
    <row r="35" spans="1:52" ht="22.5" customHeight="1">
      <c r="A35" s="2090" t="s">
        <v>163</v>
      </c>
      <c r="B35" s="245"/>
      <c r="C35" s="246"/>
      <c r="D35" s="246"/>
      <c r="E35" s="246"/>
      <c r="F35" s="246"/>
      <c r="G35" s="246"/>
      <c r="H35" s="247"/>
      <c r="I35" s="246"/>
      <c r="J35" s="247"/>
      <c r="K35" s="246"/>
      <c r="L35" s="2090" t="s">
        <v>163</v>
      </c>
      <c r="M35" s="248"/>
      <c r="N35" s="248"/>
      <c r="O35" s="249"/>
      <c r="P35" s="249"/>
      <c r="Q35" s="249"/>
      <c r="R35" s="249"/>
      <c r="S35" s="248"/>
      <c r="T35" s="248"/>
      <c r="U35" s="248"/>
      <c r="V35" s="248"/>
      <c r="W35" s="248"/>
      <c r="X35" s="248"/>
      <c r="Y35" s="248"/>
      <c r="Z35" s="248"/>
      <c r="AA35" s="249"/>
      <c r="AB35" s="248"/>
      <c r="AC35" s="248"/>
      <c r="AD35" s="248"/>
      <c r="AE35" s="248"/>
      <c r="AF35" s="248"/>
      <c r="AG35" s="248"/>
      <c r="AH35" s="249"/>
      <c r="AI35" s="248"/>
      <c r="AJ35" s="248"/>
      <c r="AK35" s="248"/>
      <c r="AL35" s="248"/>
      <c r="AM35" s="248"/>
      <c r="AN35" s="248"/>
      <c r="AO35" s="249"/>
      <c r="AP35" s="248"/>
      <c r="AQ35" s="248"/>
      <c r="AR35" s="248"/>
      <c r="AS35" s="248"/>
      <c r="AT35" s="246"/>
      <c r="AU35" s="248"/>
      <c r="AV35" s="2090" t="s">
        <v>163</v>
      </c>
    </row>
    <row r="36" spans="1:52" ht="15" customHeight="1" thickBot="1">
      <c r="A36" s="2093"/>
      <c r="B36" s="250"/>
      <c r="C36" s="251"/>
      <c r="D36" s="251"/>
      <c r="E36" s="251"/>
      <c r="F36" s="251"/>
      <c r="G36" s="251"/>
      <c r="H36" s="252"/>
      <c r="I36" s="251"/>
      <c r="J36" s="252"/>
      <c r="K36" s="251"/>
      <c r="L36" s="2093"/>
      <c r="M36" s="253"/>
      <c r="N36" s="253"/>
      <c r="O36" s="254"/>
      <c r="P36" s="254"/>
      <c r="Q36" s="254"/>
      <c r="R36" s="254"/>
      <c r="S36" s="253"/>
      <c r="T36" s="253"/>
      <c r="U36" s="253"/>
      <c r="V36" s="253"/>
      <c r="W36" s="253"/>
      <c r="X36" s="253"/>
      <c r="Y36" s="253"/>
      <c r="Z36" s="253"/>
      <c r="AA36" s="254"/>
      <c r="AB36" s="253"/>
      <c r="AC36" s="253"/>
      <c r="AD36" s="253"/>
      <c r="AE36" s="253"/>
      <c r="AF36" s="253"/>
      <c r="AG36" s="253"/>
      <c r="AH36" s="254"/>
      <c r="AI36" s="253"/>
      <c r="AJ36" s="253"/>
      <c r="AK36" s="253"/>
      <c r="AL36" s="253"/>
      <c r="AM36" s="253"/>
      <c r="AN36" s="253"/>
      <c r="AO36" s="254"/>
      <c r="AP36" s="253"/>
      <c r="AQ36" s="253"/>
      <c r="AR36" s="253"/>
      <c r="AS36" s="253"/>
      <c r="AT36" s="251"/>
      <c r="AU36" s="253"/>
      <c r="AV36" s="2093"/>
    </row>
    <row r="37" spans="1:52" ht="22.5" customHeight="1">
      <c r="A37" s="2090" t="s">
        <v>89</v>
      </c>
      <c r="B37" s="245"/>
      <c r="C37" s="246"/>
      <c r="D37" s="246"/>
      <c r="E37" s="246"/>
      <c r="F37" s="246"/>
      <c r="G37" s="246"/>
      <c r="H37" s="247"/>
      <c r="I37" s="246"/>
      <c r="J37" s="247"/>
      <c r="K37" s="246"/>
      <c r="L37" s="2090" t="s">
        <v>89</v>
      </c>
      <c r="M37" s="248"/>
      <c r="N37" s="248"/>
      <c r="O37" s="249"/>
      <c r="P37" s="249"/>
      <c r="Q37" s="249"/>
      <c r="R37" s="249"/>
      <c r="S37" s="248"/>
      <c r="T37" s="248"/>
      <c r="U37" s="248"/>
      <c r="V37" s="248"/>
      <c r="W37" s="248"/>
      <c r="X37" s="248"/>
      <c r="Y37" s="248"/>
      <c r="Z37" s="248"/>
      <c r="AA37" s="249"/>
      <c r="AB37" s="248"/>
      <c r="AC37" s="248"/>
      <c r="AD37" s="248"/>
      <c r="AE37" s="248"/>
      <c r="AF37" s="248"/>
      <c r="AG37" s="248"/>
      <c r="AH37" s="249"/>
      <c r="AI37" s="248"/>
      <c r="AJ37" s="248"/>
      <c r="AK37" s="248"/>
      <c r="AL37" s="248"/>
      <c r="AM37" s="248"/>
      <c r="AN37" s="248"/>
      <c r="AO37" s="249"/>
      <c r="AP37" s="248"/>
      <c r="AQ37" s="248"/>
      <c r="AR37" s="248"/>
      <c r="AS37" s="248"/>
      <c r="AT37" s="246"/>
      <c r="AU37" s="248"/>
      <c r="AV37" s="2090" t="s">
        <v>89</v>
      </c>
    </row>
    <row r="38" spans="1:52" ht="15" customHeight="1" thickBot="1">
      <c r="A38" s="2092"/>
      <c r="B38" s="250"/>
      <c r="C38" s="251"/>
      <c r="D38" s="251"/>
      <c r="E38" s="251"/>
      <c r="F38" s="251"/>
      <c r="G38" s="251"/>
      <c r="H38" s="252"/>
      <c r="I38" s="251"/>
      <c r="J38" s="252"/>
      <c r="K38" s="251"/>
      <c r="L38" s="2092"/>
      <c r="M38" s="253"/>
      <c r="N38" s="253"/>
      <c r="O38" s="254"/>
      <c r="P38" s="254"/>
      <c r="Q38" s="254"/>
      <c r="R38" s="254"/>
      <c r="S38" s="253"/>
      <c r="T38" s="253"/>
      <c r="U38" s="253"/>
      <c r="V38" s="253"/>
      <c r="W38" s="253"/>
      <c r="X38" s="253"/>
      <c r="Y38" s="253"/>
      <c r="Z38" s="253"/>
      <c r="AA38" s="254"/>
      <c r="AB38" s="253"/>
      <c r="AC38" s="253"/>
      <c r="AD38" s="253"/>
      <c r="AE38" s="253"/>
      <c r="AF38" s="253"/>
      <c r="AG38" s="253"/>
      <c r="AH38" s="254"/>
      <c r="AI38" s="253"/>
      <c r="AJ38" s="253"/>
      <c r="AK38" s="253"/>
      <c r="AL38" s="253"/>
      <c r="AM38" s="253"/>
      <c r="AN38" s="253"/>
      <c r="AO38" s="254"/>
      <c r="AP38" s="253"/>
      <c r="AQ38" s="253"/>
      <c r="AR38" s="253"/>
      <c r="AS38" s="253"/>
      <c r="AT38" s="251"/>
      <c r="AU38" s="253"/>
      <c r="AV38" s="2092"/>
    </row>
    <row r="39" spans="1:52" ht="22.5" customHeight="1">
      <c r="A39" s="2090"/>
      <c r="B39" s="245"/>
      <c r="C39" s="246"/>
      <c r="D39" s="246"/>
      <c r="E39" s="246"/>
      <c r="F39" s="246"/>
      <c r="G39" s="246"/>
      <c r="H39" s="247"/>
      <c r="I39" s="246"/>
      <c r="J39" s="247"/>
      <c r="K39" s="246"/>
      <c r="L39" s="2090"/>
      <c r="M39" s="248"/>
      <c r="N39" s="248"/>
      <c r="O39" s="249"/>
      <c r="P39" s="249"/>
      <c r="Q39" s="249"/>
      <c r="R39" s="249"/>
      <c r="S39" s="248"/>
      <c r="T39" s="248"/>
      <c r="U39" s="248"/>
      <c r="V39" s="248"/>
      <c r="W39" s="248"/>
      <c r="X39" s="248"/>
      <c r="Y39" s="248"/>
      <c r="Z39" s="248"/>
      <c r="AA39" s="249"/>
      <c r="AB39" s="248"/>
      <c r="AC39" s="248"/>
      <c r="AD39" s="248"/>
      <c r="AE39" s="248"/>
      <c r="AF39" s="248"/>
      <c r="AG39" s="248"/>
      <c r="AH39" s="249"/>
      <c r="AI39" s="248"/>
      <c r="AJ39" s="248"/>
      <c r="AK39" s="248"/>
      <c r="AL39" s="248"/>
      <c r="AM39" s="248"/>
      <c r="AN39" s="248"/>
      <c r="AO39" s="249"/>
      <c r="AP39" s="248"/>
      <c r="AQ39" s="248"/>
      <c r="AR39" s="248"/>
      <c r="AS39" s="248"/>
      <c r="AT39" s="246"/>
      <c r="AU39" s="248"/>
      <c r="AV39" s="2090"/>
    </row>
    <row r="40" spans="1:52" ht="15" customHeight="1" thickBot="1">
      <c r="A40" s="2092"/>
      <c r="B40" s="250"/>
      <c r="C40" s="251"/>
      <c r="D40" s="251"/>
      <c r="E40" s="251"/>
      <c r="F40" s="251"/>
      <c r="G40" s="251"/>
      <c r="H40" s="252"/>
      <c r="I40" s="251"/>
      <c r="J40" s="252"/>
      <c r="K40" s="251"/>
      <c r="L40" s="2092"/>
      <c r="M40" s="253"/>
      <c r="N40" s="253"/>
      <c r="O40" s="254"/>
      <c r="P40" s="254"/>
      <c r="Q40" s="254"/>
      <c r="R40" s="254"/>
      <c r="S40" s="253"/>
      <c r="T40" s="253"/>
      <c r="U40" s="253"/>
      <c r="V40" s="253"/>
      <c r="W40" s="253"/>
      <c r="X40" s="253"/>
      <c r="Y40" s="253"/>
      <c r="Z40" s="253"/>
      <c r="AA40" s="254"/>
      <c r="AB40" s="253"/>
      <c r="AC40" s="253"/>
      <c r="AD40" s="253"/>
      <c r="AE40" s="253"/>
      <c r="AF40" s="253"/>
      <c r="AG40" s="253"/>
      <c r="AH40" s="254"/>
      <c r="AI40" s="253"/>
      <c r="AJ40" s="253"/>
      <c r="AK40" s="253"/>
      <c r="AL40" s="253"/>
      <c r="AM40" s="253"/>
      <c r="AN40" s="253"/>
      <c r="AO40" s="254"/>
      <c r="AP40" s="253"/>
      <c r="AQ40" s="253"/>
      <c r="AR40" s="253"/>
      <c r="AS40" s="253"/>
      <c r="AT40" s="251"/>
      <c r="AU40" s="253"/>
      <c r="AV40" s="2092"/>
    </row>
    <row r="41" spans="1:52" ht="30" customHeight="1">
      <c r="A41" s="2090"/>
      <c r="B41" s="245"/>
      <c r="C41" s="246"/>
      <c r="D41" s="246"/>
      <c r="E41" s="246"/>
      <c r="F41" s="246"/>
      <c r="G41" s="246"/>
      <c r="H41" s="247"/>
      <c r="I41" s="246"/>
      <c r="J41" s="247"/>
      <c r="K41" s="246"/>
      <c r="L41" s="2090"/>
      <c r="M41" s="248"/>
      <c r="N41" s="248"/>
      <c r="O41" s="249"/>
      <c r="P41" s="249"/>
      <c r="Q41" s="249"/>
      <c r="R41" s="249"/>
      <c r="S41" s="248"/>
      <c r="T41" s="248"/>
      <c r="U41" s="248"/>
      <c r="V41" s="248"/>
      <c r="W41" s="248"/>
      <c r="X41" s="248"/>
      <c r="Y41" s="248"/>
      <c r="Z41" s="248"/>
      <c r="AA41" s="249"/>
      <c r="AB41" s="248"/>
      <c r="AC41" s="248"/>
      <c r="AD41" s="248"/>
      <c r="AE41" s="248"/>
      <c r="AF41" s="248"/>
      <c r="AG41" s="248"/>
      <c r="AH41" s="249"/>
      <c r="AI41" s="248"/>
      <c r="AJ41" s="248"/>
      <c r="AK41" s="248"/>
      <c r="AL41" s="248"/>
      <c r="AM41" s="248"/>
      <c r="AN41" s="248"/>
      <c r="AO41" s="249"/>
      <c r="AP41" s="248"/>
      <c r="AQ41" s="248"/>
      <c r="AR41" s="248"/>
      <c r="AS41" s="248"/>
      <c r="AT41" s="246"/>
      <c r="AU41" s="248"/>
      <c r="AV41" s="2090"/>
    </row>
    <row r="42" spans="1:52" ht="9.75" customHeight="1" thickBot="1">
      <c r="A42" s="2092"/>
      <c r="B42" s="250"/>
      <c r="C42" s="251"/>
      <c r="D42" s="251"/>
      <c r="E42" s="251"/>
      <c r="F42" s="251"/>
      <c r="G42" s="251"/>
      <c r="H42" s="252"/>
      <c r="I42" s="251"/>
      <c r="J42" s="252"/>
      <c r="K42" s="251"/>
      <c r="L42" s="2092"/>
      <c r="M42" s="253"/>
      <c r="N42" s="253"/>
      <c r="O42" s="254"/>
      <c r="P42" s="254"/>
      <c r="Q42" s="254"/>
      <c r="R42" s="254"/>
      <c r="S42" s="253"/>
      <c r="T42" s="253"/>
      <c r="U42" s="253"/>
      <c r="V42" s="253"/>
      <c r="W42" s="253"/>
      <c r="X42" s="253"/>
      <c r="Y42" s="253"/>
      <c r="Z42" s="253"/>
      <c r="AA42" s="254"/>
      <c r="AB42" s="253"/>
      <c r="AC42" s="253"/>
      <c r="AD42" s="253"/>
      <c r="AE42" s="253"/>
      <c r="AF42" s="253"/>
      <c r="AG42" s="253"/>
      <c r="AH42" s="254"/>
      <c r="AI42" s="253"/>
      <c r="AJ42" s="253"/>
      <c r="AK42" s="253"/>
      <c r="AL42" s="253"/>
      <c r="AM42" s="253"/>
      <c r="AN42" s="253"/>
      <c r="AO42" s="254"/>
      <c r="AP42" s="253"/>
      <c r="AQ42" s="253"/>
      <c r="AR42" s="253"/>
      <c r="AS42" s="253"/>
      <c r="AT42" s="251"/>
      <c r="AU42" s="253"/>
      <c r="AV42" s="2092"/>
    </row>
    <row r="43" spans="1:52" ht="22.5" customHeight="1">
      <c r="A43" s="2090"/>
      <c r="B43" s="245"/>
      <c r="C43" s="246"/>
      <c r="D43" s="246"/>
      <c r="E43" s="246"/>
      <c r="F43" s="246"/>
      <c r="G43" s="246"/>
      <c r="H43" s="247"/>
      <c r="I43" s="246"/>
      <c r="J43" s="247"/>
      <c r="K43" s="246"/>
      <c r="L43" s="2090"/>
      <c r="M43" s="248"/>
      <c r="N43" s="248"/>
      <c r="O43" s="249"/>
      <c r="P43" s="249"/>
      <c r="Q43" s="249"/>
      <c r="R43" s="249"/>
      <c r="S43" s="248"/>
      <c r="T43" s="248"/>
      <c r="U43" s="248"/>
      <c r="V43" s="248"/>
      <c r="W43" s="248"/>
      <c r="X43" s="248"/>
      <c r="Y43" s="248"/>
      <c r="Z43" s="248"/>
      <c r="AA43" s="249"/>
      <c r="AB43" s="248"/>
      <c r="AC43" s="248"/>
      <c r="AD43" s="248"/>
      <c r="AE43" s="248"/>
      <c r="AF43" s="248"/>
      <c r="AG43" s="248"/>
      <c r="AH43" s="249"/>
      <c r="AI43" s="248"/>
      <c r="AJ43" s="248"/>
      <c r="AK43" s="248"/>
      <c r="AL43" s="248"/>
      <c r="AM43" s="248"/>
      <c r="AN43" s="248"/>
      <c r="AO43" s="249"/>
      <c r="AP43" s="248"/>
      <c r="AQ43" s="248"/>
      <c r="AR43" s="248"/>
      <c r="AS43" s="248"/>
      <c r="AT43" s="246"/>
      <c r="AU43" s="248"/>
      <c r="AV43" s="2090"/>
    </row>
    <row r="44" spans="1:52" ht="15" customHeight="1" thickBot="1">
      <c r="A44" s="2092"/>
      <c r="B44" s="250"/>
      <c r="C44" s="251"/>
      <c r="D44" s="251"/>
      <c r="E44" s="251"/>
      <c r="F44" s="251"/>
      <c r="G44" s="251"/>
      <c r="H44" s="252"/>
      <c r="I44" s="251"/>
      <c r="J44" s="252"/>
      <c r="K44" s="251"/>
      <c r="L44" s="2092"/>
      <c r="M44" s="253"/>
      <c r="N44" s="253"/>
      <c r="O44" s="254"/>
      <c r="P44" s="254"/>
      <c r="Q44" s="254"/>
      <c r="R44" s="254"/>
      <c r="S44" s="253"/>
      <c r="T44" s="253"/>
      <c r="U44" s="253"/>
      <c r="V44" s="253"/>
      <c r="W44" s="253"/>
      <c r="X44" s="253"/>
      <c r="Y44" s="253"/>
      <c r="Z44" s="253"/>
      <c r="AA44" s="254"/>
      <c r="AB44" s="253"/>
      <c r="AC44" s="253"/>
      <c r="AD44" s="253"/>
      <c r="AE44" s="253"/>
      <c r="AF44" s="253"/>
      <c r="AG44" s="253"/>
      <c r="AH44" s="254"/>
      <c r="AI44" s="253"/>
      <c r="AJ44" s="253"/>
      <c r="AK44" s="253"/>
      <c r="AL44" s="253"/>
      <c r="AM44" s="253"/>
      <c r="AN44" s="253"/>
      <c r="AO44" s="254"/>
      <c r="AP44" s="253"/>
      <c r="AQ44" s="253"/>
      <c r="AR44" s="253"/>
      <c r="AS44" s="253"/>
      <c r="AT44" s="251"/>
      <c r="AU44" s="253"/>
      <c r="AV44" s="2092"/>
    </row>
    <row r="45" spans="1:52" ht="22.5" customHeight="1">
      <c r="A45" s="2090" t="s">
        <v>132</v>
      </c>
      <c r="B45" s="245"/>
      <c r="C45" s="246"/>
      <c r="D45" s="246"/>
      <c r="E45" s="246"/>
      <c r="F45" s="246"/>
      <c r="G45" s="246"/>
      <c r="H45" s="247"/>
      <c r="I45" s="246"/>
      <c r="J45" s="247"/>
      <c r="K45" s="246"/>
      <c r="L45" s="2090" t="s">
        <v>132</v>
      </c>
      <c r="M45" s="248"/>
      <c r="N45" s="248"/>
      <c r="O45" s="249"/>
      <c r="P45" s="249"/>
      <c r="Q45" s="249"/>
      <c r="R45" s="249"/>
      <c r="S45" s="248"/>
      <c r="T45" s="248"/>
      <c r="U45" s="248"/>
      <c r="V45" s="248"/>
      <c r="W45" s="248"/>
      <c r="X45" s="248"/>
      <c r="Y45" s="248"/>
      <c r="Z45" s="248"/>
      <c r="AA45" s="249"/>
      <c r="AB45" s="248"/>
      <c r="AC45" s="248"/>
      <c r="AD45" s="248"/>
      <c r="AE45" s="248"/>
      <c r="AF45" s="248"/>
      <c r="AG45" s="248"/>
      <c r="AH45" s="249"/>
      <c r="AI45" s="248"/>
      <c r="AJ45" s="248"/>
      <c r="AK45" s="248"/>
      <c r="AL45" s="248"/>
      <c r="AM45" s="248"/>
      <c r="AN45" s="248"/>
      <c r="AO45" s="249"/>
      <c r="AP45" s="248"/>
      <c r="AQ45" s="248"/>
      <c r="AR45" s="248"/>
      <c r="AS45" s="248"/>
      <c r="AT45" s="246"/>
      <c r="AU45" s="248"/>
      <c r="AV45" s="2090" t="s">
        <v>132</v>
      </c>
    </row>
    <row r="46" spans="1:52" ht="15" customHeight="1" thickBot="1">
      <c r="A46" s="2091"/>
      <c r="B46" s="271"/>
      <c r="C46" s="191"/>
      <c r="D46" s="191"/>
      <c r="E46" s="191"/>
      <c r="F46" s="191"/>
      <c r="G46" s="191"/>
      <c r="H46" s="272"/>
      <c r="I46" s="191"/>
      <c r="J46" s="272"/>
      <c r="K46" s="191"/>
      <c r="L46" s="2091"/>
      <c r="M46" s="273"/>
      <c r="N46" s="273"/>
      <c r="O46" s="274"/>
      <c r="P46" s="274"/>
      <c r="Q46" s="274"/>
      <c r="R46" s="274"/>
      <c r="S46" s="273"/>
      <c r="T46" s="273"/>
      <c r="U46" s="273"/>
      <c r="V46" s="273"/>
      <c r="W46" s="273"/>
      <c r="X46" s="273"/>
      <c r="Y46" s="273"/>
      <c r="Z46" s="273"/>
      <c r="AA46" s="274"/>
      <c r="AB46" s="273"/>
      <c r="AC46" s="273"/>
      <c r="AD46" s="273"/>
      <c r="AE46" s="273"/>
      <c r="AF46" s="273"/>
      <c r="AG46" s="273"/>
      <c r="AH46" s="274"/>
      <c r="AI46" s="273"/>
      <c r="AJ46" s="273"/>
      <c r="AK46" s="273"/>
      <c r="AL46" s="273"/>
      <c r="AM46" s="273"/>
      <c r="AN46" s="273"/>
      <c r="AO46" s="274"/>
      <c r="AP46" s="273"/>
      <c r="AQ46" s="273"/>
      <c r="AR46" s="273"/>
      <c r="AS46" s="273"/>
      <c r="AT46" s="191"/>
      <c r="AU46" s="273"/>
      <c r="AV46" s="2091"/>
    </row>
    <row r="47" spans="1:52" ht="17.25" customHeight="1" thickBot="1">
      <c r="A47" s="255">
        <v>1</v>
      </c>
      <c r="B47" s="257" t="s">
        <v>11</v>
      </c>
      <c r="C47" s="257" t="s">
        <v>12</v>
      </c>
      <c r="D47" s="257" t="s">
        <v>13</v>
      </c>
      <c r="E47" s="257" t="s">
        <v>14</v>
      </c>
      <c r="F47" s="257" t="s">
        <v>6</v>
      </c>
      <c r="G47" s="257" t="s">
        <v>9</v>
      </c>
      <c r="H47" s="258" t="s">
        <v>15</v>
      </c>
      <c r="I47" s="257" t="s">
        <v>125</v>
      </c>
      <c r="J47" s="258" t="s">
        <v>126</v>
      </c>
      <c r="K47" s="257" t="s">
        <v>127</v>
      </c>
      <c r="L47" s="255">
        <v>2</v>
      </c>
      <c r="M47" s="259" t="s">
        <v>19</v>
      </c>
      <c r="N47" s="257" t="s">
        <v>20</v>
      </c>
      <c r="O47" s="258" t="s">
        <v>21</v>
      </c>
      <c r="P47" s="258" t="s">
        <v>61</v>
      </c>
      <c r="Q47" s="258" t="s">
        <v>62</v>
      </c>
      <c r="R47" s="258" t="s">
        <v>66</v>
      </c>
      <c r="S47" s="257" t="s">
        <v>22</v>
      </c>
      <c r="T47" s="257" t="s">
        <v>59</v>
      </c>
      <c r="U47" s="260" t="s">
        <v>23</v>
      </c>
      <c r="V47" s="257" t="s">
        <v>24</v>
      </c>
      <c r="W47" s="257" t="s">
        <v>63</v>
      </c>
      <c r="X47" s="257" t="s">
        <v>25</v>
      </c>
      <c r="Y47" s="257" t="s">
        <v>26</v>
      </c>
      <c r="Z47" s="257" t="s">
        <v>27</v>
      </c>
      <c r="AA47" s="258" t="s">
        <v>28</v>
      </c>
      <c r="AB47" s="257" t="s">
        <v>29</v>
      </c>
      <c r="AC47" s="260" t="s">
        <v>30</v>
      </c>
      <c r="AD47" s="257" t="s">
        <v>31</v>
      </c>
      <c r="AE47" s="257" t="s">
        <v>32</v>
      </c>
      <c r="AF47" s="257" t="s">
        <v>33</v>
      </c>
      <c r="AG47" s="257" t="s">
        <v>34</v>
      </c>
      <c r="AH47" s="258" t="s">
        <v>35</v>
      </c>
      <c r="AI47" s="257" t="s">
        <v>36</v>
      </c>
      <c r="AJ47" s="260" t="s">
        <v>37</v>
      </c>
      <c r="AK47" s="257" t="s">
        <v>11</v>
      </c>
      <c r="AL47" s="257" t="s">
        <v>12</v>
      </c>
      <c r="AM47" s="257" t="s">
        <v>13</v>
      </c>
      <c r="AN47" s="257" t="s">
        <v>14</v>
      </c>
      <c r="AO47" s="258" t="s">
        <v>6</v>
      </c>
      <c r="AP47" s="257" t="s">
        <v>9</v>
      </c>
      <c r="AQ47" s="257" t="s">
        <v>15</v>
      </c>
      <c r="AR47" s="257" t="s">
        <v>16</v>
      </c>
      <c r="AS47" s="257" t="s">
        <v>17</v>
      </c>
      <c r="AT47" s="257" t="s">
        <v>18</v>
      </c>
      <c r="AU47" s="257" t="s">
        <v>166</v>
      </c>
      <c r="AV47" s="255">
        <v>3</v>
      </c>
      <c r="AW47" s="242"/>
      <c r="AX47" s="242"/>
      <c r="AY47" s="242"/>
      <c r="AZ47" s="242"/>
    </row>
    <row r="48" spans="1:52" ht="13.5" customHeight="1">
      <c r="B48" s="205"/>
      <c r="C48" s="205"/>
      <c r="D48" s="205"/>
      <c r="E48" s="205"/>
      <c r="G48" s="205"/>
      <c r="H48" s="205"/>
      <c r="I48" s="205"/>
      <c r="J48" s="205"/>
      <c r="K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W48" s="205"/>
      <c r="AX48" s="205"/>
      <c r="AY48" s="205"/>
      <c r="AZ48" s="205"/>
    </row>
    <row r="49" spans="1:52" ht="13.5" customHeight="1">
      <c r="B49" s="205"/>
      <c r="C49" s="205"/>
      <c r="D49" s="205"/>
      <c r="E49" s="205"/>
      <c r="G49" s="205"/>
      <c r="H49" s="205"/>
      <c r="I49" s="205"/>
      <c r="J49" s="205"/>
      <c r="K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  <c r="AH49" s="205"/>
      <c r="AI49" s="205"/>
      <c r="AJ49" s="205"/>
      <c r="AK49" s="205"/>
      <c r="AL49" s="205"/>
      <c r="AM49" s="205"/>
      <c r="AN49" s="205"/>
      <c r="AO49" s="205"/>
      <c r="AP49" s="205"/>
      <c r="AQ49" s="205"/>
      <c r="AR49" s="205"/>
      <c r="AS49" s="205"/>
      <c r="AT49" s="205"/>
      <c r="AU49" s="205"/>
      <c r="AW49" s="205"/>
      <c r="AX49" s="205"/>
      <c r="AY49" s="205"/>
      <c r="AZ49" s="205"/>
    </row>
    <row r="50" spans="1:52" ht="13.5" customHeight="1">
      <c r="B50" s="205"/>
      <c r="C50" s="205"/>
      <c r="D50" s="205"/>
      <c r="E50" s="205"/>
      <c r="G50" s="205"/>
      <c r="H50" s="205"/>
      <c r="I50" s="205"/>
      <c r="J50" s="205"/>
      <c r="K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205"/>
      <c r="AK50" s="205"/>
      <c r="AL50" s="205"/>
      <c r="AM50" s="205"/>
      <c r="AN50" s="205"/>
      <c r="AO50" s="205"/>
      <c r="AP50" s="205"/>
      <c r="AQ50" s="205"/>
      <c r="AR50" s="205"/>
      <c r="AS50" s="205"/>
      <c r="AT50" s="205"/>
      <c r="AU50" s="205"/>
      <c r="AW50" s="205"/>
      <c r="AX50" s="205"/>
      <c r="AY50" s="205"/>
      <c r="AZ50" s="205"/>
    </row>
    <row r="51" spans="1:52" ht="13.5" customHeight="1">
      <c r="B51" s="205"/>
      <c r="C51" s="205"/>
      <c r="D51" s="205"/>
      <c r="E51" s="205"/>
      <c r="G51" s="205"/>
      <c r="H51" s="205"/>
      <c r="I51" s="205"/>
      <c r="J51" s="205"/>
      <c r="K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W51" s="205"/>
      <c r="AX51" s="205"/>
      <c r="AY51" s="205"/>
      <c r="AZ51" s="205"/>
    </row>
    <row r="52" spans="1:52" ht="13.5" customHeight="1">
      <c r="B52" s="205"/>
      <c r="C52" s="205"/>
      <c r="D52" s="205"/>
      <c r="E52" s="205"/>
      <c r="G52" s="205"/>
      <c r="H52" s="205"/>
      <c r="I52" s="205"/>
      <c r="J52" s="205"/>
      <c r="K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  <c r="AH52" s="205"/>
      <c r="AI52" s="205"/>
      <c r="AJ52" s="205"/>
      <c r="AK52" s="205"/>
      <c r="AL52" s="205"/>
      <c r="AM52" s="205"/>
      <c r="AN52" s="205"/>
      <c r="AO52" s="205"/>
      <c r="AP52" s="205"/>
      <c r="AQ52" s="205"/>
      <c r="AR52" s="205"/>
      <c r="AS52" s="205"/>
      <c r="AT52" s="205"/>
      <c r="AU52" s="205"/>
      <c r="AW52" s="205"/>
      <c r="AX52" s="205"/>
      <c r="AY52" s="205"/>
      <c r="AZ52" s="205"/>
    </row>
    <row r="53" spans="1:52" ht="13.5" customHeight="1">
      <c r="B53" s="205"/>
      <c r="C53" s="205"/>
      <c r="D53" s="205"/>
      <c r="E53" s="205"/>
      <c r="G53" s="205"/>
      <c r="H53" s="205"/>
      <c r="I53" s="205"/>
      <c r="J53" s="205"/>
      <c r="K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W53" s="205"/>
      <c r="AX53" s="205"/>
      <c r="AY53" s="205"/>
      <c r="AZ53" s="205"/>
    </row>
    <row r="54" spans="1:52" ht="13.5" customHeight="1">
      <c r="B54" s="205"/>
      <c r="C54" s="205"/>
      <c r="D54" s="205"/>
      <c r="E54" s="205"/>
      <c r="G54" s="205"/>
      <c r="H54" s="205"/>
      <c r="I54" s="205"/>
      <c r="J54" s="205"/>
      <c r="K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  <c r="AH54" s="205"/>
      <c r="AI54" s="205"/>
      <c r="AJ54" s="205"/>
      <c r="AK54" s="205"/>
      <c r="AL54" s="205"/>
      <c r="AM54" s="205"/>
      <c r="AN54" s="205"/>
      <c r="AO54" s="205"/>
      <c r="AP54" s="205"/>
      <c r="AQ54" s="205"/>
      <c r="AR54" s="205"/>
      <c r="AS54" s="205"/>
      <c r="AT54" s="205"/>
      <c r="AU54" s="205"/>
      <c r="AW54" s="205"/>
      <c r="AX54" s="205"/>
      <c r="AY54" s="205"/>
      <c r="AZ54" s="205"/>
    </row>
    <row r="55" spans="1:52" ht="13.5" customHeight="1">
      <c r="B55" s="205"/>
      <c r="C55" s="205"/>
      <c r="D55" s="205"/>
      <c r="E55" s="205"/>
      <c r="G55" s="205"/>
      <c r="H55" s="205"/>
      <c r="I55" s="205"/>
      <c r="J55" s="205"/>
      <c r="K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  <c r="AH55" s="205"/>
      <c r="AI55" s="205"/>
      <c r="AJ55" s="205"/>
      <c r="AK55" s="205"/>
      <c r="AL55" s="205"/>
      <c r="AM55" s="205"/>
      <c r="AN55" s="205"/>
      <c r="AO55" s="205"/>
      <c r="AP55" s="205"/>
      <c r="AQ55" s="205"/>
      <c r="AR55" s="205"/>
      <c r="AS55" s="205"/>
      <c r="AT55" s="205"/>
      <c r="AU55" s="205"/>
      <c r="AW55" s="205"/>
      <c r="AX55" s="205"/>
      <c r="AY55" s="205"/>
      <c r="AZ55" s="205"/>
    </row>
    <row r="56" spans="1:52" ht="13.5" customHeight="1">
      <c r="B56" s="205"/>
      <c r="C56" s="205"/>
      <c r="D56" s="205"/>
      <c r="E56" s="205"/>
      <c r="G56" s="205"/>
      <c r="H56" s="205"/>
      <c r="I56" s="205"/>
      <c r="J56" s="205"/>
      <c r="K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  <c r="AC56" s="205"/>
      <c r="AD56" s="205"/>
      <c r="AE56" s="205"/>
      <c r="AF56" s="205"/>
      <c r="AG56" s="205"/>
      <c r="AH56" s="205"/>
      <c r="AI56" s="205"/>
      <c r="AJ56" s="205"/>
      <c r="AK56" s="205"/>
      <c r="AL56" s="205"/>
      <c r="AM56" s="205"/>
      <c r="AN56" s="205"/>
      <c r="AO56" s="205"/>
      <c r="AP56" s="205"/>
      <c r="AQ56" s="205"/>
      <c r="AR56" s="205"/>
      <c r="AS56" s="205"/>
      <c r="AT56" s="205"/>
      <c r="AU56" s="205"/>
      <c r="AW56" s="205"/>
      <c r="AX56" s="205"/>
      <c r="AY56" s="205"/>
      <c r="AZ56" s="205"/>
    </row>
    <row r="57" spans="1:52" ht="13.5" customHeight="1">
      <c r="B57" s="205"/>
      <c r="C57" s="205"/>
      <c r="D57" s="205"/>
      <c r="E57" s="205"/>
      <c r="G57" s="205"/>
      <c r="H57" s="205"/>
      <c r="I57" s="205"/>
      <c r="J57" s="205"/>
      <c r="K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  <c r="AH57" s="205"/>
      <c r="AI57" s="205"/>
      <c r="AJ57" s="205"/>
      <c r="AK57" s="205"/>
      <c r="AL57" s="205"/>
      <c r="AM57" s="205"/>
      <c r="AN57" s="205"/>
      <c r="AO57" s="205"/>
      <c r="AP57" s="205"/>
      <c r="AQ57" s="205"/>
      <c r="AR57" s="205"/>
      <c r="AS57" s="205"/>
      <c r="AT57" s="205"/>
      <c r="AU57" s="205"/>
      <c r="AW57" s="205"/>
      <c r="AX57" s="205"/>
      <c r="AY57" s="205"/>
      <c r="AZ57" s="205"/>
    </row>
    <row r="58" spans="1:52" ht="13.5" customHeight="1">
      <c r="B58" s="205"/>
      <c r="C58" s="205"/>
      <c r="D58" s="205"/>
      <c r="E58" s="205"/>
      <c r="G58" s="205"/>
      <c r="H58" s="205"/>
      <c r="I58" s="205"/>
      <c r="J58" s="205"/>
      <c r="K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  <c r="AK58" s="205"/>
      <c r="AL58" s="205"/>
      <c r="AM58" s="205"/>
      <c r="AN58" s="205"/>
      <c r="AO58" s="205"/>
      <c r="AP58" s="205"/>
      <c r="AQ58" s="205"/>
      <c r="AR58" s="205"/>
      <c r="AS58" s="205"/>
      <c r="AT58" s="205"/>
      <c r="AU58" s="205"/>
      <c r="AW58" s="205"/>
      <c r="AX58" s="205"/>
      <c r="AY58" s="205"/>
      <c r="AZ58" s="205"/>
    </row>
    <row r="59" spans="1:52" ht="13.5" customHeight="1">
      <c r="B59" s="205"/>
      <c r="C59" s="205"/>
      <c r="D59" s="205"/>
      <c r="E59" s="205"/>
      <c r="G59" s="205"/>
      <c r="H59" s="205"/>
      <c r="I59" s="205"/>
      <c r="J59" s="205"/>
      <c r="K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W59" s="205"/>
      <c r="AX59" s="205"/>
      <c r="AY59" s="205"/>
      <c r="AZ59" s="205"/>
    </row>
    <row r="60" spans="1:52" ht="13.5" customHeight="1">
      <c r="B60" s="205"/>
      <c r="C60" s="205"/>
      <c r="D60" s="205"/>
      <c r="E60" s="205"/>
      <c r="G60" s="205"/>
      <c r="H60" s="205"/>
      <c r="I60" s="205"/>
      <c r="J60" s="205"/>
      <c r="K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205"/>
      <c r="AW60" s="205"/>
      <c r="AX60" s="205"/>
      <c r="AY60" s="205"/>
      <c r="AZ60" s="205"/>
    </row>
    <row r="61" spans="1:52" ht="13.5" customHeight="1">
      <c r="A61" s="263"/>
      <c r="B61" s="205"/>
      <c r="C61" s="205"/>
      <c r="D61" s="205"/>
      <c r="E61" s="205"/>
      <c r="G61" s="205"/>
      <c r="H61" s="205"/>
      <c r="I61" s="205"/>
      <c r="J61" s="205"/>
      <c r="K61" s="205"/>
      <c r="L61" s="263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  <c r="AH61" s="205"/>
      <c r="AI61" s="205"/>
      <c r="AJ61" s="205"/>
      <c r="AK61" s="205"/>
      <c r="AL61" s="205"/>
      <c r="AM61" s="205"/>
      <c r="AN61" s="205"/>
      <c r="AO61" s="205"/>
      <c r="AP61" s="205"/>
      <c r="AQ61" s="205"/>
      <c r="AR61" s="205"/>
      <c r="AS61" s="205"/>
      <c r="AT61" s="205"/>
      <c r="AU61" s="205"/>
      <c r="AV61" s="263"/>
      <c r="AW61" s="205"/>
      <c r="AX61" s="205"/>
      <c r="AY61" s="205"/>
      <c r="AZ61" s="205"/>
    </row>
    <row r="62" spans="1:52" ht="13.5" customHeight="1">
      <c r="A62" s="263"/>
      <c r="B62" s="205"/>
      <c r="C62" s="205"/>
      <c r="D62" s="205"/>
      <c r="E62" s="205"/>
      <c r="G62" s="205"/>
      <c r="H62" s="205"/>
      <c r="I62" s="205"/>
      <c r="J62" s="205"/>
      <c r="K62" s="205"/>
      <c r="L62" s="263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63"/>
      <c r="AW62" s="205"/>
      <c r="AX62" s="205"/>
      <c r="AY62" s="205"/>
      <c r="AZ62" s="205"/>
    </row>
    <row r="63" spans="1:52" ht="13.5" customHeight="1">
      <c r="A63" s="263"/>
      <c r="B63" s="205"/>
      <c r="C63" s="205"/>
      <c r="D63" s="205"/>
      <c r="E63" s="205"/>
      <c r="G63" s="205"/>
      <c r="H63" s="205"/>
      <c r="I63" s="205"/>
      <c r="J63" s="205"/>
      <c r="K63" s="205"/>
      <c r="L63" s="263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63"/>
      <c r="AW63" s="205"/>
      <c r="AX63" s="205"/>
      <c r="AY63" s="205"/>
      <c r="AZ63" s="205"/>
    </row>
    <row r="64" spans="1:52" ht="13.5" customHeight="1">
      <c r="A64" s="263"/>
      <c r="B64" s="205"/>
      <c r="C64" s="205"/>
      <c r="D64" s="205"/>
      <c r="E64" s="205"/>
      <c r="G64" s="205"/>
      <c r="H64" s="205"/>
      <c r="I64" s="205"/>
      <c r="J64" s="205"/>
      <c r="K64" s="205"/>
      <c r="L64" s="263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  <c r="AM64" s="205"/>
      <c r="AN64" s="205"/>
      <c r="AO64" s="205"/>
      <c r="AP64" s="205"/>
      <c r="AQ64" s="205"/>
      <c r="AR64" s="205"/>
      <c r="AS64" s="205"/>
      <c r="AT64" s="205"/>
      <c r="AU64" s="205"/>
      <c r="AV64" s="263"/>
      <c r="AW64" s="205"/>
      <c r="AX64" s="205"/>
      <c r="AY64" s="205"/>
      <c r="AZ64" s="205"/>
    </row>
    <row r="65" spans="1:52" ht="13.5" customHeight="1">
      <c r="A65" s="263"/>
      <c r="B65" s="205"/>
      <c r="C65" s="205"/>
      <c r="D65" s="205"/>
      <c r="E65" s="205"/>
      <c r="G65" s="205"/>
      <c r="H65" s="205"/>
      <c r="I65" s="205"/>
      <c r="J65" s="205"/>
      <c r="K65" s="205"/>
      <c r="L65" s="263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  <c r="AM65" s="205"/>
      <c r="AN65" s="205"/>
      <c r="AO65" s="205"/>
      <c r="AP65" s="205"/>
      <c r="AQ65" s="205"/>
      <c r="AR65" s="205"/>
      <c r="AS65" s="205"/>
      <c r="AT65" s="205"/>
      <c r="AU65" s="205"/>
      <c r="AV65" s="263"/>
      <c r="AW65" s="205"/>
      <c r="AX65" s="205"/>
      <c r="AY65" s="205"/>
      <c r="AZ65" s="205"/>
    </row>
    <row r="66" spans="1:52" ht="13.5" customHeight="1">
      <c r="A66" s="263"/>
      <c r="B66" s="205"/>
      <c r="C66" s="205"/>
      <c r="D66" s="205"/>
      <c r="E66" s="205"/>
      <c r="G66" s="205"/>
      <c r="H66" s="205"/>
      <c r="I66" s="205"/>
      <c r="J66" s="205"/>
      <c r="K66" s="205"/>
      <c r="L66" s="263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63"/>
      <c r="AW66" s="205"/>
      <c r="AX66" s="205"/>
      <c r="AY66" s="205"/>
      <c r="AZ66" s="205"/>
    </row>
    <row r="67" spans="1:52" ht="13.5" customHeight="1">
      <c r="A67" s="263"/>
      <c r="B67" s="205"/>
      <c r="C67" s="205"/>
      <c r="D67" s="205"/>
      <c r="E67" s="205"/>
      <c r="G67" s="205"/>
      <c r="H67" s="205"/>
      <c r="I67" s="205"/>
      <c r="J67" s="205"/>
      <c r="K67" s="205"/>
      <c r="L67" s="263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63"/>
      <c r="AW67" s="205"/>
      <c r="AX67" s="205"/>
      <c r="AY67" s="205"/>
      <c r="AZ67" s="205"/>
    </row>
    <row r="68" spans="1:52" ht="13.5" customHeight="1">
      <c r="A68" s="263"/>
      <c r="B68" s="205"/>
      <c r="C68" s="205"/>
      <c r="D68" s="205"/>
      <c r="E68" s="205"/>
      <c r="G68" s="205"/>
      <c r="H68" s="205"/>
      <c r="I68" s="205"/>
      <c r="J68" s="205"/>
      <c r="K68" s="205"/>
      <c r="L68" s="263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  <c r="AM68" s="205"/>
      <c r="AN68" s="205"/>
      <c r="AO68" s="205"/>
      <c r="AP68" s="205"/>
      <c r="AQ68" s="205"/>
      <c r="AR68" s="205"/>
      <c r="AS68" s="205"/>
      <c r="AT68" s="205"/>
      <c r="AU68" s="205"/>
      <c r="AV68" s="263"/>
      <c r="AW68" s="205"/>
      <c r="AX68" s="205"/>
      <c r="AY68" s="205"/>
      <c r="AZ68" s="205"/>
    </row>
    <row r="69" spans="1:52" ht="13.5" customHeight="1">
      <c r="A69" s="263"/>
      <c r="B69" s="205"/>
      <c r="C69" s="205"/>
      <c r="D69" s="205"/>
      <c r="E69" s="205"/>
      <c r="G69" s="205"/>
      <c r="H69" s="205"/>
      <c r="I69" s="205"/>
      <c r="J69" s="205"/>
      <c r="K69" s="205"/>
      <c r="L69" s="263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  <c r="AM69" s="205"/>
      <c r="AN69" s="205"/>
      <c r="AO69" s="205"/>
      <c r="AP69" s="205"/>
      <c r="AQ69" s="205"/>
      <c r="AR69" s="205"/>
      <c r="AS69" s="205"/>
      <c r="AT69" s="205"/>
      <c r="AU69" s="205"/>
      <c r="AV69" s="263"/>
      <c r="AW69" s="205"/>
      <c r="AX69" s="205"/>
      <c r="AY69" s="205"/>
      <c r="AZ69" s="205"/>
    </row>
    <row r="70" spans="1:52" ht="13.5" customHeight="1">
      <c r="A70" s="263"/>
      <c r="B70" s="205"/>
      <c r="C70" s="205"/>
      <c r="D70" s="205"/>
      <c r="E70" s="205"/>
      <c r="G70" s="205"/>
      <c r="H70" s="205"/>
      <c r="I70" s="205"/>
      <c r="J70" s="205"/>
      <c r="K70" s="205"/>
      <c r="L70" s="263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  <c r="AM70" s="205"/>
      <c r="AN70" s="205"/>
      <c r="AO70" s="205"/>
      <c r="AP70" s="205"/>
      <c r="AQ70" s="205"/>
      <c r="AR70" s="205"/>
      <c r="AS70" s="205"/>
      <c r="AT70" s="205"/>
      <c r="AU70" s="205"/>
      <c r="AV70" s="263"/>
      <c r="AW70" s="205"/>
      <c r="AX70" s="205"/>
      <c r="AY70" s="205"/>
      <c r="AZ70" s="205"/>
    </row>
    <row r="71" spans="1:52" ht="13.5" customHeight="1">
      <c r="A71" s="263"/>
      <c r="B71" s="205"/>
      <c r="C71" s="205"/>
      <c r="D71" s="205"/>
      <c r="E71" s="205"/>
      <c r="G71" s="205"/>
      <c r="H71" s="205"/>
      <c r="I71" s="205"/>
      <c r="J71" s="205"/>
      <c r="K71" s="205"/>
      <c r="L71" s="263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  <c r="AO71" s="205"/>
      <c r="AP71" s="205"/>
      <c r="AQ71" s="205"/>
      <c r="AR71" s="205"/>
      <c r="AS71" s="205"/>
      <c r="AT71" s="205"/>
      <c r="AU71" s="205"/>
      <c r="AV71" s="263"/>
      <c r="AW71" s="205"/>
      <c r="AX71" s="205"/>
      <c r="AY71" s="205"/>
      <c r="AZ71" s="205"/>
    </row>
    <row r="72" spans="1:52" ht="13.5" customHeight="1">
      <c r="A72" s="263"/>
      <c r="B72" s="205"/>
      <c r="C72" s="205"/>
      <c r="D72" s="205"/>
      <c r="E72" s="205"/>
      <c r="G72" s="205"/>
      <c r="H72" s="205"/>
      <c r="I72" s="205"/>
      <c r="J72" s="205"/>
      <c r="K72" s="205"/>
      <c r="L72" s="263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63"/>
      <c r="AW72" s="205"/>
      <c r="AX72" s="205"/>
      <c r="AY72" s="205"/>
      <c r="AZ72" s="205"/>
    </row>
    <row r="73" spans="1:52" ht="13.5" customHeight="1">
      <c r="A73" s="263"/>
      <c r="B73" s="205"/>
      <c r="C73" s="205"/>
      <c r="D73" s="205"/>
      <c r="E73" s="205"/>
      <c r="G73" s="205"/>
      <c r="H73" s="205"/>
      <c r="I73" s="205"/>
      <c r="J73" s="205"/>
      <c r="K73" s="205"/>
      <c r="L73" s="263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63"/>
      <c r="AW73" s="205"/>
      <c r="AX73" s="205"/>
      <c r="AY73" s="205"/>
      <c r="AZ73" s="205"/>
    </row>
    <row r="74" spans="1:52" ht="13.5" customHeight="1">
      <c r="A74" s="263"/>
      <c r="B74" s="205"/>
      <c r="C74" s="205"/>
      <c r="D74" s="205"/>
      <c r="E74" s="205"/>
      <c r="G74" s="205"/>
      <c r="H74" s="205"/>
      <c r="I74" s="205"/>
      <c r="J74" s="205"/>
      <c r="K74" s="205"/>
      <c r="L74" s="263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205"/>
      <c r="AT74" s="205"/>
      <c r="AU74" s="205"/>
      <c r="AV74" s="263"/>
      <c r="AW74" s="205"/>
      <c r="AX74" s="205"/>
      <c r="AY74" s="205"/>
      <c r="AZ74" s="205"/>
    </row>
    <row r="75" spans="1:52" ht="13.5" customHeight="1">
      <c r="A75" s="263"/>
      <c r="B75" s="205"/>
      <c r="C75" s="205"/>
      <c r="D75" s="205"/>
      <c r="E75" s="205"/>
      <c r="G75" s="205"/>
      <c r="H75" s="205"/>
      <c r="I75" s="205"/>
      <c r="J75" s="205"/>
      <c r="K75" s="205"/>
      <c r="L75" s="263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  <c r="AM75" s="205"/>
      <c r="AN75" s="205"/>
      <c r="AO75" s="205"/>
      <c r="AP75" s="205"/>
      <c r="AQ75" s="205"/>
      <c r="AR75" s="205"/>
      <c r="AS75" s="205"/>
      <c r="AT75" s="205"/>
      <c r="AU75" s="205"/>
      <c r="AV75" s="263"/>
      <c r="AW75" s="205"/>
      <c r="AX75" s="205"/>
      <c r="AY75" s="205"/>
      <c r="AZ75" s="205"/>
    </row>
    <row r="76" spans="1:52" ht="13.5" customHeight="1">
      <c r="A76" s="263"/>
      <c r="B76" s="205"/>
      <c r="C76" s="205"/>
      <c r="D76" s="205"/>
      <c r="E76" s="205"/>
      <c r="G76" s="205"/>
      <c r="H76" s="205"/>
      <c r="I76" s="205"/>
      <c r="J76" s="205"/>
      <c r="K76" s="205"/>
      <c r="L76" s="263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205"/>
      <c r="AU76" s="205"/>
      <c r="AV76" s="263"/>
      <c r="AW76" s="205"/>
      <c r="AX76" s="205"/>
      <c r="AY76" s="205"/>
      <c r="AZ76" s="205"/>
    </row>
    <row r="77" spans="1:52" ht="13.5" customHeight="1">
      <c r="A77" s="263"/>
      <c r="B77" s="205"/>
      <c r="C77" s="205"/>
      <c r="D77" s="205"/>
      <c r="E77" s="205"/>
      <c r="G77" s="205"/>
      <c r="H77" s="205"/>
      <c r="I77" s="205"/>
      <c r="J77" s="205"/>
      <c r="K77" s="205"/>
      <c r="L77" s="263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63"/>
      <c r="AW77" s="205"/>
      <c r="AX77" s="205"/>
      <c r="AY77" s="205"/>
      <c r="AZ77" s="205"/>
    </row>
    <row r="78" spans="1:52" ht="13.5" customHeight="1">
      <c r="A78" s="263"/>
      <c r="B78" s="205"/>
      <c r="C78" s="205"/>
      <c r="D78" s="205"/>
      <c r="E78" s="205"/>
      <c r="G78" s="205"/>
      <c r="H78" s="205"/>
      <c r="I78" s="205"/>
      <c r="J78" s="205"/>
      <c r="K78" s="205"/>
      <c r="L78" s="263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205"/>
      <c r="AR78" s="205"/>
      <c r="AS78" s="205"/>
      <c r="AT78" s="205"/>
      <c r="AU78" s="205"/>
      <c r="AV78" s="263"/>
      <c r="AW78" s="205"/>
      <c r="AX78" s="205"/>
      <c r="AY78" s="205"/>
      <c r="AZ78" s="205"/>
    </row>
    <row r="79" spans="1:52" ht="13.5" customHeight="1">
      <c r="A79" s="263"/>
      <c r="B79" s="205"/>
      <c r="C79" s="205"/>
      <c r="D79" s="205"/>
      <c r="E79" s="205"/>
      <c r="G79" s="205"/>
      <c r="H79" s="205"/>
      <c r="I79" s="205"/>
      <c r="J79" s="205"/>
      <c r="K79" s="205"/>
      <c r="L79" s="263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  <c r="AM79" s="205"/>
      <c r="AN79" s="205"/>
      <c r="AO79" s="205"/>
      <c r="AP79" s="205"/>
      <c r="AQ79" s="205"/>
      <c r="AR79" s="205"/>
      <c r="AS79" s="205"/>
      <c r="AT79" s="205"/>
      <c r="AU79" s="205"/>
      <c r="AV79" s="263"/>
      <c r="AW79" s="205"/>
      <c r="AX79" s="205"/>
      <c r="AY79" s="205"/>
      <c r="AZ79" s="205"/>
    </row>
    <row r="80" spans="1:52" ht="13.5" customHeight="1">
      <c r="A80" s="263"/>
      <c r="B80" s="205"/>
      <c r="C80" s="205"/>
      <c r="D80" s="205"/>
      <c r="E80" s="205"/>
      <c r="G80" s="205"/>
      <c r="H80" s="205"/>
      <c r="I80" s="205"/>
      <c r="J80" s="205"/>
      <c r="K80" s="205"/>
      <c r="L80" s="263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205"/>
      <c r="AR80" s="205"/>
      <c r="AS80" s="205"/>
      <c r="AT80" s="205"/>
      <c r="AU80" s="205"/>
      <c r="AV80" s="263"/>
      <c r="AW80" s="205"/>
      <c r="AX80" s="205"/>
      <c r="AY80" s="205"/>
      <c r="AZ80" s="205"/>
    </row>
    <row r="81" spans="1:52" ht="13.5" customHeight="1">
      <c r="A81" s="263"/>
      <c r="B81" s="205"/>
      <c r="C81" s="205"/>
      <c r="D81" s="205"/>
      <c r="E81" s="205"/>
      <c r="G81" s="205"/>
      <c r="H81" s="205"/>
      <c r="I81" s="205"/>
      <c r="J81" s="205"/>
      <c r="K81" s="205"/>
      <c r="L81" s="263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205"/>
      <c r="AN81" s="205"/>
      <c r="AO81" s="205"/>
      <c r="AP81" s="205"/>
      <c r="AQ81" s="205"/>
      <c r="AR81" s="205"/>
      <c r="AS81" s="205"/>
      <c r="AT81" s="205"/>
      <c r="AU81" s="205"/>
      <c r="AV81" s="263"/>
      <c r="AW81" s="205"/>
      <c r="AX81" s="205"/>
      <c r="AY81" s="205"/>
      <c r="AZ81" s="205"/>
    </row>
    <row r="82" spans="1:52" ht="13.5" customHeight="1">
      <c r="A82" s="263"/>
      <c r="B82" s="205"/>
      <c r="C82" s="205"/>
      <c r="D82" s="205"/>
      <c r="E82" s="205"/>
      <c r="G82" s="205"/>
      <c r="H82" s="205"/>
      <c r="I82" s="205"/>
      <c r="J82" s="205"/>
      <c r="K82" s="205"/>
      <c r="L82" s="263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205"/>
      <c r="AR82" s="205"/>
      <c r="AS82" s="205"/>
      <c r="AT82" s="205"/>
      <c r="AU82" s="205"/>
      <c r="AV82" s="263"/>
      <c r="AW82" s="205"/>
      <c r="AX82" s="205"/>
      <c r="AY82" s="205"/>
      <c r="AZ82" s="205"/>
    </row>
    <row r="83" spans="1:52" ht="13.5" customHeight="1">
      <c r="A83" s="263"/>
      <c r="B83" s="205"/>
      <c r="C83" s="205"/>
      <c r="D83" s="205"/>
      <c r="E83" s="205"/>
      <c r="G83" s="205"/>
      <c r="H83" s="205"/>
      <c r="I83" s="205"/>
      <c r="J83" s="205"/>
      <c r="K83" s="205"/>
      <c r="L83" s="263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  <c r="AM83" s="205"/>
      <c r="AN83" s="205"/>
      <c r="AO83" s="205"/>
      <c r="AP83" s="205"/>
      <c r="AQ83" s="205"/>
      <c r="AR83" s="205"/>
      <c r="AS83" s="205"/>
      <c r="AT83" s="205"/>
      <c r="AU83" s="205"/>
      <c r="AV83" s="263"/>
      <c r="AW83" s="205"/>
      <c r="AX83" s="205"/>
      <c r="AY83" s="205"/>
      <c r="AZ83" s="205"/>
    </row>
    <row r="84" spans="1:52" ht="13.5" customHeight="1">
      <c r="A84" s="263"/>
      <c r="B84" s="205"/>
      <c r="C84" s="205"/>
      <c r="D84" s="205"/>
      <c r="E84" s="205"/>
      <c r="G84" s="205"/>
      <c r="H84" s="205"/>
      <c r="I84" s="205"/>
      <c r="J84" s="205"/>
      <c r="K84" s="205"/>
      <c r="L84" s="263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205"/>
      <c r="AU84" s="205"/>
      <c r="AV84" s="263"/>
      <c r="AW84" s="205"/>
      <c r="AX84" s="205"/>
      <c r="AY84" s="205"/>
      <c r="AZ84" s="205"/>
    </row>
    <row r="85" spans="1:52" ht="13.5" customHeight="1">
      <c r="A85" s="263"/>
      <c r="B85" s="205"/>
      <c r="C85" s="205"/>
      <c r="D85" s="205"/>
      <c r="E85" s="205"/>
      <c r="G85" s="205"/>
      <c r="H85" s="205"/>
      <c r="I85" s="205"/>
      <c r="J85" s="205"/>
      <c r="K85" s="205"/>
      <c r="L85" s="263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205"/>
      <c r="AR85" s="205"/>
      <c r="AS85" s="205"/>
      <c r="AT85" s="205"/>
      <c r="AU85" s="205"/>
      <c r="AV85" s="263"/>
      <c r="AW85" s="205"/>
      <c r="AX85" s="205"/>
      <c r="AY85" s="205"/>
      <c r="AZ85" s="205"/>
    </row>
    <row r="86" spans="1:52" ht="13.5" customHeight="1">
      <c r="A86" s="263"/>
      <c r="B86" s="205"/>
      <c r="C86" s="205"/>
      <c r="D86" s="205"/>
      <c r="E86" s="205"/>
      <c r="G86" s="205"/>
      <c r="H86" s="205"/>
      <c r="I86" s="205"/>
      <c r="J86" s="205"/>
      <c r="K86" s="205"/>
      <c r="L86" s="263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5"/>
      <c r="AS86" s="205"/>
      <c r="AT86" s="205"/>
      <c r="AU86" s="205"/>
      <c r="AV86" s="263"/>
      <c r="AW86" s="205"/>
      <c r="AX86" s="205"/>
      <c r="AY86" s="205"/>
      <c r="AZ86" s="205"/>
    </row>
    <row r="87" spans="1:52" ht="13.5" customHeight="1">
      <c r="A87" s="263"/>
      <c r="B87" s="205"/>
      <c r="C87" s="205"/>
      <c r="D87" s="205"/>
      <c r="E87" s="205"/>
      <c r="G87" s="205"/>
      <c r="H87" s="205"/>
      <c r="I87" s="205"/>
      <c r="J87" s="205"/>
      <c r="K87" s="205"/>
      <c r="L87" s="263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205"/>
      <c r="AU87" s="205"/>
      <c r="AV87" s="263"/>
      <c r="AW87" s="205"/>
      <c r="AX87" s="205"/>
      <c r="AY87" s="205"/>
      <c r="AZ87" s="205"/>
    </row>
    <row r="88" spans="1:52" ht="13.5" customHeight="1">
      <c r="A88" s="263"/>
      <c r="B88" s="205"/>
      <c r="C88" s="205"/>
      <c r="D88" s="205"/>
      <c r="E88" s="205"/>
      <c r="G88" s="205"/>
      <c r="H88" s="205"/>
      <c r="I88" s="205"/>
      <c r="J88" s="205"/>
      <c r="K88" s="205"/>
      <c r="L88" s="263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5"/>
      <c r="AT88" s="205"/>
      <c r="AU88" s="205"/>
      <c r="AV88" s="263"/>
      <c r="AW88" s="205"/>
      <c r="AX88" s="205"/>
      <c r="AY88" s="205"/>
      <c r="AZ88" s="205"/>
    </row>
    <row r="89" spans="1:52" ht="13.5" customHeight="1">
      <c r="A89" s="263"/>
      <c r="B89" s="205"/>
      <c r="C89" s="205"/>
      <c r="D89" s="205"/>
      <c r="E89" s="205"/>
      <c r="G89" s="205"/>
      <c r="H89" s="205"/>
      <c r="I89" s="205"/>
      <c r="J89" s="205"/>
      <c r="K89" s="205"/>
      <c r="L89" s="263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205"/>
      <c r="AU89" s="205"/>
      <c r="AV89" s="263"/>
      <c r="AW89" s="205"/>
      <c r="AX89" s="205"/>
      <c r="AY89" s="205"/>
      <c r="AZ89" s="205"/>
    </row>
    <row r="90" spans="1:52" ht="13.5" customHeight="1">
      <c r="A90" s="263"/>
      <c r="B90" s="205"/>
      <c r="C90" s="205"/>
      <c r="D90" s="205"/>
      <c r="E90" s="205"/>
      <c r="G90" s="205"/>
      <c r="H90" s="205"/>
      <c r="I90" s="205"/>
      <c r="J90" s="205"/>
      <c r="K90" s="205"/>
      <c r="L90" s="263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63"/>
      <c r="AW90" s="205"/>
      <c r="AX90" s="205"/>
      <c r="AY90" s="205"/>
      <c r="AZ90" s="205"/>
    </row>
    <row r="91" spans="1:52" ht="13.5" customHeight="1">
      <c r="A91" s="263"/>
      <c r="B91" s="205"/>
      <c r="C91" s="205"/>
      <c r="D91" s="205"/>
      <c r="E91" s="205"/>
      <c r="G91" s="205"/>
      <c r="H91" s="205"/>
      <c r="I91" s="205"/>
      <c r="J91" s="205"/>
      <c r="K91" s="205"/>
      <c r="L91" s="263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  <c r="AM91" s="205"/>
      <c r="AN91" s="205"/>
      <c r="AO91" s="205"/>
      <c r="AP91" s="205"/>
      <c r="AQ91" s="205"/>
      <c r="AR91" s="205"/>
      <c r="AS91" s="205"/>
      <c r="AT91" s="205"/>
      <c r="AU91" s="205"/>
      <c r="AV91" s="263"/>
      <c r="AW91" s="205"/>
      <c r="AX91" s="205"/>
      <c r="AY91" s="205"/>
      <c r="AZ91" s="205"/>
    </row>
    <row r="92" spans="1:52" ht="13.5" customHeight="1">
      <c r="A92" s="263"/>
      <c r="B92" s="205"/>
      <c r="C92" s="205"/>
      <c r="D92" s="205"/>
      <c r="E92" s="205"/>
      <c r="G92" s="205"/>
      <c r="H92" s="205"/>
      <c r="I92" s="205"/>
      <c r="J92" s="205"/>
      <c r="K92" s="205"/>
      <c r="L92" s="263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  <c r="AM92" s="205"/>
      <c r="AN92" s="205"/>
      <c r="AO92" s="205"/>
      <c r="AP92" s="205"/>
      <c r="AQ92" s="205"/>
      <c r="AR92" s="205"/>
      <c r="AS92" s="205"/>
      <c r="AT92" s="205"/>
      <c r="AU92" s="205"/>
      <c r="AV92" s="263"/>
      <c r="AW92" s="205"/>
      <c r="AX92" s="205"/>
      <c r="AY92" s="205"/>
      <c r="AZ92" s="205"/>
    </row>
    <row r="93" spans="1:52" ht="13.5" customHeight="1">
      <c r="A93" s="263"/>
      <c r="B93" s="205"/>
      <c r="C93" s="205"/>
      <c r="D93" s="205"/>
      <c r="E93" s="205"/>
      <c r="G93" s="205"/>
      <c r="H93" s="205"/>
      <c r="I93" s="205"/>
      <c r="J93" s="205"/>
      <c r="K93" s="205"/>
      <c r="L93" s="263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205"/>
      <c r="AR93" s="205"/>
      <c r="AS93" s="205"/>
      <c r="AT93" s="205"/>
      <c r="AU93" s="205"/>
      <c r="AV93" s="263"/>
      <c r="AW93" s="205"/>
      <c r="AX93" s="205"/>
      <c r="AY93" s="205"/>
      <c r="AZ93" s="205"/>
    </row>
    <row r="94" spans="1:52" ht="13.5" customHeight="1">
      <c r="A94" s="263"/>
      <c r="B94" s="205"/>
      <c r="C94" s="205"/>
      <c r="D94" s="205"/>
      <c r="E94" s="205"/>
      <c r="G94" s="205"/>
      <c r="H94" s="205"/>
      <c r="I94" s="205"/>
      <c r="J94" s="205"/>
      <c r="K94" s="205"/>
      <c r="L94" s="263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205"/>
      <c r="AR94" s="205"/>
      <c r="AS94" s="205"/>
      <c r="AT94" s="205"/>
      <c r="AU94" s="205"/>
      <c r="AV94" s="263"/>
      <c r="AW94" s="205"/>
      <c r="AX94" s="205"/>
      <c r="AY94" s="205"/>
      <c r="AZ94" s="205"/>
    </row>
    <row r="95" spans="1:52" ht="13.5" customHeight="1">
      <c r="A95" s="263"/>
      <c r="B95" s="205"/>
      <c r="C95" s="205"/>
      <c r="D95" s="205"/>
      <c r="E95" s="205"/>
      <c r="G95" s="205"/>
      <c r="H95" s="205"/>
      <c r="I95" s="205"/>
      <c r="J95" s="205"/>
      <c r="K95" s="205"/>
      <c r="L95" s="263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  <c r="AM95" s="205"/>
      <c r="AN95" s="205"/>
      <c r="AO95" s="205"/>
      <c r="AP95" s="205"/>
      <c r="AQ95" s="205"/>
      <c r="AR95" s="205"/>
      <c r="AS95" s="205"/>
      <c r="AT95" s="205"/>
      <c r="AU95" s="205"/>
      <c r="AV95" s="263"/>
      <c r="AW95" s="205"/>
      <c r="AX95" s="205"/>
      <c r="AY95" s="205"/>
      <c r="AZ95" s="205"/>
    </row>
    <row r="96" spans="1:52" ht="13.5" customHeight="1">
      <c r="A96" s="263"/>
      <c r="B96" s="205"/>
      <c r="C96" s="205"/>
      <c r="D96" s="205"/>
      <c r="E96" s="205"/>
      <c r="G96" s="205"/>
      <c r="H96" s="205"/>
      <c r="I96" s="205"/>
      <c r="J96" s="205"/>
      <c r="K96" s="205"/>
      <c r="L96" s="263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205"/>
      <c r="AR96" s="205"/>
      <c r="AS96" s="205"/>
      <c r="AT96" s="205"/>
      <c r="AU96" s="205"/>
      <c r="AV96" s="263"/>
      <c r="AW96" s="205"/>
      <c r="AX96" s="205"/>
      <c r="AY96" s="205"/>
      <c r="AZ96" s="205"/>
    </row>
    <row r="97" spans="1:52" ht="13.5" customHeight="1">
      <c r="A97" s="263"/>
      <c r="B97" s="205"/>
      <c r="C97" s="205"/>
      <c r="D97" s="205"/>
      <c r="E97" s="205"/>
      <c r="G97" s="205"/>
      <c r="H97" s="205"/>
      <c r="I97" s="205"/>
      <c r="J97" s="205"/>
      <c r="K97" s="205"/>
      <c r="L97" s="263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  <c r="AM97" s="205"/>
      <c r="AN97" s="205"/>
      <c r="AO97" s="205"/>
      <c r="AP97" s="205"/>
      <c r="AQ97" s="205"/>
      <c r="AR97" s="205"/>
      <c r="AS97" s="205"/>
      <c r="AT97" s="205"/>
      <c r="AU97" s="205"/>
      <c r="AV97" s="263"/>
      <c r="AW97" s="205"/>
      <c r="AX97" s="205"/>
      <c r="AY97" s="205"/>
      <c r="AZ97" s="205"/>
    </row>
    <row r="98" spans="1:52" ht="13.5" customHeight="1">
      <c r="A98" s="263"/>
      <c r="B98" s="205"/>
      <c r="C98" s="205"/>
      <c r="D98" s="205"/>
      <c r="E98" s="205"/>
      <c r="G98" s="205"/>
      <c r="H98" s="205"/>
      <c r="I98" s="205"/>
      <c r="J98" s="205"/>
      <c r="K98" s="205"/>
      <c r="L98" s="263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205"/>
      <c r="AR98" s="205"/>
      <c r="AS98" s="205"/>
      <c r="AT98" s="205"/>
      <c r="AU98" s="205"/>
      <c r="AV98" s="263"/>
      <c r="AW98" s="205"/>
      <c r="AX98" s="205"/>
      <c r="AY98" s="205"/>
      <c r="AZ98" s="205"/>
    </row>
    <row r="99" spans="1:52" ht="13.5" customHeight="1">
      <c r="A99" s="263"/>
      <c r="B99" s="205"/>
      <c r="C99" s="205"/>
      <c r="D99" s="205"/>
      <c r="E99" s="205"/>
      <c r="G99" s="205"/>
      <c r="H99" s="205"/>
      <c r="I99" s="205"/>
      <c r="J99" s="205"/>
      <c r="K99" s="205"/>
      <c r="L99" s="263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  <c r="AM99" s="205"/>
      <c r="AN99" s="205"/>
      <c r="AO99" s="205"/>
      <c r="AP99" s="205"/>
      <c r="AQ99" s="205"/>
      <c r="AR99" s="205"/>
      <c r="AS99" s="205"/>
      <c r="AT99" s="205"/>
      <c r="AU99" s="205"/>
      <c r="AV99" s="263"/>
      <c r="AW99" s="205"/>
      <c r="AX99" s="205"/>
      <c r="AY99" s="205"/>
      <c r="AZ99" s="205"/>
    </row>
    <row r="100" spans="1:52" ht="13.5" customHeight="1">
      <c r="A100" s="263"/>
      <c r="B100" s="205"/>
      <c r="C100" s="205"/>
      <c r="D100" s="205"/>
      <c r="E100" s="205"/>
      <c r="G100" s="205"/>
      <c r="H100" s="205"/>
      <c r="I100" s="205"/>
      <c r="J100" s="205"/>
      <c r="K100" s="205"/>
      <c r="L100" s="263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  <c r="AM100" s="205"/>
      <c r="AN100" s="205"/>
      <c r="AO100" s="205"/>
      <c r="AP100" s="205"/>
      <c r="AQ100" s="205"/>
      <c r="AR100" s="205"/>
      <c r="AS100" s="205"/>
      <c r="AT100" s="205"/>
      <c r="AU100" s="205"/>
      <c r="AV100" s="263"/>
      <c r="AW100" s="205"/>
      <c r="AX100" s="205"/>
      <c r="AY100" s="205"/>
      <c r="AZ100" s="205"/>
    </row>
    <row r="101" spans="1:52" ht="13.5" customHeight="1">
      <c r="A101" s="263"/>
      <c r="B101" s="205"/>
      <c r="C101" s="205"/>
      <c r="D101" s="205"/>
      <c r="E101" s="205"/>
      <c r="G101" s="205"/>
      <c r="H101" s="205"/>
      <c r="I101" s="205"/>
      <c r="J101" s="205"/>
      <c r="K101" s="205"/>
      <c r="L101" s="263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  <c r="AH101" s="205"/>
      <c r="AI101" s="205"/>
      <c r="AJ101" s="205"/>
      <c r="AK101" s="205"/>
      <c r="AL101" s="205"/>
      <c r="AM101" s="205"/>
      <c r="AN101" s="205"/>
      <c r="AO101" s="205"/>
      <c r="AP101" s="205"/>
      <c r="AQ101" s="205"/>
      <c r="AR101" s="205"/>
      <c r="AS101" s="205"/>
      <c r="AT101" s="205"/>
      <c r="AU101" s="205"/>
      <c r="AV101" s="263"/>
      <c r="AW101" s="205"/>
      <c r="AX101" s="205"/>
      <c r="AY101" s="205"/>
      <c r="AZ101" s="205"/>
    </row>
    <row r="102" spans="1:52" ht="13.5" customHeight="1">
      <c r="A102" s="263"/>
      <c r="B102" s="205"/>
      <c r="C102" s="205"/>
      <c r="D102" s="205"/>
      <c r="E102" s="205"/>
      <c r="G102" s="205"/>
      <c r="H102" s="205"/>
      <c r="I102" s="205"/>
      <c r="J102" s="205"/>
      <c r="K102" s="205"/>
      <c r="L102" s="263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  <c r="AM102" s="205"/>
      <c r="AN102" s="205"/>
      <c r="AO102" s="205"/>
      <c r="AP102" s="205"/>
      <c r="AQ102" s="205"/>
      <c r="AR102" s="205"/>
      <c r="AS102" s="205"/>
      <c r="AT102" s="205"/>
      <c r="AU102" s="205"/>
      <c r="AV102" s="263"/>
      <c r="AW102" s="205"/>
      <c r="AX102" s="205"/>
      <c r="AY102" s="205"/>
      <c r="AZ102" s="205"/>
    </row>
    <row r="103" spans="1:52" ht="13.5" customHeight="1">
      <c r="A103" s="263"/>
      <c r="B103" s="205"/>
      <c r="C103" s="205"/>
      <c r="D103" s="205"/>
      <c r="E103" s="205"/>
      <c r="G103" s="205"/>
      <c r="H103" s="205"/>
      <c r="I103" s="205"/>
      <c r="J103" s="205"/>
      <c r="K103" s="205"/>
      <c r="L103" s="263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  <c r="AM103" s="205"/>
      <c r="AN103" s="205"/>
      <c r="AO103" s="205"/>
      <c r="AP103" s="205"/>
      <c r="AQ103" s="205"/>
      <c r="AR103" s="205"/>
      <c r="AS103" s="205"/>
      <c r="AT103" s="205"/>
      <c r="AU103" s="205"/>
      <c r="AV103" s="263"/>
      <c r="AW103" s="205"/>
      <c r="AX103" s="205"/>
      <c r="AY103" s="205"/>
      <c r="AZ103" s="205"/>
    </row>
    <row r="104" spans="1:52" ht="13.5" customHeight="1">
      <c r="A104" s="263"/>
      <c r="B104" s="205"/>
      <c r="C104" s="205"/>
      <c r="D104" s="205"/>
      <c r="E104" s="205"/>
      <c r="G104" s="205"/>
      <c r="H104" s="205"/>
      <c r="I104" s="205"/>
      <c r="J104" s="205"/>
      <c r="K104" s="205"/>
      <c r="L104" s="263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  <c r="AH104" s="205"/>
      <c r="AI104" s="205"/>
      <c r="AJ104" s="205"/>
      <c r="AK104" s="205"/>
      <c r="AL104" s="205"/>
      <c r="AM104" s="205"/>
      <c r="AN104" s="205"/>
      <c r="AO104" s="205"/>
      <c r="AP104" s="205"/>
      <c r="AQ104" s="205"/>
      <c r="AR104" s="205"/>
      <c r="AS104" s="205"/>
      <c r="AT104" s="205"/>
      <c r="AU104" s="205"/>
      <c r="AV104" s="263"/>
      <c r="AW104" s="205"/>
      <c r="AX104" s="205"/>
      <c r="AY104" s="205"/>
      <c r="AZ104" s="205"/>
    </row>
    <row r="105" spans="1:52" ht="13.5" customHeight="1">
      <c r="A105" s="263"/>
      <c r="B105" s="205"/>
      <c r="C105" s="205"/>
      <c r="D105" s="205"/>
      <c r="E105" s="205"/>
      <c r="G105" s="205"/>
      <c r="H105" s="205"/>
      <c r="I105" s="205"/>
      <c r="J105" s="205"/>
      <c r="K105" s="205"/>
      <c r="L105" s="263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  <c r="AM105" s="205"/>
      <c r="AN105" s="205"/>
      <c r="AO105" s="205"/>
      <c r="AP105" s="205"/>
      <c r="AQ105" s="205"/>
      <c r="AR105" s="205"/>
      <c r="AS105" s="205"/>
      <c r="AT105" s="205"/>
      <c r="AU105" s="205"/>
      <c r="AV105" s="263"/>
      <c r="AW105" s="205"/>
      <c r="AX105" s="205"/>
      <c r="AY105" s="205"/>
      <c r="AZ105" s="205"/>
    </row>
    <row r="106" spans="1:52" ht="13.5" customHeight="1">
      <c r="A106" s="263"/>
      <c r="B106" s="205"/>
      <c r="C106" s="205"/>
      <c r="D106" s="205"/>
      <c r="E106" s="205"/>
      <c r="G106" s="205"/>
      <c r="H106" s="205"/>
      <c r="I106" s="205"/>
      <c r="J106" s="205"/>
      <c r="K106" s="205"/>
      <c r="L106" s="263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  <c r="AM106" s="205"/>
      <c r="AN106" s="205"/>
      <c r="AO106" s="205"/>
      <c r="AP106" s="205"/>
      <c r="AQ106" s="205"/>
      <c r="AR106" s="205"/>
      <c r="AS106" s="205"/>
      <c r="AT106" s="205"/>
      <c r="AU106" s="205"/>
      <c r="AV106" s="263"/>
      <c r="AW106" s="205"/>
      <c r="AX106" s="205"/>
      <c r="AY106" s="205"/>
      <c r="AZ106" s="205"/>
    </row>
    <row r="107" spans="1:52" ht="13.5" customHeight="1">
      <c r="A107" s="263"/>
      <c r="B107" s="205"/>
      <c r="C107" s="205"/>
      <c r="D107" s="205"/>
      <c r="E107" s="205"/>
      <c r="G107" s="205"/>
      <c r="H107" s="205"/>
      <c r="I107" s="205"/>
      <c r="J107" s="205"/>
      <c r="K107" s="205"/>
      <c r="L107" s="263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  <c r="AM107" s="205"/>
      <c r="AN107" s="205"/>
      <c r="AO107" s="205"/>
      <c r="AP107" s="205"/>
      <c r="AQ107" s="205"/>
      <c r="AR107" s="205"/>
      <c r="AS107" s="205"/>
      <c r="AT107" s="205"/>
      <c r="AU107" s="205"/>
      <c r="AV107" s="263"/>
      <c r="AW107" s="205"/>
      <c r="AX107" s="205"/>
      <c r="AY107" s="205"/>
      <c r="AZ107" s="205"/>
    </row>
    <row r="108" spans="1:52" ht="13.5" customHeight="1">
      <c r="A108" s="263"/>
      <c r="B108" s="205"/>
      <c r="C108" s="205"/>
      <c r="D108" s="205"/>
      <c r="E108" s="205"/>
      <c r="G108" s="205"/>
      <c r="H108" s="205"/>
      <c r="I108" s="205"/>
      <c r="J108" s="205"/>
      <c r="K108" s="205"/>
      <c r="L108" s="263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5"/>
      <c r="AI108" s="205"/>
      <c r="AJ108" s="205"/>
      <c r="AK108" s="205"/>
      <c r="AL108" s="205"/>
      <c r="AM108" s="205"/>
      <c r="AN108" s="205"/>
      <c r="AO108" s="205"/>
      <c r="AP108" s="205"/>
      <c r="AQ108" s="205"/>
      <c r="AR108" s="205"/>
      <c r="AS108" s="205"/>
      <c r="AT108" s="205"/>
      <c r="AU108" s="205"/>
      <c r="AV108" s="263"/>
      <c r="AW108" s="205"/>
      <c r="AX108" s="205"/>
      <c r="AY108" s="205"/>
      <c r="AZ108" s="205"/>
    </row>
    <row r="109" spans="1:52" ht="13.5" customHeight="1">
      <c r="A109" s="263"/>
      <c r="B109" s="205"/>
      <c r="C109" s="205"/>
      <c r="D109" s="205"/>
      <c r="E109" s="205"/>
      <c r="G109" s="205"/>
      <c r="H109" s="205"/>
      <c r="I109" s="205"/>
      <c r="J109" s="205"/>
      <c r="K109" s="205"/>
      <c r="L109" s="263"/>
      <c r="M109" s="205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63"/>
      <c r="AW109" s="205"/>
      <c r="AX109" s="205"/>
      <c r="AY109" s="205"/>
      <c r="AZ109" s="205"/>
    </row>
    <row r="110" spans="1:52" ht="13.5" customHeight="1">
      <c r="A110" s="263"/>
      <c r="B110" s="205"/>
      <c r="C110" s="205"/>
      <c r="D110" s="205"/>
      <c r="E110" s="205"/>
      <c r="G110" s="205"/>
      <c r="H110" s="205"/>
      <c r="I110" s="205"/>
      <c r="J110" s="205"/>
      <c r="K110" s="205"/>
      <c r="L110" s="263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  <c r="AH110" s="205"/>
      <c r="AI110" s="205"/>
      <c r="AJ110" s="205"/>
      <c r="AK110" s="205"/>
      <c r="AL110" s="205"/>
      <c r="AM110" s="205"/>
      <c r="AN110" s="205"/>
      <c r="AO110" s="205"/>
      <c r="AP110" s="205"/>
      <c r="AQ110" s="205"/>
      <c r="AR110" s="205"/>
      <c r="AS110" s="205"/>
      <c r="AT110" s="205"/>
      <c r="AU110" s="205"/>
      <c r="AV110" s="263"/>
      <c r="AW110" s="205"/>
      <c r="AX110" s="205"/>
      <c r="AY110" s="205"/>
      <c r="AZ110" s="205"/>
    </row>
    <row r="111" spans="1:52" ht="13.5" customHeight="1">
      <c r="A111" s="263"/>
      <c r="B111" s="205"/>
      <c r="C111" s="205"/>
      <c r="D111" s="205"/>
      <c r="E111" s="205"/>
      <c r="G111" s="205"/>
      <c r="H111" s="205"/>
      <c r="I111" s="205"/>
      <c r="J111" s="205"/>
      <c r="K111" s="205"/>
      <c r="L111" s="263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  <c r="AH111" s="205"/>
      <c r="AI111" s="205"/>
      <c r="AJ111" s="205"/>
      <c r="AK111" s="205"/>
      <c r="AL111" s="205"/>
      <c r="AM111" s="205"/>
      <c r="AN111" s="205"/>
      <c r="AO111" s="205"/>
      <c r="AP111" s="205"/>
      <c r="AQ111" s="205"/>
      <c r="AR111" s="205"/>
      <c r="AS111" s="205"/>
      <c r="AT111" s="205"/>
      <c r="AU111" s="205"/>
      <c r="AV111" s="263"/>
      <c r="AW111" s="205"/>
      <c r="AX111" s="205"/>
      <c r="AY111" s="205"/>
      <c r="AZ111" s="205"/>
    </row>
    <row r="112" spans="1:52" ht="13.5" customHeight="1">
      <c r="A112" s="263"/>
      <c r="B112" s="205"/>
      <c r="C112" s="205"/>
      <c r="D112" s="205"/>
      <c r="E112" s="205"/>
      <c r="G112" s="205"/>
      <c r="H112" s="205"/>
      <c r="I112" s="205"/>
      <c r="J112" s="205"/>
      <c r="K112" s="205"/>
      <c r="L112" s="263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205"/>
      <c r="AE112" s="205"/>
      <c r="AF112" s="205"/>
      <c r="AG112" s="205"/>
      <c r="AH112" s="205"/>
      <c r="AI112" s="205"/>
      <c r="AJ112" s="205"/>
      <c r="AK112" s="205"/>
      <c r="AL112" s="205"/>
      <c r="AM112" s="205"/>
      <c r="AN112" s="205"/>
      <c r="AO112" s="205"/>
      <c r="AP112" s="205"/>
      <c r="AQ112" s="205"/>
      <c r="AR112" s="205"/>
      <c r="AS112" s="205"/>
      <c r="AT112" s="205"/>
      <c r="AU112" s="205"/>
      <c r="AV112" s="263"/>
      <c r="AW112" s="205"/>
      <c r="AX112" s="205"/>
      <c r="AY112" s="205"/>
      <c r="AZ112" s="205"/>
    </row>
    <row r="113" spans="1:52" ht="13.5" customHeight="1">
      <c r="A113" s="263"/>
      <c r="B113" s="205"/>
      <c r="C113" s="205"/>
      <c r="D113" s="205"/>
      <c r="E113" s="205"/>
      <c r="G113" s="205"/>
      <c r="H113" s="205"/>
      <c r="I113" s="205"/>
      <c r="J113" s="205"/>
      <c r="K113" s="205"/>
      <c r="L113" s="263"/>
      <c r="M113" s="205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  <c r="AH113" s="205"/>
      <c r="AI113" s="205"/>
      <c r="AJ113" s="205"/>
      <c r="AK113" s="205"/>
      <c r="AL113" s="205"/>
      <c r="AM113" s="205"/>
      <c r="AN113" s="205"/>
      <c r="AO113" s="205"/>
      <c r="AP113" s="205"/>
      <c r="AQ113" s="205"/>
      <c r="AR113" s="205"/>
      <c r="AS113" s="205"/>
      <c r="AT113" s="205"/>
      <c r="AU113" s="205"/>
      <c r="AV113" s="263"/>
      <c r="AW113" s="205"/>
      <c r="AX113" s="205"/>
      <c r="AY113" s="205"/>
      <c r="AZ113" s="205"/>
    </row>
    <row r="114" spans="1:52" ht="13.5" customHeight="1">
      <c r="A114" s="263"/>
      <c r="B114" s="205"/>
      <c r="C114" s="205"/>
      <c r="D114" s="205"/>
      <c r="E114" s="205"/>
      <c r="G114" s="205"/>
      <c r="H114" s="205"/>
      <c r="I114" s="205"/>
      <c r="J114" s="205"/>
      <c r="K114" s="205"/>
      <c r="L114" s="263"/>
      <c r="M114" s="205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205"/>
      <c r="AE114" s="205"/>
      <c r="AF114" s="205"/>
      <c r="AG114" s="205"/>
      <c r="AH114" s="205"/>
      <c r="AI114" s="205"/>
      <c r="AJ114" s="205"/>
      <c r="AK114" s="205"/>
      <c r="AL114" s="205"/>
      <c r="AM114" s="205"/>
      <c r="AN114" s="205"/>
      <c r="AO114" s="205"/>
      <c r="AP114" s="205"/>
      <c r="AQ114" s="205"/>
      <c r="AR114" s="205"/>
      <c r="AS114" s="205"/>
      <c r="AT114" s="205"/>
      <c r="AU114" s="205"/>
      <c r="AV114" s="263"/>
      <c r="AW114" s="205"/>
      <c r="AX114" s="205"/>
      <c r="AY114" s="205"/>
      <c r="AZ114" s="205"/>
    </row>
    <row r="115" spans="1:52" ht="13.5" customHeight="1">
      <c r="A115" s="263"/>
      <c r="B115" s="205"/>
      <c r="C115" s="205"/>
      <c r="D115" s="205"/>
      <c r="E115" s="205"/>
      <c r="G115" s="205"/>
      <c r="H115" s="205"/>
      <c r="I115" s="205"/>
      <c r="J115" s="205"/>
      <c r="K115" s="205"/>
      <c r="L115" s="263"/>
      <c r="M115" s="205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5"/>
      <c r="AF115" s="205"/>
      <c r="AG115" s="205"/>
      <c r="AH115" s="205"/>
      <c r="AI115" s="205"/>
      <c r="AJ115" s="205"/>
      <c r="AK115" s="205"/>
      <c r="AL115" s="205"/>
      <c r="AM115" s="205"/>
      <c r="AN115" s="205"/>
      <c r="AO115" s="205"/>
      <c r="AP115" s="205"/>
      <c r="AQ115" s="205"/>
      <c r="AR115" s="205"/>
      <c r="AS115" s="205"/>
      <c r="AT115" s="205"/>
      <c r="AU115" s="205"/>
      <c r="AV115" s="263"/>
      <c r="AW115" s="205"/>
      <c r="AX115" s="205"/>
      <c r="AY115" s="205"/>
      <c r="AZ115" s="205"/>
    </row>
    <row r="116" spans="1:52" ht="13.5" customHeight="1">
      <c r="A116" s="263"/>
      <c r="B116" s="205"/>
      <c r="C116" s="205"/>
      <c r="D116" s="205"/>
      <c r="E116" s="205"/>
      <c r="G116" s="205"/>
      <c r="H116" s="205"/>
      <c r="I116" s="205"/>
      <c r="J116" s="205"/>
      <c r="K116" s="205"/>
      <c r="L116" s="263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  <c r="AH116" s="205"/>
      <c r="AI116" s="205"/>
      <c r="AJ116" s="205"/>
      <c r="AK116" s="205"/>
      <c r="AL116" s="205"/>
      <c r="AM116" s="205"/>
      <c r="AN116" s="205"/>
      <c r="AO116" s="205"/>
      <c r="AP116" s="205"/>
      <c r="AQ116" s="205"/>
      <c r="AR116" s="205"/>
      <c r="AS116" s="205"/>
      <c r="AT116" s="205"/>
      <c r="AU116" s="205"/>
      <c r="AV116" s="263"/>
      <c r="AW116" s="205"/>
      <c r="AX116" s="205"/>
      <c r="AY116" s="205"/>
      <c r="AZ116" s="205"/>
    </row>
    <row r="117" spans="1:52" ht="13.5" customHeight="1">
      <c r="A117" s="263"/>
      <c r="B117" s="205"/>
      <c r="C117" s="205"/>
      <c r="D117" s="205"/>
      <c r="E117" s="205"/>
      <c r="G117" s="205"/>
      <c r="H117" s="205"/>
      <c r="I117" s="205"/>
      <c r="J117" s="205"/>
      <c r="K117" s="205"/>
      <c r="L117" s="263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205"/>
      <c r="AE117" s="205"/>
      <c r="AF117" s="205"/>
      <c r="AG117" s="205"/>
      <c r="AH117" s="205"/>
      <c r="AI117" s="205"/>
      <c r="AJ117" s="205"/>
      <c r="AK117" s="205"/>
      <c r="AL117" s="205"/>
      <c r="AM117" s="205"/>
      <c r="AN117" s="205"/>
      <c r="AO117" s="205"/>
      <c r="AP117" s="205"/>
      <c r="AQ117" s="205"/>
      <c r="AR117" s="205"/>
      <c r="AS117" s="205"/>
      <c r="AT117" s="205"/>
      <c r="AU117" s="205"/>
      <c r="AV117" s="263"/>
      <c r="AW117" s="205"/>
      <c r="AX117" s="205"/>
      <c r="AY117" s="205"/>
      <c r="AZ117" s="205"/>
    </row>
    <row r="118" spans="1:52" ht="13.5" customHeight="1">
      <c r="A118" s="263"/>
      <c r="B118" s="205"/>
      <c r="C118" s="205"/>
      <c r="D118" s="205"/>
      <c r="E118" s="205"/>
      <c r="G118" s="205"/>
      <c r="H118" s="205"/>
      <c r="I118" s="205"/>
      <c r="J118" s="205"/>
      <c r="K118" s="205"/>
      <c r="L118" s="263"/>
      <c r="M118" s="205"/>
      <c r="N118" s="205"/>
      <c r="O118" s="205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  <c r="AC118" s="205"/>
      <c r="AD118" s="205"/>
      <c r="AE118" s="205"/>
      <c r="AF118" s="205"/>
      <c r="AG118" s="205"/>
      <c r="AH118" s="205"/>
      <c r="AI118" s="205"/>
      <c r="AJ118" s="205"/>
      <c r="AK118" s="205"/>
      <c r="AL118" s="205"/>
      <c r="AM118" s="205"/>
      <c r="AN118" s="205"/>
      <c r="AO118" s="205"/>
      <c r="AP118" s="205"/>
      <c r="AQ118" s="205"/>
      <c r="AR118" s="205"/>
      <c r="AS118" s="205"/>
      <c r="AT118" s="205"/>
      <c r="AU118" s="205"/>
      <c r="AV118" s="263"/>
      <c r="AW118" s="205"/>
      <c r="AX118" s="205"/>
      <c r="AY118" s="205"/>
      <c r="AZ118" s="205"/>
    </row>
    <row r="119" spans="1:52" ht="13.5" customHeight="1">
      <c r="B119" s="205"/>
      <c r="C119" s="205"/>
      <c r="D119" s="205"/>
      <c r="E119" s="205"/>
      <c r="G119" s="205"/>
      <c r="H119" s="205"/>
      <c r="I119" s="205"/>
      <c r="J119" s="205"/>
      <c r="K119" s="205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205"/>
      <c r="AE119" s="205"/>
      <c r="AF119" s="205"/>
      <c r="AG119" s="205"/>
      <c r="AH119" s="205"/>
      <c r="AI119" s="205"/>
      <c r="AJ119" s="205"/>
      <c r="AK119" s="205"/>
      <c r="AL119" s="205"/>
      <c r="AM119" s="205"/>
      <c r="AN119" s="205"/>
      <c r="AO119" s="205"/>
      <c r="AP119" s="205"/>
      <c r="AQ119" s="205"/>
      <c r="AR119" s="205"/>
      <c r="AS119" s="205"/>
      <c r="AT119" s="205"/>
      <c r="AU119" s="205"/>
      <c r="AW119" s="205"/>
      <c r="AX119" s="205"/>
      <c r="AY119" s="205"/>
      <c r="AZ119" s="205"/>
    </row>
    <row r="120" spans="1:52" ht="13.5" customHeight="1">
      <c r="B120" s="205"/>
      <c r="C120" s="205"/>
      <c r="D120" s="205"/>
      <c r="E120" s="205"/>
      <c r="G120" s="205"/>
      <c r="H120" s="205"/>
      <c r="I120" s="205"/>
      <c r="J120" s="205"/>
      <c r="K120" s="205"/>
      <c r="M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  <c r="AG120" s="205"/>
      <c r="AH120" s="205"/>
      <c r="AI120" s="205"/>
      <c r="AJ120" s="205"/>
      <c r="AK120" s="205"/>
      <c r="AL120" s="205"/>
      <c r="AM120" s="205"/>
      <c r="AN120" s="205"/>
      <c r="AO120" s="205"/>
      <c r="AP120" s="205"/>
      <c r="AQ120" s="205"/>
      <c r="AR120" s="205"/>
      <c r="AS120" s="205"/>
      <c r="AT120" s="205"/>
      <c r="AU120" s="205"/>
      <c r="AW120" s="205"/>
      <c r="AX120" s="205"/>
      <c r="AY120" s="205"/>
      <c r="AZ120" s="205"/>
    </row>
  </sheetData>
  <mergeCells count="69">
    <mergeCell ref="A1:A2"/>
    <mergeCell ref="L1:L2"/>
    <mergeCell ref="AV1:AV2"/>
    <mergeCell ref="A3:A4"/>
    <mergeCell ref="L3:L4"/>
    <mergeCell ref="AV3:AV4"/>
    <mergeCell ref="A5:A6"/>
    <mergeCell ref="L5:L6"/>
    <mergeCell ref="AV5:AV6"/>
    <mergeCell ref="A7:A8"/>
    <mergeCell ref="L7:L8"/>
    <mergeCell ref="AV7:AV8"/>
    <mergeCell ref="A9:A10"/>
    <mergeCell ref="L9:L10"/>
    <mergeCell ref="AV9:AV10"/>
    <mergeCell ref="A11:A12"/>
    <mergeCell ref="L11:L12"/>
    <mergeCell ref="AV11:AV12"/>
    <mergeCell ref="A13:A14"/>
    <mergeCell ref="L13:L14"/>
    <mergeCell ref="AV13:AV14"/>
    <mergeCell ref="A15:A16"/>
    <mergeCell ref="L15:L16"/>
    <mergeCell ref="AV15:AV16"/>
    <mergeCell ref="A17:A18"/>
    <mergeCell ref="L17:L18"/>
    <mergeCell ref="AV17:AV18"/>
    <mergeCell ref="A19:A20"/>
    <mergeCell ref="L19:L20"/>
    <mergeCell ref="AV19:AV20"/>
    <mergeCell ref="A21:A22"/>
    <mergeCell ref="L21:L22"/>
    <mergeCell ref="AV21:AV22"/>
    <mergeCell ref="A23:A24"/>
    <mergeCell ref="L23:L24"/>
    <mergeCell ref="AV23:AV24"/>
    <mergeCell ref="A25:A26"/>
    <mergeCell ref="L25:L26"/>
    <mergeCell ref="AV25:AV26"/>
    <mergeCell ref="A27:A28"/>
    <mergeCell ref="L27:L28"/>
    <mergeCell ref="AV27:AV28"/>
    <mergeCell ref="A29:A30"/>
    <mergeCell ref="L29:L30"/>
    <mergeCell ref="AV29:AV30"/>
    <mergeCell ref="A31:A32"/>
    <mergeCell ref="L31:L32"/>
    <mergeCell ref="AV31:AV32"/>
    <mergeCell ref="A33:A34"/>
    <mergeCell ref="L33:L34"/>
    <mergeCell ref="AV33:AV34"/>
    <mergeCell ref="A35:A36"/>
    <mergeCell ref="L35:L36"/>
    <mergeCell ref="AV35:AV36"/>
    <mergeCell ref="A37:A38"/>
    <mergeCell ref="L37:L38"/>
    <mergeCell ref="AV37:AV38"/>
    <mergeCell ref="A39:A40"/>
    <mergeCell ref="L39:L40"/>
    <mergeCell ref="AV39:AV40"/>
    <mergeCell ref="A45:A46"/>
    <mergeCell ref="L45:L46"/>
    <mergeCell ref="AV45:AV46"/>
    <mergeCell ref="A41:A42"/>
    <mergeCell ref="L41:L42"/>
    <mergeCell ref="AV41:AV42"/>
    <mergeCell ref="A43:A44"/>
    <mergeCell ref="L43:L44"/>
    <mergeCell ref="AV43:AV44"/>
  </mergeCells>
  <phoneticPr fontId="8"/>
  <pageMargins left="0.53" right="0.16" top="0.31" bottom="0.16" header="0.16" footer="0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2D7A-28C9-4CFD-9C62-FCDE63C7EC81}">
  <sheetPr codeName="Sheet12"/>
  <dimension ref="A1:BA118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3.21875" style="218" customWidth="1"/>
    <col min="2" max="5" width="4.77734375" style="215" customWidth="1"/>
    <col min="6" max="6" width="4.77734375" style="219" customWidth="1"/>
    <col min="7" max="12" width="4.77734375" style="215" customWidth="1"/>
    <col min="13" max="13" width="3.21875" style="218" customWidth="1"/>
    <col min="14" max="15" width="4.77734375" style="215" customWidth="1"/>
    <col min="16" max="19" width="5" style="215" customWidth="1"/>
    <col min="20" max="23" width="4.77734375" style="215" hidden="1" customWidth="1"/>
    <col min="24" max="24" width="5" style="215" customWidth="1"/>
    <col min="25" max="47" width="4.77734375" style="215" customWidth="1"/>
    <col min="48" max="48" width="3.21875" style="218" customWidth="1"/>
    <col min="49" max="53" width="8" style="215" customWidth="1"/>
    <col min="54" max="16384" width="14.44140625" style="215"/>
  </cols>
  <sheetData>
    <row r="1" spans="1:53" ht="17.25" customHeight="1">
      <c r="A1" s="1941" t="s">
        <v>152</v>
      </c>
      <c r="B1" s="109" t="s">
        <v>11</v>
      </c>
      <c r="C1" s="108" t="s">
        <v>12</v>
      </c>
      <c r="D1" s="108" t="s">
        <v>13</v>
      </c>
      <c r="E1" s="108" t="s">
        <v>14</v>
      </c>
      <c r="F1" s="264" t="s">
        <v>6</v>
      </c>
      <c r="G1" s="108" t="s">
        <v>9</v>
      </c>
      <c r="H1" s="108" t="s">
        <v>15</v>
      </c>
      <c r="I1" s="108" t="s">
        <v>16</v>
      </c>
      <c r="J1" s="108" t="s">
        <v>17</v>
      </c>
      <c r="K1" s="108" t="s">
        <v>122</v>
      </c>
      <c r="L1" s="108" t="s">
        <v>123</v>
      </c>
      <c r="M1" s="1941" t="s">
        <v>143</v>
      </c>
      <c r="N1" s="346" t="s">
        <v>19</v>
      </c>
      <c r="O1" s="108" t="s">
        <v>20</v>
      </c>
      <c r="P1" s="108" t="s">
        <v>21</v>
      </c>
      <c r="Q1" s="108" t="s">
        <v>61</v>
      </c>
      <c r="R1" s="108" t="s">
        <v>62</v>
      </c>
      <c r="S1" s="108" t="s">
        <v>66</v>
      </c>
      <c r="T1" s="108" t="s">
        <v>22</v>
      </c>
      <c r="U1" s="108" t="s">
        <v>59</v>
      </c>
      <c r="V1" s="110" t="s">
        <v>23</v>
      </c>
      <c r="W1" s="108" t="s">
        <v>24</v>
      </c>
      <c r="X1" s="108" t="s">
        <v>63</v>
      </c>
      <c r="Y1" s="264" t="s">
        <v>25</v>
      </c>
      <c r="Z1" s="108" t="s">
        <v>26</v>
      </c>
      <c r="AA1" s="108" t="s">
        <v>27</v>
      </c>
      <c r="AB1" s="108" t="s">
        <v>28</v>
      </c>
      <c r="AC1" s="108" t="s">
        <v>29</v>
      </c>
      <c r="AD1" s="110" t="s">
        <v>30</v>
      </c>
      <c r="AE1" s="108" t="s">
        <v>31</v>
      </c>
      <c r="AF1" s="264" t="s">
        <v>32</v>
      </c>
      <c r="AG1" s="108" t="s">
        <v>33</v>
      </c>
      <c r="AH1" s="108" t="s">
        <v>34</v>
      </c>
      <c r="AI1" s="108" t="s">
        <v>35</v>
      </c>
      <c r="AJ1" s="108" t="s">
        <v>36</v>
      </c>
      <c r="AK1" s="110" t="s">
        <v>37</v>
      </c>
      <c r="AL1" s="108" t="s">
        <v>11</v>
      </c>
      <c r="AM1" s="264" t="s">
        <v>12</v>
      </c>
      <c r="AN1" s="108" t="s">
        <v>13</v>
      </c>
      <c r="AO1" s="108" t="s">
        <v>14</v>
      </c>
      <c r="AP1" s="108" t="s">
        <v>6</v>
      </c>
      <c r="AQ1" s="108" t="s">
        <v>9</v>
      </c>
      <c r="AR1" s="108" t="s">
        <v>15</v>
      </c>
      <c r="AS1" s="108" t="s">
        <v>16</v>
      </c>
      <c r="AT1" s="264" t="s">
        <v>17</v>
      </c>
      <c r="AU1" s="268" t="s">
        <v>122</v>
      </c>
      <c r="AV1" s="1941" t="s">
        <v>143</v>
      </c>
      <c r="AW1" s="214"/>
      <c r="AX1" s="214"/>
      <c r="AY1" s="214"/>
      <c r="AZ1" s="214"/>
      <c r="BA1" s="214"/>
    </row>
    <row r="2" spans="1:53" ht="17.25" customHeight="1" thickBot="1">
      <c r="A2" s="1942"/>
      <c r="B2" s="269" t="s">
        <v>53</v>
      </c>
      <c r="C2" s="120" t="s">
        <v>56</v>
      </c>
      <c r="D2" s="119" t="s">
        <v>50</v>
      </c>
      <c r="E2" s="119" t="s">
        <v>51</v>
      </c>
      <c r="F2" s="267" t="s">
        <v>124</v>
      </c>
      <c r="G2" s="119" t="s">
        <v>55</v>
      </c>
      <c r="H2" s="119" t="s">
        <v>108</v>
      </c>
      <c r="I2" s="119" t="s">
        <v>53</v>
      </c>
      <c r="J2" s="120" t="s">
        <v>56</v>
      </c>
      <c r="K2" s="119" t="s">
        <v>50</v>
      </c>
      <c r="L2" s="119" t="s">
        <v>51</v>
      </c>
      <c r="M2" s="1942"/>
      <c r="N2" s="266" t="s">
        <v>124</v>
      </c>
      <c r="O2" s="119" t="s">
        <v>55</v>
      </c>
      <c r="P2" s="119" t="s">
        <v>108</v>
      </c>
      <c r="Q2" s="119" t="s">
        <v>53</v>
      </c>
      <c r="R2" s="120" t="s">
        <v>56</v>
      </c>
      <c r="S2" s="119" t="s">
        <v>50</v>
      </c>
      <c r="T2" s="119" t="s">
        <v>51</v>
      </c>
      <c r="U2" s="120" t="s">
        <v>124</v>
      </c>
      <c r="V2" s="120" t="s">
        <v>55</v>
      </c>
      <c r="W2" s="119" t="s">
        <v>108</v>
      </c>
      <c r="X2" s="119" t="s">
        <v>51</v>
      </c>
      <c r="Y2" s="267" t="s">
        <v>124</v>
      </c>
      <c r="Z2" s="119" t="s">
        <v>55</v>
      </c>
      <c r="AA2" s="119" t="s">
        <v>108</v>
      </c>
      <c r="AB2" s="119" t="s">
        <v>53</v>
      </c>
      <c r="AC2" s="120" t="s">
        <v>56</v>
      </c>
      <c r="AD2" s="119" t="s">
        <v>50</v>
      </c>
      <c r="AE2" s="119" t="s">
        <v>51</v>
      </c>
      <c r="AF2" s="267" t="s">
        <v>124</v>
      </c>
      <c r="AG2" s="119" t="s">
        <v>55</v>
      </c>
      <c r="AH2" s="119" t="s">
        <v>108</v>
      </c>
      <c r="AI2" s="119" t="s">
        <v>53</v>
      </c>
      <c r="AJ2" s="120" t="s">
        <v>56</v>
      </c>
      <c r="AK2" s="119" t="s">
        <v>50</v>
      </c>
      <c r="AL2" s="119" t="s">
        <v>51</v>
      </c>
      <c r="AM2" s="267" t="s">
        <v>124</v>
      </c>
      <c r="AN2" s="119" t="s">
        <v>55</v>
      </c>
      <c r="AO2" s="119" t="s">
        <v>108</v>
      </c>
      <c r="AP2" s="119" t="s">
        <v>53</v>
      </c>
      <c r="AQ2" s="120" t="s">
        <v>56</v>
      </c>
      <c r="AR2" s="119" t="s">
        <v>50</v>
      </c>
      <c r="AS2" s="119" t="s">
        <v>51</v>
      </c>
      <c r="AT2" s="267" t="s">
        <v>124</v>
      </c>
      <c r="AU2" s="270" t="s">
        <v>55</v>
      </c>
      <c r="AV2" s="1942"/>
      <c r="AW2" s="214"/>
      <c r="AX2" s="214"/>
      <c r="AY2" s="214"/>
    </row>
    <row r="3" spans="1:53" ht="22.5" customHeight="1">
      <c r="A3" s="2090" t="s">
        <v>0</v>
      </c>
      <c r="B3" s="245"/>
      <c r="C3" s="246"/>
      <c r="D3" s="246"/>
      <c r="E3" s="246"/>
      <c r="F3" s="247"/>
      <c r="G3" s="246"/>
      <c r="H3" s="246"/>
      <c r="I3" s="246"/>
      <c r="J3" s="246"/>
      <c r="K3" s="246"/>
      <c r="L3" s="246"/>
      <c r="M3" s="2090" t="s">
        <v>0</v>
      </c>
      <c r="N3" s="249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9"/>
      <c r="Z3" s="248"/>
      <c r="AA3" s="248"/>
      <c r="AB3" s="248"/>
      <c r="AC3" s="248"/>
      <c r="AD3" s="248"/>
      <c r="AE3" s="2095" t="s">
        <v>147</v>
      </c>
      <c r="AF3" s="249"/>
      <c r="AG3" s="248"/>
      <c r="AH3" s="248"/>
      <c r="AI3" s="248"/>
      <c r="AJ3" s="248"/>
      <c r="AK3" s="248"/>
      <c r="AL3" s="248"/>
      <c r="AM3" s="249"/>
      <c r="AN3" s="248"/>
      <c r="AO3" s="248"/>
      <c r="AP3" s="248"/>
      <c r="AQ3" s="248"/>
      <c r="AR3" s="248"/>
      <c r="AS3" s="248"/>
      <c r="AT3" s="249"/>
      <c r="AU3" s="248"/>
      <c r="AV3" s="2090" t="s">
        <v>0</v>
      </c>
    </row>
    <row r="4" spans="1:53" ht="15" customHeight="1" thickBot="1">
      <c r="A4" s="2093"/>
      <c r="B4" s="250"/>
      <c r="C4" s="251"/>
      <c r="D4" s="251"/>
      <c r="E4" s="251"/>
      <c r="F4" s="252"/>
      <c r="G4" s="251"/>
      <c r="H4" s="251"/>
      <c r="I4" s="251"/>
      <c r="J4" s="251"/>
      <c r="K4" s="251"/>
      <c r="L4" s="251"/>
      <c r="M4" s="2092"/>
      <c r="N4" s="344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44"/>
      <c r="Z4" s="319"/>
      <c r="AA4" s="319"/>
      <c r="AB4" s="319"/>
      <c r="AC4" s="319"/>
      <c r="AD4" s="319"/>
      <c r="AE4" s="2096"/>
      <c r="AF4" s="344"/>
      <c r="AG4" s="319"/>
      <c r="AH4" s="319"/>
      <c r="AI4" s="319"/>
      <c r="AJ4" s="319"/>
      <c r="AK4" s="319"/>
      <c r="AL4" s="319"/>
      <c r="AM4" s="344"/>
      <c r="AN4" s="319"/>
      <c r="AO4" s="319"/>
      <c r="AP4" s="319"/>
      <c r="AQ4" s="319"/>
      <c r="AR4" s="319"/>
      <c r="AS4" s="319"/>
      <c r="AT4" s="344"/>
      <c r="AU4" s="319"/>
      <c r="AV4" s="2092"/>
    </row>
    <row r="5" spans="1:53" ht="22.5" customHeight="1">
      <c r="A5" s="2090" t="s">
        <v>156</v>
      </c>
      <c r="B5" s="245"/>
      <c r="C5" s="246"/>
      <c r="D5" s="246"/>
      <c r="E5" s="246"/>
      <c r="F5" s="247"/>
      <c r="G5" s="246"/>
      <c r="H5" s="246"/>
      <c r="I5" s="246"/>
      <c r="J5" s="246"/>
      <c r="K5" s="246"/>
      <c r="L5" s="246"/>
      <c r="M5" s="2090" t="s">
        <v>156</v>
      </c>
      <c r="N5" s="249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49"/>
      <c r="Z5" s="248"/>
      <c r="AA5" s="248"/>
      <c r="AB5" s="248"/>
      <c r="AC5" s="248"/>
      <c r="AD5" s="248"/>
      <c r="AE5" s="2095" t="s">
        <v>147</v>
      </c>
      <c r="AF5" s="249"/>
      <c r="AG5" s="248"/>
      <c r="AH5" s="248"/>
      <c r="AI5" s="248"/>
      <c r="AJ5" s="248"/>
      <c r="AK5" s="248"/>
      <c r="AL5" s="248"/>
      <c r="AM5" s="249"/>
      <c r="AN5" s="248"/>
      <c r="AO5" s="248"/>
      <c r="AP5" s="248"/>
      <c r="AQ5" s="248"/>
      <c r="AR5" s="248"/>
      <c r="AS5" s="248"/>
      <c r="AT5" s="249"/>
      <c r="AU5" s="248"/>
      <c r="AV5" s="2090" t="s">
        <v>156</v>
      </c>
    </row>
    <row r="6" spans="1:53" ht="15" customHeight="1" thickBot="1">
      <c r="A6" s="2093"/>
      <c r="B6" s="250"/>
      <c r="C6" s="251"/>
      <c r="D6" s="251"/>
      <c r="E6" s="251"/>
      <c r="F6" s="252"/>
      <c r="G6" s="251"/>
      <c r="H6" s="251"/>
      <c r="I6" s="251"/>
      <c r="J6" s="251"/>
      <c r="K6" s="251"/>
      <c r="L6" s="251"/>
      <c r="M6" s="2092"/>
      <c r="N6" s="254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4"/>
      <c r="Z6" s="253"/>
      <c r="AA6" s="253"/>
      <c r="AB6" s="253"/>
      <c r="AC6" s="253"/>
      <c r="AD6" s="253"/>
      <c r="AE6" s="2096"/>
      <c r="AF6" s="254"/>
      <c r="AG6" s="253"/>
      <c r="AH6" s="253"/>
      <c r="AI6" s="253"/>
      <c r="AJ6" s="253"/>
      <c r="AK6" s="253"/>
      <c r="AL6" s="253"/>
      <c r="AM6" s="254"/>
      <c r="AN6" s="253"/>
      <c r="AO6" s="253"/>
      <c r="AP6" s="253"/>
      <c r="AQ6" s="253"/>
      <c r="AR6" s="253"/>
      <c r="AS6" s="253"/>
      <c r="AT6" s="254"/>
      <c r="AU6" s="253"/>
      <c r="AV6" s="2092"/>
    </row>
    <row r="7" spans="1:53" ht="22.5" customHeight="1">
      <c r="A7" s="2090" t="s">
        <v>129</v>
      </c>
      <c r="B7" s="245"/>
      <c r="C7" s="246"/>
      <c r="D7" s="246"/>
      <c r="E7" s="246"/>
      <c r="F7" s="247"/>
      <c r="G7" s="246"/>
      <c r="H7" s="246"/>
      <c r="I7" s="246"/>
      <c r="J7" s="246"/>
      <c r="K7" s="246"/>
      <c r="L7" s="246"/>
      <c r="M7" s="2090" t="s">
        <v>129</v>
      </c>
      <c r="N7" s="249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9"/>
      <c r="Z7" s="248"/>
      <c r="AA7" s="248"/>
      <c r="AB7" s="248"/>
      <c r="AC7" s="248"/>
      <c r="AD7" s="248"/>
      <c r="AE7" s="2095" t="s">
        <v>147</v>
      </c>
      <c r="AF7" s="249"/>
      <c r="AG7" s="248"/>
      <c r="AH7" s="248"/>
      <c r="AI7" s="248"/>
      <c r="AJ7" s="248"/>
      <c r="AK7" s="248"/>
      <c r="AL7" s="248"/>
      <c r="AM7" s="249"/>
      <c r="AN7" s="248"/>
      <c r="AO7" s="248"/>
      <c r="AP7" s="248"/>
      <c r="AQ7" s="248"/>
      <c r="AR7" s="248"/>
      <c r="AS7" s="248"/>
      <c r="AT7" s="249"/>
      <c r="AU7" s="248"/>
      <c r="AV7" s="2090" t="s">
        <v>129</v>
      </c>
    </row>
    <row r="8" spans="1:53" ht="15" customHeight="1" thickBot="1">
      <c r="A8" s="2093"/>
      <c r="B8" s="250"/>
      <c r="C8" s="251"/>
      <c r="D8" s="251"/>
      <c r="E8" s="251"/>
      <c r="F8" s="252"/>
      <c r="G8" s="251"/>
      <c r="H8" s="251"/>
      <c r="I8" s="251"/>
      <c r="J8" s="251"/>
      <c r="K8" s="251"/>
      <c r="L8" s="251"/>
      <c r="M8" s="2092"/>
      <c r="N8" s="344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44"/>
      <c r="Z8" s="319"/>
      <c r="AA8" s="319"/>
      <c r="AB8" s="319"/>
      <c r="AC8" s="319"/>
      <c r="AD8" s="319"/>
      <c r="AE8" s="2096"/>
      <c r="AF8" s="344"/>
      <c r="AG8" s="319"/>
      <c r="AH8" s="319"/>
      <c r="AI8" s="319"/>
      <c r="AJ8" s="319"/>
      <c r="AK8" s="319"/>
      <c r="AL8" s="319"/>
      <c r="AM8" s="344"/>
      <c r="AN8" s="319"/>
      <c r="AO8" s="319"/>
      <c r="AP8" s="319"/>
      <c r="AQ8" s="319"/>
      <c r="AR8" s="319"/>
      <c r="AS8" s="319"/>
      <c r="AT8" s="344"/>
      <c r="AU8" s="319"/>
      <c r="AV8" s="2092"/>
    </row>
    <row r="9" spans="1:53" ht="22.5" customHeight="1">
      <c r="A9" s="2090" t="s">
        <v>157</v>
      </c>
      <c r="B9" s="245"/>
      <c r="C9" s="246"/>
      <c r="D9" s="246"/>
      <c r="E9" s="246"/>
      <c r="F9" s="247"/>
      <c r="G9" s="246"/>
      <c r="H9" s="246"/>
      <c r="I9" s="246"/>
      <c r="J9" s="246"/>
      <c r="K9" s="246"/>
      <c r="L9" s="246"/>
      <c r="M9" s="2090" t="s">
        <v>157</v>
      </c>
      <c r="N9" s="249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9"/>
      <c r="Z9" s="248"/>
      <c r="AA9" s="248"/>
      <c r="AB9" s="248"/>
      <c r="AC9" s="248"/>
      <c r="AD9" s="248"/>
      <c r="AE9" s="248"/>
      <c r="AF9" s="249"/>
      <c r="AG9" s="248"/>
      <c r="AH9" s="248"/>
      <c r="AI9" s="248"/>
      <c r="AJ9" s="248"/>
      <c r="AK9" s="248"/>
      <c r="AL9" s="248"/>
      <c r="AM9" s="249"/>
      <c r="AN9" s="248"/>
      <c r="AO9" s="248"/>
      <c r="AP9" s="248"/>
      <c r="AQ9" s="248"/>
      <c r="AR9" s="248"/>
      <c r="AS9" s="248"/>
      <c r="AT9" s="249"/>
      <c r="AU9" s="248"/>
      <c r="AV9" s="2090" t="s">
        <v>157</v>
      </c>
    </row>
    <row r="10" spans="1:53" ht="15" customHeight="1" thickBot="1">
      <c r="A10" s="2093"/>
      <c r="B10" s="250"/>
      <c r="C10" s="251"/>
      <c r="D10" s="251"/>
      <c r="E10" s="251"/>
      <c r="F10" s="252"/>
      <c r="G10" s="251"/>
      <c r="H10" s="251"/>
      <c r="I10" s="251"/>
      <c r="J10" s="251"/>
      <c r="K10" s="251"/>
      <c r="L10" s="251"/>
      <c r="M10" s="2092"/>
      <c r="N10" s="254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4"/>
      <c r="Z10" s="253"/>
      <c r="AA10" s="253"/>
      <c r="AB10" s="253"/>
      <c r="AC10" s="253"/>
      <c r="AD10" s="253"/>
      <c r="AE10" s="253"/>
      <c r="AF10" s="254"/>
      <c r="AG10" s="253"/>
      <c r="AH10" s="253"/>
      <c r="AI10" s="253"/>
      <c r="AJ10" s="253"/>
      <c r="AK10" s="253"/>
      <c r="AL10" s="253"/>
      <c r="AM10" s="254"/>
      <c r="AN10" s="253"/>
      <c r="AO10" s="253"/>
      <c r="AP10" s="253"/>
      <c r="AQ10" s="253"/>
      <c r="AR10" s="253"/>
      <c r="AS10" s="253"/>
      <c r="AT10" s="254"/>
      <c r="AU10" s="253"/>
      <c r="AV10" s="2092"/>
    </row>
    <row r="11" spans="1:53" ht="22.5" customHeight="1">
      <c r="A11" s="2090" t="s">
        <v>158</v>
      </c>
      <c r="B11" s="245"/>
      <c r="C11" s="246"/>
      <c r="D11" s="246"/>
      <c r="E11" s="246"/>
      <c r="F11" s="247"/>
      <c r="G11" s="246"/>
      <c r="H11" s="246"/>
      <c r="I11" s="246"/>
      <c r="J11" s="246"/>
      <c r="K11" s="246"/>
      <c r="L11" s="246"/>
      <c r="M11" s="2090" t="s">
        <v>158</v>
      </c>
      <c r="N11" s="249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9"/>
      <c r="Z11" s="248"/>
      <c r="AA11" s="248"/>
      <c r="AB11" s="248"/>
      <c r="AC11" s="248"/>
      <c r="AD11" s="248"/>
      <c r="AE11" s="2095" t="s">
        <v>147</v>
      </c>
      <c r="AF11" s="249"/>
      <c r="AG11" s="248"/>
      <c r="AH11" s="248"/>
      <c r="AI11" s="248"/>
      <c r="AJ11" s="248"/>
      <c r="AK11" s="248"/>
      <c r="AL11" s="248"/>
      <c r="AM11" s="249"/>
      <c r="AN11" s="248"/>
      <c r="AO11" s="248"/>
      <c r="AP11" s="248"/>
      <c r="AQ11" s="248"/>
      <c r="AR11" s="248"/>
      <c r="AS11" s="248"/>
      <c r="AT11" s="249"/>
      <c r="AU11" s="248"/>
      <c r="AV11" s="2090" t="s">
        <v>158</v>
      </c>
    </row>
    <row r="12" spans="1:53" ht="15" customHeight="1" thickBot="1">
      <c r="A12" s="2093"/>
      <c r="B12" s="250"/>
      <c r="C12" s="251"/>
      <c r="D12" s="251"/>
      <c r="E12" s="251"/>
      <c r="F12" s="252"/>
      <c r="G12" s="251"/>
      <c r="H12" s="251"/>
      <c r="I12" s="251"/>
      <c r="J12" s="251"/>
      <c r="K12" s="251"/>
      <c r="L12" s="251"/>
      <c r="M12" s="2092"/>
      <c r="N12" s="254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4"/>
      <c r="Z12" s="253"/>
      <c r="AA12" s="253"/>
      <c r="AB12" s="253"/>
      <c r="AC12" s="253"/>
      <c r="AD12" s="253"/>
      <c r="AE12" s="2096"/>
      <c r="AF12" s="254"/>
      <c r="AG12" s="253"/>
      <c r="AH12" s="253"/>
      <c r="AI12" s="253"/>
      <c r="AJ12" s="253"/>
      <c r="AK12" s="253"/>
      <c r="AL12" s="253"/>
      <c r="AM12" s="254"/>
      <c r="AN12" s="253"/>
      <c r="AO12" s="253"/>
      <c r="AP12" s="253"/>
      <c r="AQ12" s="253"/>
      <c r="AR12" s="253"/>
      <c r="AS12" s="253"/>
      <c r="AT12" s="254"/>
      <c r="AU12" s="253"/>
      <c r="AV12" s="2092"/>
    </row>
    <row r="13" spans="1:53" ht="22.5" customHeight="1">
      <c r="A13" s="2090" t="s">
        <v>159</v>
      </c>
      <c r="B13" s="245"/>
      <c r="C13" s="246"/>
      <c r="D13" s="246"/>
      <c r="E13" s="246"/>
      <c r="F13" s="247"/>
      <c r="G13" s="246"/>
      <c r="H13" s="246"/>
      <c r="I13" s="246"/>
      <c r="J13" s="246"/>
      <c r="K13" s="246"/>
      <c r="L13" s="246"/>
      <c r="M13" s="2090" t="s">
        <v>101</v>
      </c>
      <c r="N13" s="249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9"/>
      <c r="Z13" s="248"/>
      <c r="AA13" s="248"/>
      <c r="AB13" s="248"/>
      <c r="AC13" s="248"/>
      <c r="AD13" s="248"/>
      <c r="AE13" s="248"/>
      <c r="AF13" s="249"/>
      <c r="AG13" s="248"/>
      <c r="AH13" s="248"/>
      <c r="AI13" s="248"/>
      <c r="AJ13" s="248"/>
      <c r="AK13" s="248"/>
      <c r="AL13" s="248"/>
      <c r="AM13" s="249"/>
      <c r="AN13" s="248"/>
      <c r="AO13" s="248"/>
      <c r="AP13" s="248"/>
      <c r="AQ13" s="248"/>
      <c r="AR13" s="248"/>
      <c r="AS13" s="248"/>
      <c r="AT13" s="249"/>
      <c r="AU13" s="248"/>
      <c r="AV13" s="2090" t="s">
        <v>101</v>
      </c>
    </row>
    <row r="14" spans="1:53" ht="15" customHeight="1" thickBot="1">
      <c r="A14" s="2093"/>
      <c r="B14" s="250"/>
      <c r="C14" s="251"/>
      <c r="D14" s="251"/>
      <c r="E14" s="251"/>
      <c r="F14" s="252"/>
      <c r="G14" s="251"/>
      <c r="H14" s="251"/>
      <c r="I14" s="251"/>
      <c r="J14" s="251"/>
      <c r="K14" s="251"/>
      <c r="L14" s="251"/>
      <c r="M14" s="2092"/>
      <c r="N14" s="254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4"/>
      <c r="Z14" s="253"/>
      <c r="AA14" s="253"/>
      <c r="AB14" s="253"/>
      <c r="AC14" s="253"/>
      <c r="AD14" s="253"/>
      <c r="AE14" s="253"/>
      <c r="AF14" s="254"/>
      <c r="AG14" s="253"/>
      <c r="AH14" s="253"/>
      <c r="AI14" s="253"/>
      <c r="AJ14" s="253"/>
      <c r="AK14" s="253"/>
      <c r="AL14" s="253"/>
      <c r="AM14" s="254"/>
      <c r="AN14" s="253"/>
      <c r="AO14" s="253"/>
      <c r="AP14" s="253"/>
      <c r="AQ14" s="253"/>
      <c r="AR14" s="253"/>
      <c r="AS14" s="253"/>
      <c r="AT14" s="254"/>
      <c r="AU14" s="253"/>
      <c r="AV14" s="2092"/>
    </row>
    <row r="15" spans="1:53" ht="22.5" customHeight="1">
      <c r="A15" s="2090" t="s">
        <v>190</v>
      </c>
      <c r="B15" s="245"/>
      <c r="C15" s="246"/>
      <c r="D15" s="246"/>
      <c r="E15" s="246"/>
      <c r="F15" s="247"/>
      <c r="G15" s="246"/>
      <c r="H15" s="246"/>
      <c r="I15" s="246"/>
      <c r="J15" s="246"/>
      <c r="K15" s="246"/>
      <c r="L15" s="246"/>
      <c r="M15" s="2090" t="s">
        <v>159</v>
      </c>
      <c r="N15" s="249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9"/>
      <c r="Z15" s="248"/>
      <c r="AA15" s="248"/>
      <c r="AB15" s="248"/>
      <c r="AC15" s="248"/>
      <c r="AD15" s="248"/>
      <c r="AE15" s="2095" t="s">
        <v>147</v>
      </c>
      <c r="AF15" s="249"/>
      <c r="AG15" s="248"/>
      <c r="AH15" s="248"/>
      <c r="AI15" s="248"/>
      <c r="AJ15" s="248"/>
      <c r="AK15" s="248"/>
      <c r="AL15" s="248"/>
      <c r="AM15" s="249"/>
      <c r="AN15" s="248"/>
      <c r="AO15" s="248"/>
      <c r="AP15" s="248"/>
      <c r="AQ15" s="248"/>
      <c r="AR15" s="248"/>
      <c r="AS15" s="248"/>
      <c r="AT15" s="249"/>
      <c r="AU15" s="248"/>
      <c r="AV15" s="2090" t="s">
        <v>159</v>
      </c>
    </row>
    <row r="16" spans="1:53" ht="15" customHeight="1" thickBot="1">
      <c r="A16" s="2093"/>
      <c r="B16" s="250"/>
      <c r="C16" s="251"/>
      <c r="D16" s="251"/>
      <c r="E16" s="251"/>
      <c r="F16" s="252"/>
      <c r="G16" s="251"/>
      <c r="H16" s="251"/>
      <c r="I16" s="251"/>
      <c r="J16" s="251"/>
      <c r="K16" s="251"/>
      <c r="L16" s="251"/>
      <c r="M16" s="2092"/>
      <c r="N16" s="254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4"/>
      <c r="Z16" s="253"/>
      <c r="AA16" s="253"/>
      <c r="AB16" s="253"/>
      <c r="AC16" s="253"/>
      <c r="AD16" s="253"/>
      <c r="AE16" s="2096"/>
      <c r="AF16" s="254"/>
      <c r="AG16" s="253"/>
      <c r="AH16" s="253"/>
      <c r="AI16" s="253"/>
      <c r="AJ16" s="253"/>
      <c r="AK16" s="253"/>
      <c r="AL16" s="253"/>
      <c r="AM16" s="254"/>
      <c r="AN16" s="253"/>
      <c r="AO16" s="253"/>
      <c r="AP16" s="253"/>
      <c r="AQ16" s="253"/>
      <c r="AR16" s="253"/>
      <c r="AS16" s="253"/>
      <c r="AT16" s="254"/>
      <c r="AU16" s="253"/>
      <c r="AV16" s="2092"/>
    </row>
    <row r="17" spans="1:48" ht="22.5" customHeight="1">
      <c r="A17" s="2090" t="s">
        <v>104</v>
      </c>
      <c r="B17" s="245"/>
      <c r="C17" s="246"/>
      <c r="D17" s="246"/>
      <c r="E17" s="246"/>
      <c r="F17" s="247"/>
      <c r="G17" s="246"/>
      <c r="H17" s="246"/>
      <c r="I17" s="246"/>
      <c r="J17" s="246"/>
      <c r="K17" s="246"/>
      <c r="L17" s="246"/>
      <c r="M17" s="2090" t="s">
        <v>104</v>
      </c>
      <c r="N17" s="249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9"/>
      <c r="Z17" s="248"/>
      <c r="AA17" s="248"/>
      <c r="AB17" s="248"/>
      <c r="AC17" s="248"/>
      <c r="AD17" s="248"/>
      <c r="AE17" s="248"/>
      <c r="AF17" s="249"/>
      <c r="AG17" s="248"/>
      <c r="AH17" s="248"/>
      <c r="AI17" s="248"/>
      <c r="AJ17" s="248"/>
      <c r="AK17" s="248"/>
      <c r="AL17" s="248"/>
      <c r="AM17" s="249"/>
      <c r="AN17" s="248"/>
      <c r="AO17" s="248"/>
      <c r="AP17" s="248"/>
      <c r="AQ17" s="248"/>
      <c r="AR17" s="248"/>
      <c r="AS17" s="248"/>
      <c r="AT17" s="249"/>
      <c r="AU17" s="248"/>
      <c r="AV17" s="2090" t="s">
        <v>104</v>
      </c>
    </row>
    <row r="18" spans="1:48" ht="15" customHeight="1" thickBot="1">
      <c r="A18" s="2093"/>
      <c r="B18" s="250"/>
      <c r="C18" s="251"/>
      <c r="D18" s="251"/>
      <c r="E18" s="251"/>
      <c r="F18" s="252"/>
      <c r="G18" s="251"/>
      <c r="H18" s="251"/>
      <c r="I18" s="251"/>
      <c r="J18" s="251"/>
      <c r="K18" s="251"/>
      <c r="L18" s="251"/>
      <c r="M18" s="2092"/>
      <c r="N18" s="254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4"/>
      <c r="Z18" s="253"/>
      <c r="AA18" s="253"/>
      <c r="AB18" s="253"/>
      <c r="AC18" s="253"/>
      <c r="AD18" s="253"/>
      <c r="AE18" s="253"/>
      <c r="AF18" s="254"/>
      <c r="AG18" s="253"/>
      <c r="AH18" s="253"/>
      <c r="AI18" s="253"/>
      <c r="AJ18" s="253"/>
      <c r="AK18" s="253"/>
      <c r="AL18" s="253"/>
      <c r="AM18" s="254"/>
      <c r="AN18" s="253"/>
      <c r="AO18" s="253"/>
      <c r="AP18" s="253"/>
      <c r="AQ18" s="253"/>
      <c r="AR18" s="253"/>
      <c r="AS18" s="253"/>
      <c r="AT18" s="254"/>
      <c r="AU18" s="253"/>
      <c r="AV18" s="2092"/>
    </row>
    <row r="19" spans="1:48" ht="22.5" customHeight="1">
      <c r="A19" s="2090" t="s">
        <v>160</v>
      </c>
      <c r="B19" s="245"/>
      <c r="C19" s="246"/>
      <c r="D19" s="246"/>
      <c r="E19" s="246"/>
      <c r="F19" s="247"/>
      <c r="G19" s="246"/>
      <c r="H19" s="246"/>
      <c r="I19" s="246"/>
      <c r="J19" s="246"/>
      <c r="K19" s="246"/>
      <c r="L19" s="246"/>
      <c r="M19" s="2090" t="s">
        <v>160</v>
      </c>
      <c r="N19" s="249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9"/>
      <c r="Z19" s="248"/>
      <c r="AA19" s="248"/>
      <c r="AB19" s="248"/>
      <c r="AC19" s="248"/>
      <c r="AD19" s="248"/>
      <c r="AE19" s="2095" t="s">
        <v>147</v>
      </c>
      <c r="AF19" s="249"/>
      <c r="AG19" s="248"/>
      <c r="AH19" s="248"/>
      <c r="AI19" s="248"/>
      <c r="AJ19" s="248"/>
      <c r="AK19" s="248"/>
      <c r="AL19" s="248"/>
      <c r="AM19" s="249"/>
      <c r="AN19" s="248"/>
      <c r="AO19" s="248"/>
      <c r="AP19" s="248"/>
      <c r="AQ19" s="248"/>
      <c r="AR19" s="248"/>
      <c r="AS19" s="248"/>
      <c r="AT19" s="249"/>
      <c r="AU19" s="248"/>
      <c r="AV19" s="2090" t="s">
        <v>160</v>
      </c>
    </row>
    <row r="20" spans="1:48" ht="15" customHeight="1" thickBot="1">
      <c r="A20" s="2092"/>
      <c r="B20" s="250"/>
      <c r="C20" s="251"/>
      <c r="D20" s="251"/>
      <c r="E20" s="251"/>
      <c r="F20" s="252"/>
      <c r="G20" s="251"/>
      <c r="H20" s="251"/>
      <c r="I20" s="251"/>
      <c r="J20" s="251"/>
      <c r="K20" s="251"/>
      <c r="L20" s="251"/>
      <c r="M20" s="2092"/>
      <c r="N20" s="254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4"/>
      <c r="Z20" s="253"/>
      <c r="AA20" s="253"/>
      <c r="AB20" s="253"/>
      <c r="AC20" s="253"/>
      <c r="AD20" s="253"/>
      <c r="AE20" s="2096"/>
      <c r="AF20" s="254"/>
      <c r="AG20" s="253"/>
      <c r="AH20" s="253"/>
      <c r="AI20" s="253"/>
      <c r="AJ20" s="253"/>
      <c r="AK20" s="253"/>
      <c r="AL20" s="253"/>
      <c r="AM20" s="254"/>
      <c r="AN20" s="253"/>
      <c r="AO20" s="253"/>
      <c r="AP20" s="253"/>
      <c r="AQ20" s="253"/>
      <c r="AR20" s="253"/>
      <c r="AS20" s="253"/>
      <c r="AT20" s="254"/>
      <c r="AU20" s="253"/>
      <c r="AV20" s="2092"/>
    </row>
    <row r="21" spans="1:48" ht="22.5" customHeight="1">
      <c r="A21" s="2090" t="s">
        <v>88</v>
      </c>
      <c r="B21" s="245"/>
      <c r="C21" s="246"/>
      <c r="D21" s="246"/>
      <c r="E21" s="246"/>
      <c r="F21" s="247"/>
      <c r="G21" s="246"/>
      <c r="H21" s="246"/>
      <c r="I21" s="246"/>
      <c r="J21" s="246"/>
      <c r="K21" s="246"/>
      <c r="L21" s="246"/>
      <c r="M21" s="2090" t="s">
        <v>88</v>
      </c>
      <c r="N21" s="249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9"/>
      <c r="Z21" s="248"/>
      <c r="AA21" s="248"/>
      <c r="AB21" s="248"/>
      <c r="AC21" s="248"/>
      <c r="AD21" s="248"/>
      <c r="AE21" s="2095" t="s">
        <v>147</v>
      </c>
      <c r="AF21" s="249"/>
      <c r="AG21" s="248"/>
      <c r="AH21" s="248"/>
      <c r="AI21" s="248"/>
      <c r="AJ21" s="248"/>
      <c r="AK21" s="248"/>
      <c r="AL21" s="248"/>
      <c r="AM21" s="249"/>
      <c r="AN21" s="248"/>
      <c r="AO21" s="248"/>
      <c r="AP21" s="248"/>
      <c r="AQ21" s="248"/>
      <c r="AR21" s="248"/>
      <c r="AS21" s="248"/>
      <c r="AT21" s="249"/>
      <c r="AU21" s="248"/>
      <c r="AV21" s="2090" t="s">
        <v>88</v>
      </c>
    </row>
    <row r="22" spans="1:48" ht="15" customHeight="1" thickBot="1">
      <c r="A22" s="2092"/>
      <c r="B22" s="250"/>
      <c r="C22" s="251"/>
      <c r="D22" s="251"/>
      <c r="E22" s="251"/>
      <c r="F22" s="252"/>
      <c r="G22" s="251"/>
      <c r="H22" s="251"/>
      <c r="I22" s="251"/>
      <c r="J22" s="251"/>
      <c r="K22" s="251"/>
      <c r="L22" s="251"/>
      <c r="M22" s="2092"/>
      <c r="N22" s="254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4"/>
      <c r="Z22" s="253"/>
      <c r="AA22" s="253"/>
      <c r="AB22" s="253"/>
      <c r="AC22" s="253"/>
      <c r="AD22" s="253"/>
      <c r="AE22" s="2096"/>
      <c r="AF22" s="254"/>
      <c r="AG22" s="253"/>
      <c r="AH22" s="253"/>
      <c r="AI22" s="253"/>
      <c r="AJ22" s="253"/>
      <c r="AK22" s="253"/>
      <c r="AL22" s="253"/>
      <c r="AM22" s="254"/>
      <c r="AN22" s="253"/>
      <c r="AO22" s="253"/>
      <c r="AP22" s="253"/>
      <c r="AQ22" s="253"/>
      <c r="AR22" s="253"/>
      <c r="AS22" s="253"/>
      <c r="AT22" s="254"/>
      <c r="AU22" s="253"/>
      <c r="AV22" s="2092"/>
    </row>
    <row r="23" spans="1:48" ht="22.5" customHeight="1">
      <c r="A23" s="2090" t="s">
        <v>112</v>
      </c>
      <c r="B23" s="245"/>
      <c r="C23" s="246"/>
      <c r="D23" s="246"/>
      <c r="E23" s="246"/>
      <c r="F23" s="247"/>
      <c r="G23" s="246"/>
      <c r="H23" s="246"/>
      <c r="I23" s="246"/>
      <c r="J23" s="246"/>
      <c r="K23" s="246"/>
      <c r="L23" s="246"/>
      <c r="M23" s="2090" t="s">
        <v>112</v>
      </c>
      <c r="N23" s="249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9"/>
      <c r="Z23" s="248"/>
      <c r="AA23" s="248"/>
      <c r="AB23" s="248"/>
      <c r="AC23" s="248"/>
      <c r="AD23" s="248"/>
      <c r="AE23" s="2095" t="s">
        <v>147</v>
      </c>
      <c r="AF23" s="249"/>
      <c r="AG23" s="248"/>
      <c r="AH23" s="248"/>
      <c r="AI23" s="248"/>
      <c r="AJ23" s="248"/>
      <c r="AK23" s="248"/>
      <c r="AL23" s="248"/>
      <c r="AM23" s="249"/>
      <c r="AN23" s="248"/>
      <c r="AO23" s="248"/>
      <c r="AP23" s="248"/>
      <c r="AQ23" s="248"/>
      <c r="AR23" s="248"/>
      <c r="AS23" s="248"/>
      <c r="AT23" s="249"/>
      <c r="AU23" s="248"/>
      <c r="AV23" s="2090" t="s">
        <v>112</v>
      </c>
    </row>
    <row r="24" spans="1:48" ht="15" customHeight="1" thickBot="1">
      <c r="A24" s="2092"/>
      <c r="B24" s="250"/>
      <c r="C24" s="251"/>
      <c r="D24" s="251"/>
      <c r="E24" s="251"/>
      <c r="F24" s="252"/>
      <c r="G24" s="251"/>
      <c r="H24" s="251"/>
      <c r="I24" s="251"/>
      <c r="J24" s="251"/>
      <c r="K24" s="251"/>
      <c r="L24" s="251"/>
      <c r="M24" s="2092"/>
      <c r="N24" s="254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4"/>
      <c r="Z24" s="253"/>
      <c r="AA24" s="253"/>
      <c r="AB24" s="253"/>
      <c r="AC24" s="253"/>
      <c r="AD24" s="253"/>
      <c r="AE24" s="2096"/>
      <c r="AF24" s="254"/>
      <c r="AG24" s="253"/>
      <c r="AH24" s="253"/>
      <c r="AI24" s="253"/>
      <c r="AJ24" s="253"/>
      <c r="AK24" s="253"/>
      <c r="AL24" s="253"/>
      <c r="AM24" s="254"/>
      <c r="AN24" s="253"/>
      <c r="AO24" s="253"/>
      <c r="AP24" s="253"/>
      <c r="AQ24" s="253"/>
      <c r="AR24" s="253"/>
      <c r="AS24" s="253"/>
      <c r="AT24" s="254"/>
      <c r="AU24" s="253"/>
      <c r="AV24" s="2092"/>
    </row>
    <row r="25" spans="1:48" ht="22.5" customHeight="1">
      <c r="A25" s="2090" t="s">
        <v>67</v>
      </c>
      <c r="B25" s="245"/>
      <c r="C25" s="246"/>
      <c r="D25" s="246"/>
      <c r="E25" s="246"/>
      <c r="F25" s="247"/>
      <c r="G25" s="246"/>
      <c r="H25" s="246"/>
      <c r="I25" s="246"/>
      <c r="J25" s="246"/>
      <c r="K25" s="246"/>
      <c r="L25" s="246"/>
      <c r="M25" s="2090" t="s">
        <v>67</v>
      </c>
      <c r="N25" s="249"/>
      <c r="O25" s="248"/>
      <c r="P25" s="248"/>
      <c r="Q25" s="248"/>
      <c r="R25" s="248"/>
      <c r="S25" s="248"/>
      <c r="T25" s="248"/>
      <c r="U25" s="248"/>
      <c r="V25" s="248"/>
      <c r="W25" s="248"/>
      <c r="X25" s="248"/>
      <c r="Y25" s="249"/>
      <c r="Z25" s="248"/>
      <c r="AA25" s="248"/>
      <c r="AB25" s="248"/>
      <c r="AC25" s="248"/>
      <c r="AD25" s="248"/>
      <c r="AE25" s="248"/>
      <c r="AF25" s="249"/>
      <c r="AG25" s="248"/>
      <c r="AH25" s="248"/>
      <c r="AI25" s="248"/>
      <c r="AJ25" s="248"/>
      <c r="AK25" s="248"/>
      <c r="AL25" s="248"/>
      <c r="AM25" s="249"/>
      <c r="AN25" s="248"/>
      <c r="AO25" s="248"/>
      <c r="AP25" s="248"/>
      <c r="AQ25" s="248"/>
      <c r="AR25" s="248"/>
      <c r="AS25" s="248"/>
      <c r="AT25" s="249"/>
      <c r="AU25" s="248"/>
      <c r="AV25" s="2090" t="s">
        <v>67</v>
      </c>
    </row>
    <row r="26" spans="1:48" ht="15" customHeight="1" thickBot="1">
      <c r="A26" s="2093"/>
      <c r="B26" s="250"/>
      <c r="C26" s="251"/>
      <c r="D26" s="251"/>
      <c r="E26" s="251"/>
      <c r="F26" s="252"/>
      <c r="G26" s="251"/>
      <c r="H26" s="251"/>
      <c r="I26" s="251"/>
      <c r="J26" s="251"/>
      <c r="K26" s="251"/>
      <c r="L26" s="251"/>
      <c r="M26" s="2092"/>
      <c r="N26" s="254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4"/>
      <c r="Z26" s="253"/>
      <c r="AA26" s="253"/>
      <c r="AB26" s="253"/>
      <c r="AC26" s="253"/>
      <c r="AD26" s="253"/>
      <c r="AE26" s="253"/>
      <c r="AF26" s="254"/>
      <c r="AG26" s="253"/>
      <c r="AH26" s="253"/>
      <c r="AI26" s="253"/>
      <c r="AJ26" s="253"/>
      <c r="AK26" s="253"/>
      <c r="AL26" s="253"/>
      <c r="AM26" s="254"/>
      <c r="AN26" s="253"/>
      <c r="AO26" s="253"/>
      <c r="AP26" s="253"/>
      <c r="AQ26" s="253"/>
      <c r="AR26" s="253"/>
      <c r="AS26" s="253"/>
      <c r="AT26" s="254"/>
      <c r="AU26" s="253"/>
      <c r="AV26" s="2092"/>
    </row>
    <row r="27" spans="1:48" ht="22.5" customHeight="1">
      <c r="A27" s="2090" t="s">
        <v>161</v>
      </c>
      <c r="B27" s="245"/>
      <c r="C27" s="246"/>
      <c r="D27" s="246"/>
      <c r="E27" s="246"/>
      <c r="F27" s="247"/>
      <c r="G27" s="246"/>
      <c r="H27" s="246"/>
      <c r="I27" s="246"/>
      <c r="J27" s="246"/>
      <c r="K27" s="246"/>
      <c r="L27" s="246"/>
      <c r="M27" s="2090" t="s">
        <v>161</v>
      </c>
      <c r="N27" s="249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9"/>
      <c r="Z27" s="248"/>
      <c r="AA27" s="248"/>
      <c r="AB27" s="248"/>
      <c r="AC27" s="248"/>
      <c r="AD27" s="248"/>
      <c r="AE27" s="2095" t="s">
        <v>147</v>
      </c>
      <c r="AF27" s="249"/>
      <c r="AG27" s="248"/>
      <c r="AH27" s="248"/>
      <c r="AI27" s="248"/>
      <c r="AJ27" s="248"/>
      <c r="AK27" s="248"/>
      <c r="AL27" s="248"/>
      <c r="AM27" s="249"/>
      <c r="AN27" s="248"/>
      <c r="AO27" s="248"/>
      <c r="AP27" s="248"/>
      <c r="AQ27" s="248"/>
      <c r="AR27" s="248"/>
      <c r="AS27" s="248"/>
      <c r="AT27" s="249"/>
      <c r="AU27" s="248"/>
      <c r="AV27" s="2090" t="s">
        <v>161</v>
      </c>
    </row>
    <row r="28" spans="1:48" ht="15" customHeight="1" thickBot="1">
      <c r="A28" s="2092"/>
      <c r="B28" s="250"/>
      <c r="C28" s="251"/>
      <c r="D28" s="251"/>
      <c r="E28" s="251"/>
      <c r="F28" s="252"/>
      <c r="G28" s="251"/>
      <c r="H28" s="251"/>
      <c r="I28" s="251"/>
      <c r="J28" s="251"/>
      <c r="K28" s="251"/>
      <c r="L28" s="251"/>
      <c r="M28" s="2092"/>
      <c r="N28" s="344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44"/>
      <c r="Z28" s="319"/>
      <c r="AA28" s="319"/>
      <c r="AB28" s="319"/>
      <c r="AC28" s="319"/>
      <c r="AD28" s="319"/>
      <c r="AE28" s="2096"/>
      <c r="AF28" s="344"/>
      <c r="AG28" s="319"/>
      <c r="AH28" s="319"/>
      <c r="AI28" s="319"/>
      <c r="AJ28" s="319"/>
      <c r="AK28" s="319"/>
      <c r="AL28" s="319"/>
      <c r="AM28" s="344"/>
      <c r="AN28" s="319"/>
      <c r="AO28" s="319"/>
      <c r="AP28" s="319"/>
      <c r="AQ28" s="319"/>
      <c r="AR28" s="319"/>
      <c r="AS28" s="319"/>
      <c r="AT28" s="344"/>
      <c r="AU28" s="319"/>
      <c r="AV28" s="2092"/>
    </row>
    <row r="29" spans="1:48" ht="22.5" customHeight="1">
      <c r="A29" s="2090" t="s">
        <v>162</v>
      </c>
      <c r="B29" s="245"/>
      <c r="C29" s="246"/>
      <c r="D29" s="246"/>
      <c r="E29" s="246"/>
      <c r="F29" s="247"/>
      <c r="G29" s="246"/>
      <c r="H29" s="246"/>
      <c r="I29" s="246"/>
      <c r="J29" s="246"/>
      <c r="K29" s="246"/>
      <c r="L29" s="246"/>
      <c r="M29" s="2090" t="s">
        <v>162</v>
      </c>
      <c r="N29" s="249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9"/>
      <c r="Z29" s="248"/>
      <c r="AA29" s="248"/>
      <c r="AB29" s="248"/>
      <c r="AC29" s="248"/>
      <c r="AD29" s="248"/>
      <c r="AE29" s="2095" t="s">
        <v>147</v>
      </c>
      <c r="AF29" s="249"/>
      <c r="AG29" s="248"/>
      <c r="AH29" s="248"/>
      <c r="AI29" s="248"/>
      <c r="AJ29" s="248"/>
      <c r="AK29" s="248"/>
      <c r="AL29" s="248"/>
      <c r="AM29" s="249"/>
      <c r="AN29" s="248"/>
      <c r="AO29" s="248"/>
      <c r="AP29" s="248"/>
      <c r="AQ29" s="248"/>
      <c r="AR29" s="248"/>
      <c r="AS29" s="248"/>
      <c r="AT29" s="249"/>
      <c r="AU29" s="248"/>
      <c r="AV29" s="2090" t="s">
        <v>162</v>
      </c>
    </row>
    <row r="30" spans="1:48" ht="15" customHeight="1" thickBot="1">
      <c r="A30" s="2092"/>
      <c r="B30" s="250"/>
      <c r="C30" s="251"/>
      <c r="D30" s="251"/>
      <c r="E30" s="251"/>
      <c r="F30" s="252"/>
      <c r="G30" s="251"/>
      <c r="H30" s="251"/>
      <c r="I30" s="251"/>
      <c r="J30" s="251"/>
      <c r="K30" s="251"/>
      <c r="L30" s="251"/>
      <c r="M30" s="2092"/>
      <c r="N30" s="344"/>
      <c r="O30" s="319"/>
      <c r="P30" s="319"/>
      <c r="Q30" s="319"/>
      <c r="R30" s="319"/>
      <c r="S30" s="319"/>
      <c r="T30" s="319"/>
      <c r="U30" s="319"/>
      <c r="V30" s="319"/>
      <c r="W30" s="319"/>
      <c r="X30" s="319"/>
      <c r="Y30" s="344"/>
      <c r="Z30" s="319"/>
      <c r="AA30" s="319"/>
      <c r="AB30" s="319"/>
      <c r="AC30" s="319"/>
      <c r="AD30" s="319"/>
      <c r="AE30" s="2096"/>
      <c r="AF30" s="344"/>
      <c r="AG30" s="319"/>
      <c r="AH30" s="319"/>
      <c r="AI30" s="319"/>
      <c r="AJ30" s="319"/>
      <c r="AK30" s="319"/>
      <c r="AL30" s="319"/>
      <c r="AM30" s="344"/>
      <c r="AN30" s="319"/>
      <c r="AO30" s="319"/>
      <c r="AP30" s="319"/>
      <c r="AQ30" s="319"/>
      <c r="AR30" s="319"/>
      <c r="AS30" s="319"/>
      <c r="AT30" s="344"/>
      <c r="AU30" s="319"/>
      <c r="AV30" s="2092"/>
    </row>
    <row r="31" spans="1:48" ht="22.5" customHeight="1">
      <c r="A31" s="2090" t="s">
        <v>103</v>
      </c>
      <c r="B31" s="245"/>
      <c r="C31" s="246"/>
      <c r="D31" s="246"/>
      <c r="E31" s="246"/>
      <c r="F31" s="247"/>
      <c r="G31" s="246"/>
      <c r="H31" s="246"/>
      <c r="I31" s="246"/>
      <c r="J31" s="246"/>
      <c r="K31" s="246"/>
      <c r="L31" s="246"/>
      <c r="M31" s="2090" t="s">
        <v>103</v>
      </c>
      <c r="N31" s="249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9"/>
      <c r="Z31" s="248"/>
      <c r="AA31" s="248"/>
      <c r="AB31" s="248"/>
      <c r="AC31" s="248"/>
      <c r="AD31" s="248"/>
      <c r="AE31" s="2095" t="s">
        <v>147</v>
      </c>
      <c r="AF31" s="249"/>
      <c r="AG31" s="248"/>
      <c r="AH31" s="248"/>
      <c r="AI31" s="248"/>
      <c r="AJ31" s="248"/>
      <c r="AK31" s="248"/>
      <c r="AL31" s="248"/>
      <c r="AM31" s="249"/>
      <c r="AN31" s="248"/>
      <c r="AO31" s="248"/>
      <c r="AP31" s="248"/>
      <c r="AQ31" s="248"/>
      <c r="AR31" s="248"/>
      <c r="AS31" s="248"/>
      <c r="AT31" s="249"/>
      <c r="AU31" s="248"/>
      <c r="AV31" s="2090" t="s">
        <v>103</v>
      </c>
    </row>
    <row r="32" spans="1:48" ht="15" customHeight="1" thickBot="1">
      <c r="A32" s="2092"/>
      <c r="B32" s="250"/>
      <c r="C32" s="251"/>
      <c r="D32" s="251"/>
      <c r="E32" s="251"/>
      <c r="F32" s="252"/>
      <c r="G32" s="251"/>
      <c r="H32" s="251"/>
      <c r="I32" s="251"/>
      <c r="J32" s="251"/>
      <c r="K32" s="251"/>
      <c r="L32" s="251"/>
      <c r="M32" s="2092"/>
      <c r="N32" s="344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44"/>
      <c r="Z32" s="319"/>
      <c r="AA32" s="319"/>
      <c r="AB32" s="319"/>
      <c r="AC32" s="319"/>
      <c r="AD32" s="319"/>
      <c r="AE32" s="2096"/>
      <c r="AF32" s="344"/>
      <c r="AG32" s="319"/>
      <c r="AH32" s="319"/>
      <c r="AI32" s="319"/>
      <c r="AJ32" s="319"/>
      <c r="AK32" s="319"/>
      <c r="AL32" s="319"/>
      <c r="AM32" s="344"/>
      <c r="AN32" s="319"/>
      <c r="AO32" s="319"/>
      <c r="AP32" s="319"/>
      <c r="AQ32" s="319"/>
      <c r="AR32" s="319"/>
      <c r="AS32" s="319"/>
      <c r="AT32" s="344"/>
      <c r="AU32" s="319"/>
      <c r="AV32" s="2092"/>
    </row>
    <row r="33" spans="1:53" ht="22.5" customHeight="1">
      <c r="A33" s="2090" t="s">
        <v>170</v>
      </c>
      <c r="B33" s="245"/>
      <c r="C33" s="246"/>
      <c r="D33" s="246"/>
      <c r="E33" s="246"/>
      <c r="F33" s="247"/>
      <c r="G33" s="246"/>
      <c r="H33" s="246"/>
      <c r="I33" s="246"/>
      <c r="J33" s="246"/>
      <c r="K33" s="246"/>
      <c r="L33" s="246"/>
      <c r="M33" s="2090" t="s">
        <v>170</v>
      </c>
      <c r="N33" s="249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9"/>
      <c r="Z33" s="248"/>
      <c r="AA33" s="248"/>
      <c r="AB33" s="248"/>
      <c r="AC33" s="248"/>
      <c r="AD33" s="248"/>
      <c r="AE33" s="248"/>
      <c r="AF33" s="249"/>
      <c r="AG33" s="248"/>
      <c r="AH33" s="248"/>
      <c r="AI33" s="248"/>
      <c r="AJ33" s="248"/>
      <c r="AK33" s="248"/>
      <c r="AL33" s="248"/>
      <c r="AM33" s="249"/>
      <c r="AN33" s="248"/>
      <c r="AO33" s="248"/>
      <c r="AP33" s="248"/>
      <c r="AQ33" s="248"/>
      <c r="AR33" s="248"/>
      <c r="AS33" s="248"/>
      <c r="AT33" s="249"/>
      <c r="AU33" s="248"/>
      <c r="AV33" s="2090" t="s">
        <v>170</v>
      </c>
    </row>
    <row r="34" spans="1:53" ht="15" customHeight="1" thickBot="1">
      <c r="A34" s="2093"/>
      <c r="B34" s="250"/>
      <c r="C34" s="251"/>
      <c r="D34" s="251"/>
      <c r="E34" s="251"/>
      <c r="F34" s="252"/>
      <c r="G34" s="251"/>
      <c r="H34" s="251"/>
      <c r="I34" s="251"/>
      <c r="J34" s="251"/>
      <c r="K34" s="251"/>
      <c r="L34" s="251"/>
      <c r="M34" s="2093"/>
      <c r="N34" s="344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44"/>
      <c r="Z34" s="319"/>
      <c r="AA34" s="319"/>
      <c r="AB34" s="319"/>
      <c r="AC34" s="319"/>
      <c r="AD34" s="319"/>
      <c r="AE34" s="319"/>
      <c r="AF34" s="344"/>
      <c r="AG34" s="319"/>
      <c r="AH34" s="319"/>
      <c r="AI34" s="319"/>
      <c r="AJ34" s="319"/>
      <c r="AK34" s="319"/>
      <c r="AL34" s="319"/>
      <c r="AM34" s="344"/>
      <c r="AN34" s="319"/>
      <c r="AO34" s="319"/>
      <c r="AP34" s="319"/>
      <c r="AQ34" s="319"/>
      <c r="AR34" s="319"/>
      <c r="AS34" s="319"/>
      <c r="AT34" s="344"/>
      <c r="AU34" s="319"/>
      <c r="AV34" s="2093"/>
    </row>
    <row r="35" spans="1:53" ht="22.5" customHeight="1">
      <c r="A35" s="2090" t="s">
        <v>89</v>
      </c>
      <c r="B35" s="245"/>
      <c r="C35" s="246"/>
      <c r="D35" s="246"/>
      <c r="E35" s="246"/>
      <c r="F35" s="247"/>
      <c r="G35" s="246"/>
      <c r="H35" s="246"/>
      <c r="I35" s="246"/>
      <c r="J35" s="246"/>
      <c r="K35" s="246"/>
      <c r="L35" s="246"/>
      <c r="M35" s="2090" t="s">
        <v>89</v>
      </c>
      <c r="N35" s="249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9"/>
      <c r="Z35" s="248"/>
      <c r="AA35" s="248"/>
      <c r="AB35" s="248"/>
      <c r="AC35" s="248"/>
      <c r="AD35" s="248"/>
      <c r="AE35" s="2095" t="s">
        <v>147</v>
      </c>
      <c r="AF35" s="249"/>
      <c r="AG35" s="248"/>
      <c r="AH35" s="248"/>
      <c r="AI35" s="248"/>
      <c r="AJ35" s="248"/>
      <c r="AK35" s="248"/>
      <c r="AL35" s="248"/>
      <c r="AM35" s="249"/>
      <c r="AN35" s="248"/>
      <c r="AO35" s="248"/>
      <c r="AP35" s="248"/>
      <c r="AQ35" s="248"/>
      <c r="AR35" s="248"/>
      <c r="AS35" s="248"/>
      <c r="AT35" s="249"/>
      <c r="AU35" s="248"/>
      <c r="AV35" s="2090" t="s">
        <v>89</v>
      </c>
    </row>
    <row r="36" spans="1:53" ht="15" customHeight="1" thickBot="1">
      <c r="A36" s="2092"/>
      <c r="B36" s="250"/>
      <c r="C36" s="251"/>
      <c r="D36" s="251"/>
      <c r="E36" s="251"/>
      <c r="F36" s="252"/>
      <c r="G36" s="251"/>
      <c r="H36" s="251"/>
      <c r="I36" s="251"/>
      <c r="J36" s="251"/>
      <c r="K36" s="251"/>
      <c r="L36" s="251"/>
      <c r="M36" s="2092"/>
      <c r="N36" s="344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44"/>
      <c r="Z36" s="319"/>
      <c r="AA36" s="319"/>
      <c r="AB36" s="319"/>
      <c r="AC36" s="319"/>
      <c r="AD36" s="319"/>
      <c r="AE36" s="2096"/>
      <c r="AF36" s="344"/>
      <c r="AG36" s="319"/>
      <c r="AH36" s="319"/>
      <c r="AI36" s="319"/>
      <c r="AJ36" s="319"/>
      <c r="AK36" s="319"/>
      <c r="AL36" s="319"/>
      <c r="AM36" s="344"/>
      <c r="AN36" s="319"/>
      <c r="AO36" s="319"/>
      <c r="AP36" s="319"/>
      <c r="AQ36" s="319"/>
      <c r="AR36" s="319"/>
      <c r="AS36" s="319"/>
      <c r="AT36" s="344"/>
      <c r="AU36" s="319"/>
      <c r="AV36" s="2092"/>
    </row>
    <row r="37" spans="1:53" ht="22.5" customHeight="1">
      <c r="A37" s="2090" t="s">
        <v>164</v>
      </c>
      <c r="B37" s="245"/>
      <c r="C37" s="246"/>
      <c r="D37" s="246"/>
      <c r="E37" s="246"/>
      <c r="F37" s="247"/>
      <c r="G37" s="246"/>
      <c r="H37" s="246"/>
      <c r="I37" s="246"/>
      <c r="J37" s="246"/>
      <c r="K37" s="246"/>
      <c r="L37" s="246"/>
      <c r="M37" s="2090" t="s">
        <v>164</v>
      </c>
      <c r="N37" s="249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9"/>
      <c r="Z37" s="248"/>
      <c r="AA37" s="248"/>
      <c r="AB37" s="248"/>
      <c r="AC37" s="248"/>
      <c r="AD37" s="248"/>
      <c r="AE37" s="2095" t="s">
        <v>147</v>
      </c>
      <c r="AF37" s="249"/>
      <c r="AG37" s="248"/>
      <c r="AH37" s="248"/>
      <c r="AI37" s="248"/>
      <c r="AJ37" s="248"/>
      <c r="AK37" s="248"/>
      <c r="AL37" s="248"/>
      <c r="AM37" s="249"/>
      <c r="AN37" s="248"/>
      <c r="AO37" s="248"/>
      <c r="AP37" s="248"/>
      <c r="AQ37" s="248"/>
      <c r="AR37" s="248"/>
      <c r="AS37" s="248"/>
      <c r="AT37" s="249"/>
      <c r="AU37" s="248"/>
      <c r="AV37" s="2090" t="s">
        <v>164</v>
      </c>
    </row>
    <row r="38" spans="1:53" ht="15" customHeight="1" thickBot="1">
      <c r="A38" s="2092"/>
      <c r="B38" s="250"/>
      <c r="C38" s="251"/>
      <c r="D38" s="251"/>
      <c r="E38" s="251"/>
      <c r="F38" s="252"/>
      <c r="G38" s="251"/>
      <c r="H38" s="251"/>
      <c r="I38" s="251"/>
      <c r="J38" s="251"/>
      <c r="K38" s="251"/>
      <c r="L38" s="251"/>
      <c r="M38" s="2092"/>
      <c r="N38" s="254"/>
      <c r="O38" s="253"/>
      <c r="P38" s="253"/>
      <c r="Q38" s="253"/>
      <c r="R38" s="253"/>
      <c r="S38" s="253"/>
      <c r="T38" s="253"/>
      <c r="U38" s="253"/>
      <c r="V38" s="253"/>
      <c r="W38" s="253"/>
      <c r="X38" s="253"/>
      <c r="Y38" s="254"/>
      <c r="Z38" s="253"/>
      <c r="AA38" s="253"/>
      <c r="AB38" s="253"/>
      <c r="AC38" s="253"/>
      <c r="AD38" s="253"/>
      <c r="AE38" s="2096"/>
      <c r="AF38" s="254"/>
      <c r="AG38" s="253"/>
      <c r="AH38" s="253"/>
      <c r="AI38" s="253"/>
      <c r="AJ38" s="253"/>
      <c r="AK38" s="253"/>
      <c r="AL38" s="253"/>
      <c r="AM38" s="254"/>
      <c r="AN38" s="253"/>
      <c r="AO38" s="253"/>
      <c r="AP38" s="253"/>
      <c r="AQ38" s="253"/>
      <c r="AR38" s="253"/>
      <c r="AS38" s="253"/>
      <c r="AT38" s="254"/>
      <c r="AU38" s="253"/>
      <c r="AV38" s="2092"/>
    </row>
    <row r="39" spans="1:53" ht="22.5" customHeight="1">
      <c r="A39" s="2090" t="s">
        <v>151</v>
      </c>
      <c r="B39" s="245"/>
      <c r="C39" s="246"/>
      <c r="D39" s="246"/>
      <c r="E39" s="246"/>
      <c r="F39" s="247"/>
      <c r="G39" s="246"/>
      <c r="H39" s="246"/>
      <c r="I39" s="246"/>
      <c r="J39" s="246"/>
      <c r="K39" s="246"/>
      <c r="L39" s="246"/>
      <c r="M39" s="2090" t="s">
        <v>151</v>
      </c>
      <c r="N39" s="249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9"/>
      <c r="Z39" s="248"/>
      <c r="AA39" s="248"/>
      <c r="AB39" s="248"/>
      <c r="AC39" s="248"/>
      <c r="AD39" s="248"/>
      <c r="AE39" s="248"/>
      <c r="AF39" s="249"/>
      <c r="AG39" s="248"/>
      <c r="AH39" s="248"/>
      <c r="AI39" s="248"/>
      <c r="AJ39" s="248"/>
      <c r="AK39" s="248"/>
      <c r="AL39" s="248"/>
      <c r="AM39" s="249"/>
      <c r="AN39" s="248"/>
      <c r="AO39" s="248"/>
      <c r="AP39" s="248"/>
      <c r="AQ39" s="248"/>
      <c r="AR39" s="248"/>
      <c r="AS39" s="248"/>
      <c r="AT39" s="249"/>
      <c r="AU39" s="248"/>
      <c r="AV39" s="2090" t="s">
        <v>151</v>
      </c>
    </row>
    <row r="40" spans="1:53" ht="15" customHeight="1" thickBot="1">
      <c r="A40" s="2092"/>
      <c r="B40" s="250"/>
      <c r="C40" s="251"/>
      <c r="D40" s="251"/>
      <c r="E40" s="251"/>
      <c r="F40" s="252"/>
      <c r="G40" s="251"/>
      <c r="H40" s="251"/>
      <c r="I40" s="251"/>
      <c r="J40" s="251"/>
      <c r="K40" s="251"/>
      <c r="L40" s="251"/>
      <c r="M40" s="2092"/>
      <c r="N40" s="254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4"/>
      <c r="Z40" s="253"/>
      <c r="AA40" s="253"/>
      <c r="AB40" s="253"/>
      <c r="AC40" s="253"/>
      <c r="AD40" s="253"/>
      <c r="AE40" s="253"/>
      <c r="AF40" s="254"/>
      <c r="AG40" s="253"/>
      <c r="AH40" s="253"/>
      <c r="AI40" s="253"/>
      <c r="AJ40" s="253"/>
      <c r="AK40" s="253"/>
      <c r="AL40" s="253"/>
      <c r="AM40" s="254"/>
      <c r="AN40" s="253"/>
      <c r="AO40" s="253"/>
      <c r="AP40" s="253"/>
      <c r="AQ40" s="253"/>
      <c r="AR40" s="253"/>
      <c r="AS40" s="253"/>
      <c r="AT40" s="254"/>
      <c r="AU40" s="253"/>
      <c r="AV40" s="2092"/>
    </row>
    <row r="41" spans="1:53" ht="22.5" customHeight="1">
      <c r="A41" s="2090" t="s">
        <v>142</v>
      </c>
      <c r="B41" s="245"/>
      <c r="C41" s="246"/>
      <c r="D41" s="246"/>
      <c r="E41" s="246"/>
      <c r="F41" s="247"/>
      <c r="G41" s="246"/>
      <c r="H41" s="246"/>
      <c r="I41" s="246"/>
      <c r="J41" s="246"/>
      <c r="K41" s="246"/>
      <c r="L41" s="246"/>
      <c r="M41" s="2090" t="s">
        <v>142</v>
      </c>
      <c r="N41" s="249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9"/>
      <c r="Z41" s="248"/>
      <c r="AA41" s="248"/>
      <c r="AB41" s="248"/>
      <c r="AC41" s="248"/>
      <c r="AD41" s="248"/>
      <c r="AE41" s="248"/>
      <c r="AF41" s="249"/>
      <c r="AG41" s="248"/>
      <c r="AH41" s="248"/>
      <c r="AI41" s="248"/>
      <c r="AJ41" s="248"/>
      <c r="AK41" s="248"/>
      <c r="AL41" s="248"/>
      <c r="AM41" s="249"/>
      <c r="AN41" s="248"/>
      <c r="AO41" s="248"/>
      <c r="AP41" s="248"/>
      <c r="AQ41" s="248"/>
      <c r="AR41" s="248"/>
      <c r="AS41" s="248"/>
      <c r="AT41" s="249"/>
      <c r="AU41" s="248"/>
      <c r="AV41" s="2090" t="s">
        <v>142</v>
      </c>
    </row>
    <row r="42" spans="1:53" ht="15" customHeight="1" thickBot="1">
      <c r="A42" s="2092"/>
      <c r="B42" s="250"/>
      <c r="C42" s="251"/>
      <c r="D42" s="251"/>
      <c r="E42" s="251"/>
      <c r="F42" s="252"/>
      <c r="G42" s="251"/>
      <c r="H42" s="251"/>
      <c r="I42" s="251"/>
      <c r="J42" s="251"/>
      <c r="K42" s="251"/>
      <c r="L42" s="251"/>
      <c r="M42" s="2092"/>
      <c r="N42" s="254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4"/>
      <c r="Z42" s="253"/>
      <c r="AA42" s="253"/>
      <c r="AB42" s="253"/>
      <c r="AC42" s="253"/>
      <c r="AD42" s="253"/>
      <c r="AE42" s="253"/>
      <c r="AF42" s="254"/>
      <c r="AG42" s="253"/>
      <c r="AH42" s="253"/>
      <c r="AI42" s="253"/>
      <c r="AJ42" s="253"/>
      <c r="AK42" s="253"/>
      <c r="AL42" s="253"/>
      <c r="AM42" s="254"/>
      <c r="AN42" s="253"/>
      <c r="AO42" s="253"/>
      <c r="AP42" s="253"/>
      <c r="AQ42" s="253"/>
      <c r="AR42" s="253"/>
      <c r="AS42" s="253"/>
      <c r="AT42" s="254"/>
      <c r="AU42" s="253"/>
      <c r="AV42" s="2092"/>
    </row>
    <row r="43" spans="1:53" ht="22.5" customHeight="1">
      <c r="A43" s="2090" t="s">
        <v>132</v>
      </c>
      <c r="B43" s="245"/>
      <c r="C43" s="246"/>
      <c r="D43" s="246"/>
      <c r="E43" s="246"/>
      <c r="F43" s="247"/>
      <c r="G43" s="246"/>
      <c r="H43" s="246"/>
      <c r="I43" s="246"/>
      <c r="J43" s="246"/>
      <c r="K43" s="246"/>
      <c r="L43" s="246"/>
      <c r="M43" s="2090" t="s">
        <v>132</v>
      </c>
      <c r="N43" s="249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9"/>
      <c r="Z43" s="248"/>
      <c r="AA43" s="248"/>
      <c r="AB43" s="248"/>
      <c r="AC43" s="248"/>
      <c r="AD43" s="248"/>
      <c r="AE43" s="248"/>
      <c r="AF43" s="249"/>
      <c r="AG43" s="248"/>
      <c r="AH43" s="248"/>
      <c r="AI43" s="248"/>
      <c r="AJ43" s="248"/>
      <c r="AK43" s="248"/>
      <c r="AL43" s="248"/>
      <c r="AM43" s="249"/>
      <c r="AN43" s="248"/>
      <c r="AO43" s="248"/>
      <c r="AP43" s="248"/>
      <c r="AQ43" s="248"/>
      <c r="AR43" s="248"/>
      <c r="AS43" s="248"/>
      <c r="AT43" s="249"/>
      <c r="AU43" s="248"/>
      <c r="AV43" s="2090" t="s">
        <v>132</v>
      </c>
    </row>
    <row r="44" spans="1:53" ht="15" customHeight="1" thickBot="1">
      <c r="A44" s="2091"/>
      <c r="B44" s="250"/>
      <c r="C44" s="251"/>
      <c r="D44" s="251"/>
      <c r="E44" s="251"/>
      <c r="F44" s="252"/>
      <c r="G44" s="251"/>
      <c r="H44" s="251"/>
      <c r="I44" s="251"/>
      <c r="J44" s="251"/>
      <c r="K44" s="251"/>
      <c r="L44" s="251"/>
      <c r="M44" s="2091"/>
      <c r="N44" s="254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Y44" s="254"/>
      <c r="Z44" s="253"/>
      <c r="AA44" s="253"/>
      <c r="AB44" s="253"/>
      <c r="AC44" s="253"/>
      <c r="AD44" s="253"/>
      <c r="AE44" s="253"/>
      <c r="AF44" s="254"/>
      <c r="AG44" s="253"/>
      <c r="AH44" s="253"/>
      <c r="AI44" s="253"/>
      <c r="AJ44" s="253"/>
      <c r="AK44" s="253"/>
      <c r="AL44" s="253"/>
      <c r="AM44" s="254"/>
      <c r="AN44" s="253"/>
      <c r="AO44" s="253"/>
      <c r="AP44" s="253"/>
      <c r="AQ44" s="253"/>
      <c r="AR44" s="253"/>
      <c r="AS44" s="253"/>
      <c r="AT44" s="254"/>
      <c r="AU44" s="253"/>
      <c r="AV44" s="2091"/>
    </row>
    <row r="45" spans="1:53" ht="21" customHeight="1" thickBot="1">
      <c r="A45" s="255"/>
      <c r="B45" s="256" t="s">
        <v>11</v>
      </c>
      <c r="C45" s="257" t="s">
        <v>12</v>
      </c>
      <c r="D45" s="257" t="s">
        <v>13</v>
      </c>
      <c r="E45" s="257" t="s">
        <v>14</v>
      </c>
      <c r="F45" s="258" t="s">
        <v>6</v>
      </c>
      <c r="G45" s="257" t="s">
        <v>9</v>
      </c>
      <c r="H45" s="257" t="s">
        <v>15</v>
      </c>
      <c r="I45" s="257" t="s">
        <v>16</v>
      </c>
      <c r="J45" s="257" t="s">
        <v>17</v>
      </c>
      <c r="K45" s="257" t="s">
        <v>122</v>
      </c>
      <c r="L45" s="257" t="s">
        <v>123</v>
      </c>
      <c r="M45" s="255"/>
      <c r="N45" s="345" t="s">
        <v>19</v>
      </c>
      <c r="O45" s="257" t="s">
        <v>20</v>
      </c>
      <c r="P45" s="257" t="s">
        <v>21</v>
      </c>
      <c r="Q45" s="257" t="s">
        <v>61</v>
      </c>
      <c r="R45" s="257" t="s">
        <v>62</v>
      </c>
      <c r="S45" s="257" t="s">
        <v>66</v>
      </c>
      <c r="T45" s="257" t="s">
        <v>22</v>
      </c>
      <c r="U45" s="257" t="s">
        <v>59</v>
      </c>
      <c r="V45" s="260" t="s">
        <v>23</v>
      </c>
      <c r="W45" s="257" t="s">
        <v>24</v>
      </c>
      <c r="X45" s="257" t="s">
        <v>63</v>
      </c>
      <c r="Y45" s="258" t="s">
        <v>25</v>
      </c>
      <c r="Z45" s="257" t="s">
        <v>26</v>
      </c>
      <c r="AA45" s="257" t="s">
        <v>27</v>
      </c>
      <c r="AB45" s="257" t="s">
        <v>28</v>
      </c>
      <c r="AC45" s="257" t="s">
        <v>29</v>
      </c>
      <c r="AD45" s="260" t="s">
        <v>30</v>
      </c>
      <c r="AE45" s="257" t="s">
        <v>31</v>
      </c>
      <c r="AF45" s="258" t="s">
        <v>32</v>
      </c>
      <c r="AG45" s="257" t="s">
        <v>33</v>
      </c>
      <c r="AH45" s="257" t="s">
        <v>34</v>
      </c>
      <c r="AI45" s="257" t="s">
        <v>35</v>
      </c>
      <c r="AJ45" s="257" t="s">
        <v>36</v>
      </c>
      <c r="AK45" s="260" t="s">
        <v>37</v>
      </c>
      <c r="AL45" s="257" t="s">
        <v>11</v>
      </c>
      <c r="AM45" s="258" t="s">
        <v>12</v>
      </c>
      <c r="AN45" s="257" t="s">
        <v>13</v>
      </c>
      <c r="AO45" s="257" t="s">
        <v>14</v>
      </c>
      <c r="AP45" s="257" t="s">
        <v>6</v>
      </c>
      <c r="AQ45" s="257" t="s">
        <v>9</v>
      </c>
      <c r="AR45" s="257" t="s">
        <v>15</v>
      </c>
      <c r="AS45" s="257" t="s">
        <v>16</v>
      </c>
      <c r="AT45" s="258" t="s">
        <v>17</v>
      </c>
      <c r="AU45" s="262" t="s">
        <v>122</v>
      </c>
      <c r="AV45" s="255"/>
      <c r="AW45" s="214"/>
      <c r="AX45" s="214"/>
      <c r="AY45" s="214"/>
      <c r="AZ45" s="214"/>
      <c r="BA45" s="214"/>
    </row>
    <row r="46" spans="1:53" ht="13.5" customHeight="1">
      <c r="A46" s="215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5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15"/>
      <c r="AW46" s="22"/>
      <c r="AX46" s="22"/>
      <c r="AY46" s="22"/>
      <c r="AZ46" s="22"/>
      <c r="BA46" s="22"/>
    </row>
    <row r="47" spans="1:53" ht="13.5" customHeight="1">
      <c r="A47" s="21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5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15"/>
      <c r="AW47" s="22"/>
      <c r="AX47" s="22"/>
      <c r="AY47" s="22"/>
      <c r="AZ47" s="22"/>
      <c r="BA47" s="22"/>
    </row>
    <row r="48" spans="1:53" ht="13.5" customHeight="1">
      <c r="A48" s="21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15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15"/>
      <c r="AW48" s="22"/>
      <c r="AX48" s="22"/>
      <c r="AY48" s="22"/>
      <c r="AZ48" s="22"/>
      <c r="BA48" s="22"/>
    </row>
    <row r="49" spans="1:53" ht="13.5" customHeight="1">
      <c r="A49" s="21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15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15"/>
      <c r="AW49" s="22"/>
      <c r="AX49" s="22"/>
      <c r="AY49" s="22"/>
      <c r="AZ49" s="22"/>
      <c r="BA49" s="22"/>
    </row>
    <row r="50" spans="1:53" ht="13.5" customHeight="1">
      <c r="A50" s="21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15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15"/>
      <c r="AW50" s="22"/>
      <c r="AX50" s="22"/>
      <c r="AY50" s="22"/>
      <c r="AZ50" s="22"/>
      <c r="BA50" s="22"/>
    </row>
    <row r="51" spans="1:53" ht="13.5" customHeight="1">
      <c r="A51" s="215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5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15"/>
      <c r="AW51" s="22"/>
      <c r="AX51" s="22"/>
      <c r="AY51" s="22"/>
      <c r="AZ51" s="22"/>
      <c r="BA51" s="22"/>
    </row>
    <row r="52" spans="1:53" ht="13.5" customHeight="1">
      <c r="A52" s="215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15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15"/>
      <c r="AW52" s="22"/>
      <c r="AX52" s="22"/>
      <c r="AY52" s="22"/>
      <c r="AZ52" s="22"/>
      <c r="BA52" s="22"/>
    </row>
    <row r="53" spans="1:53" ht="13.5" customHeight="1">
      <c r="A53" s="215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15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15"/>
      <c r="AW53" s="22"/>
      <c r="AX53" s="22"/>
      <c r="AY53" s="22"/>
      <c r="AZ53" s="22"/>
      <c r="BA53" s="22"/>
    </row>
    <row r="54" spans="1:53" ht="13.5" customHeight="1">
      <c r="A54" s="215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5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15"/>
      <c r="AW54" s="22"/>
      <c r="AX54" s="22"/>
      <c r="AY54" s="22"/>
      <c r="AZ54" s="22"/>
      <c r="BA54" s="22"/>
    </row>
    <row r="55" spans="1:53" ht="13.5" customHeight="1">
      <c r="A55" s="215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15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15"/>
      <c r="AW55" s="22"/>
      <c r="AX55" s="22"/>
      <c r="AY55" s="22"/>
      <c r="AZ55" s="22"/>
      <c r="BA55" s="22"/>
    </row>
    <row r="56" spans="1:53" ht="13.5" customHeight="1">
      <c r="A56" s="215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15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15"/>
      <c r="AW56" s="22"/>
      <c r="AX56" s="22"/>
      <c r="AY56" s="22"/>
      <c r="AZ56" s="22"/>
      <c r="BA56" s="22"/>
    </row>
    <row r="57" spans="1:53" ht="13.5" customHeight="1">
      <c r="A57" s="215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5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15"/>
      <c r="AW57" s="22"/>
      <c r="AX57" s="22"/>
      <c r="AY57" s="22"/>
      <c r="AZ57" s="22"/>
      <c r="BA57" s="22"/>
    </row>
    <row r="58" spans="1:53" ht="13.5" customHeight="1">
      <c r="A58" s="215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15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15"/>
      <c r="AW58" s="22"/>
      <c r="AX58" s="22"/>
      <c r="AY58" s="22"/>
      <c r="AZ58" s="22"/>
      <c r="BA58" s="22"/>
    </row>
    <row r="59" spans="1:53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7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17"/>
      <c r="AW59" s="22"/>
      <c r="AX59" s="22"/>
      <c r="AY59" s="22"/>
      <c r="AZ59" s="22"/>
      <c r="BA59" s="22"/>
    </row>
    <row r="60" spans="1:53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17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17"/>
      <c r="AW60" s="22"/>
      <c r="AX60" s="22"/>
      <c r="AY60" s="22"/>
      <c r="AZ60" s="22"/>
      <c r="BA60" s="22"/>
    </row>
    <row r="61" spans="1:53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1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17"/>
      <c r="AW61" s="22"/>
      <c r="AX61" s="22"/>
      <c r="AY61" s="22"/>
      <c r="AZ61" s="22"/>
      <c r="BA61" s="22"/>
    </row>
    <row r="62" spans="1:53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17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17"/>
      <c r="AW62" s="22"/>
      <c r="AX62" s="22"/>
      <c r="AY62" s="22"/>
      <c r="AZ62" s="22"/>
      <c r="BA62" s="22"/>
    </row>
    <row r="63" spans="1:53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17"/>
      <c r="AW63" s="22"/>
      <c r="AX63" s="22"/>
      <c r="AY63" s="22"/>
      <c r="AZ63" s="22"/>
      <c r="BA63" s="22"/>
    </row>
    <row r="64" spans="1:53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7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17"/>
      <c r="AW64" s="22"/>
      <c r="AX64" s="22"/>
      <c r="AY64" s="22"/>
      <c r="AZ64" s="22"/>
      <c r="BA64" s="22"/>
    </row>
    <row r="65" spans="1:53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1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17"/>
      <c r="AW65" s="22"/>
      <c r="AX65" s="22"/>
      <c r="AY65" s="22"/>
      <c r="AZ65" s="22"/>
      <c r="BA65" s="22"/>
    </row>
    <row r="66" spans="1:53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17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17"/>
      <c r="AW66" s="22"/>
      <c r="AX66" s="22"/>
      <c r="AY66" s="22"/>
      <c r="AZ66" s="22"/>
      <c r="BA66" s="22"/>
    </row>
    <row r="67" spans="1:53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17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17"/>
      <c r="AW67" s="22"/>
      <c r="AX67" s="22"/>
      <c r="AY67" s="22"/>
      <c r="AZ67" s="22"/>
      <c r="BA67" s="22"/>
    </row>
    <row r="68" spans="1:53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7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17"/>
      <c r="AW68" s="22"/>
      <c r="AX68" s="22"/>
      <c r="AY68" s="22"/>
      <c r="AZ68" s="22"/>
      <c r="BA68" s="22"/>
    </row>
    <row r="69" spans="1:53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7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17"/>
      <c r="AW69" s="22"/>
      <c r="AX69" s="22"/>
      <c r="AY69" s="22"/>
      <c r="AZ69" s="22"/>
      <c r="BA69" s="22"/>
    </row>
    <row r="70" spans="1:53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17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17"/>
      <c r="AW70" s="22"/>
      <c r="AX70" s="22"/>
      <c r="AY70" s="22"/>
      <c r="AZ70" s="22"/>
      <c r="BA70" s="22"/>
    </row>
    <row r="71" spans="1:53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17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17"/>
      <c r="AW71" s="22"/>
      <c r="AX71" s="22"/>
      <c r="AY71" s="22"/>
      <c r="AZ71" s="22"/>
      <c r="BA71" s="22"/>
    </row>
    <row r="72" spans="1:53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17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17"/>
      <c r="AW72" s="22"/>
      <c r="AX72" s="22"/>
      <c r="AY72" s="22"/>
      <c r="AZ72" s="22"/>
      <c r="BA72" s="22"/>
    </row>
    <row r="73" spans="1:53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17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17"/>
      <c r="AW73" s="22"/>
      <c r="AX73" s="22"/>
      <c r="AY73" s="22"/>
      <c r="AZ73" s="22"/>
      <c r="BA73" s="22"/>
    </row>
    <row r="74" spans="1:53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17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17"/>
      <c r="AW74" s="22"/>
      <c r="AX74" s="22"/>
      <c r="AY74" s="22"/>
      <c r="AZ74" s="22"/>
      <c r="BA74" s="22"/>
    </row>
    <row r="75" spans="1:53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17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17"/>
      <c r="AW75" s="22"/>
      <c r="AX75" s="22"/>
      <c r="AY75" s="22"/>
      <c r="AZ75" s="22"/>
      <c r="BA75" s="22"/>
    </row>
    <row r="76" spans="1:53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17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17"/>
      <c r="AW76" s="22"/>
      <c r="AX76" s="22"/>
      <c r="AY76" s="22"/>
      <c r="AZ76" s="22"/>
      <c r="BA76" s="22"/>
    </row>
    <row r="77" spans="1:53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17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17"/>
      <c r="AW77" s="22"/>
      <c r="AX77" s="22"/>
      <c r="AY77" s="22"/>
      <c r="AZ77" s="22"/>
      <c r="BA77" s="22"/>
    </row>
    <row r="78" spans="1:53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17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17"/>
      <c r="AW78" s="22"/>
      <c r="AX78" s="22"/>
      <c r="AY78" s="22"/>
      <c r="AZ78" s="22"/>
      <c r="BA78" s="22"/>
    </row>
    <row r="79" spans="1:53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17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17"/>
      <c r="AW79" s="22"/>
      <c r="AX79" s="22"/>
      <c r="AY79" s="22"/>
      <c r="AZ79" s="22"/>
      <c r="BA79" s="22"/>
    </row>
    <row r="80" spans="1:53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17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17"/>
      <c r="AW80" s="22"/>
      <c r="AX80" s="22"/>
      <c r="AY80" s="22"/>
      <c r="AZ80" s="22"/>
      <c r="BA80" s="22"/>
    </row>
    <row r="81" spans="1:53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17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17"/>
      <c r="AW81" s="22"/>
      <c r="AX81" s="22"/>
      <c r="AY81" s="22"/>
      <c r="AZ81" s="22"/>
      <c r="BA81" s="22"/>
    </row>
    <row r="82" spans="1:53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17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17"/>
      <c r="AW82" s="22"/>
      <c r="AX82" s="22"/>
      <c r="AY82" s="22"/>
      <c r="AZ82" s="22"/>
      <c r="BA82" s="22"/>
    </row>
    <row r="83" spans="1:53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17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17"/>
      <c r="AW83" s="22"/>
      <c r="AX83" s="22"/>
      <c r="AY83" s="22"/>
      <c r="AZ83" s="22"/>
      <c r="BA83" s="22"/>
    </row>
    <row r="84" spans="1:53" ht="13.5" customHeight="1">
      <c r="A84" s="21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17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17"/>
      <c r="AW84" s="22"/>
      <c r="AX84" s="22"/>
      <c r="AY84" s="22"/>
      <c r="AZ84" s="22"/>
      <c r="BA84" s="22"/>
    </row>
    <row r="85" spans="1:53" ht="13.5" customHeight="1">
      <c r="A85" s="21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17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17"/>
      <c r="AW85" s="22"/>
      <c r="AX85" s="22"/>
      <c r="AY85" s="22"/>
      <c r="AZ85" s="22"/>
      <c r="BA85" s="22"/>
    </row>
    <row r="86" spans="1:53" ht="13.5" customHeight="1">
      <c r="A86" s="21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17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17"/>
      <c r="AW86" s="22"/>
      <c r="AX86" s="22"/>
      <c r="AY86" s="22"/>
      <c r="AZ86" s="22"/>
      <c r="BA86" s="22"/>
    </row>
    <row r="87" spans="1:53" ht="13.5" customHeight="1">
      <c r="A87" s="21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17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17"/>
      <c r="AW87" s="22"/>
      <c r="AX87" s="22"/>
      <c r="AY87" s="22"/>
      <c r="AZ87" s="22"/>
      <c r="BA87" s="22"/>
    </row>
    <row r="88" spans="1:53" ht="13.5" customHeight="1">
      <c r="A88" s="21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17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17"/>
      <c r="AW88" s="22"/>
      <c r="AX88" s="22"/>
      <c r="AY88" s="22"/>
      <c r="AZ88" s="22"/>
      <c r="BA88" s="22"/>
    </row>
    <row r="89" spans="1:53" ht="13.5" customHeight="1">
      <c r="A89" s="21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17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17"/>
      <c r="AW89" s="22"/>
      <c r="AX89" s="22"/>
      <c r="AY89" s="22"/>
      <c r="AZ89" s="22"/>
      <c r="BA89" s="22"/>
    </row>
    <row r="90" spans="1:53" ht="13.5" customHeight="1">
      <c r="A90" s="21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17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17"/>
      <c r="AW90" s="22"/>
      <c r="AX90" s="22"/>
      <c r="AY90" s="22"/>
      <c r="AZ90" s="22"/>
      <c r="BA90" s="22"/>
    </row>
    <row r="91" spans="1:53" ht="13.5" customHeight="1">
      <c r="A91" s="21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17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17"/>
      <c r="AW91" s="22"/>
      <c r="AX91" s="22"/>
      <c r="AY91" s="22"/>
      <c r="AZ91" s="22"/>
      <c r="BA91" s="22"/>
    </row>
    <row r="92" spans="1:53" ht="13.5" customHeight="1">
      <c r="A92" s="21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17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17"/>
      <c r="AW92" s="22"/>
      <c r="AX92" s="22"/>
      <c r="AY92" s="22"/>
      <c r="AZ92" s="22"/>
      <c r="BA92" s="22"/>
    </row>
    <row r="93" spans="1:53" ht="13.5" customHeight="1">
      <c r="A93" s="21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17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17"/>
      <c r="AW93" s="22"/>
      <c r="AX93" s="22"/>
      <c r="AY93" s="22"/>
      <c r="AZ93" s="22"/>
      <c r="BA93" s="22"/>
    </row>
    <row r="94" spans="1:53" ht="13.5" customHeight="1">
      <c r="A94" s="21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17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17"/>
      <c r="AW94" s="22"/>
      <c r="AX94" s="22"/>
      <c r="AY94" s="22"/>
      <c r="AZ94" s="22"/>
      <c r="BA94" s="22"/>
    </row>
    <row r="95" spans="1:53" ht="13.5" customHeight="1">
      <c r="A95" s="21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17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17"/>
      <c r="AW95" s="22"/>
      <c r="AX95" s="22"/>
      <c r="AY95" s="22"/>
      <c r="AZ95" s="22"/>
      <c r="BA95" s="22"/>
    </row>
    <row r="96" spans="1:53" ht="13.5" customHeight="1">
      <c r="A96" s="21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17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17"/>
      <c r="AW96" s="22"/>
      <c r="AX96" s="22"/>
      <c r="AY96" s="22"/>
      <c r="AZ96" s="22"/>
      <c r="BA96" s="22"/>
    </row>
    <row r="97" spans="1:53" ht="13.5" customHeight="1">
      <c r="A97" s="21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17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17"/>
      <c r="AW97" s="22"/>
      <c r="AX97" s="22"/>
      <c r="AY97" s="22"/>
      <c r="AZ97" s="22"/>
      <c r="BA97" s="22"/>
    </row>
    <row r="98" spans="1:53" ht="13.5" customHeight="1">
      <c r="A98" s="21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17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17"/>
      <c r="AW98" s="22"/>
      <c r="AX98" s="22"/>
      <c r="AY98" s="22"/>
      <c r="AZ98" s="22"/>
      <c r="BA98" s="22"/>
    </row>
    <row r="99" spans="1:53" ht="13.5" customHeight="1">
      <c r="A99" s="21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17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17"/>
      <c r="AW99" s="22"/>
      <c r="AX99" s="22"/>
      <c r="AY99" s="22"/>
      <c r="AZ99" s="22"/>
      <c r="BA99" s="22"/>
    </row>
    <row r="100" spans="1:53" ht="13.5" customHeight="1">
      <c r="A100" s="21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17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17"/>
      <c r="AW100" s="22"/>
      <c r="AX100" s="22"/>
      <c r="AY100" s="22"/>
      <c r="AZ100" s="22"/>
      <c r="BA100" s="22"/>
    </row>
    <row r="101" spans="1:53" ht="13.5" customHeight="1">
      <c r="A101" s="21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17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17"/>
      <c r="AW101" s="22"/>
      <c r="AX101" s="22"/>
      <c r="AY101" s="22"/>
      <c r="AZ101" s="22"/>
      <c r="BA101" s="22"/>
    </row>
    <row r="102" spans="1:53" ht="13.5" customHeight="1">
      <c r="A102" s="21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17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17"/>
      <c r="AW102" s="22"/>
      <c r="AX102" s="22"/>
      <c r="AY102" s="22"/>
      <c r="AZ102" s="22"/>
      <c r="BA102" s="22"/>
    </row>
    <row r="103" spans="1:53" ht="13.5" customHeight="1">
      <c r="A103" s="21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17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17"/>
      <c r="AW103" s="22"/>
      <c r="AX103" s="22"/>
      <c r="AY103" s="22"/>
      <c r="AZ103" s="22"/>
      <c r="BA103" s="22"/>
    </row>
    <row r="104" spans="1:53" ht="13.5" customHeight="1">
      <c r="A104" s="217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17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17"/>
      <c r="AW104" s="22"/>
      <c r="AX104" s="22"/>
      <c r="AY104" s="22"/>
      <c r="AZ104" s="22"/>
      <c r="BA104" s="22"/>
    </row>
    <row r="105" spans="1:53" ht="13.5" customHeight="1">
      <c r="A105" s="217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17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17"/>
      <c r="AW105" s="22"/>
      <c r="AX105" s="22"/>
      <c r="AY105" s="22"/>
      <c r="AZ105" s="22"/>
      <c r="BA105" s="22"/>
    </row>
    <row r="106" spans="1:53" ht="13.5" customHeight="1">
      <c r="A106" s="21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17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17"/>
      <c r="AW106" s="22"/>
      <c r="AX106" s="22"/>
      <c r="AY106" s="22"/>
      <c r="AZ106" s="22"/>
      <c r="BA106" s="22"/>
    </row>
    <row r="107" spans="1:53" ht="13.5" customHeight="1">
      <c r="A107" s="217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17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17"/>
      <c r="AW107" s="22"/>
      <c r="AX107" s="22"/>
      <c r="AY107" s="22"/>
      <c r="AZ107" s="22"/>
      <c r="BA107" s="22"/>
    </row>
    <row r="108" spans="1:53" ht="13.5" customHeight="1">
      <c r="A108" s="217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17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17"/>
      <c r="AW108" s="22"/>
      <c r="AX108" s="22"/>
      <c r="AY108" s="22"/>
      <c r="AZ108" s="22"/>
      <c r="BA108" s="22"/>
    </row>
    <row r="109" spans="1:53" ht="13.5" customHeight="1">
      <c r="A109" s="217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17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17"/>
      <c r="AW109" s="22"/>
      <c r="AX109" s="22"/>
      <c r="AY109" s="22"/>
      <c r="AZ109" s="22"/>
      <c r="BA109" s="22"/>
    </row>
    <row r="110" spans="1:53" ht="13.5" customHeight="1">
      <c r="A110" s="217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17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17"/>
      <c r="AW110" s="22"/>
      <c r="AX110" s="22"/>
      <c r="AY110" s="22"/>
      <c r="AZ110" s="22"/>
      <c r="BA110" s="22"/>
    </row>
    <row r="111" spans="1:53" ht="13.5" customHeight="1">
      <c r="A111" s="217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17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17"/>
      <c r="AW111" s="22"/>
      <c r="AX111" s="22"/>
      <c r="AY111" s="22"/>
      <c r="AZ111" s="22"/>
      <c r="BA111" s="22"/>
    </row>
    <row r="112" spans="1:53" ht="13.5" customHeight="1">
      <c r="A112" s="217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17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17"/>
      <c r="AW112" s="22"/>
      <c r="AX112" s="22"/>
      <c r="AY112" s="22"/>
      <c r="AZ112" s="22"/>
      <c r="BA112" s="22"/>
    </row>
    <row r="113" spans="1:53" ht="13.5" customHeight="1">
      <c r="A113" s="217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17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17"/>
      <c r="AW113" s="22"/>
      <c r="AX113" s="22"/>
      <c r="AY113" s="22"/>
      <c r="AZ113" s="22"/>
      <c r="BA113" s="22"/>
    </row>
    <row r="114" spans="1:53" ht="13.5" customHeight="1">
      <c r="A114" s="217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17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17"/>
      <c r="AW114" s="22"/>
      <c r="AX114" s="22"/>
      <c r="AY114" s="22"/>
      <c r="AZ114" s="22"/>
      <c r="BA114" s="22"/>
    </row>
    <row r="115" spans="1:53" ht="13.5" customHeight="1">
      <c r="A115" s="217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17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17"/>
      <c r="AW115" s="22"/>
      <c r="AX115" s="22"/>
      <c r="AY115" s="22"/>
      <c r="AZ115" s="22"/>
      <c r="BA115" s="22"/>
    </row>
    <row r="116" spans="1:53" ht="13.5" customHeight="1">
      <c r="A116" s="217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17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17"/>
      <c r="AW116" s="22"/>
      <c r="AX116" s="22"/>
      <c r="AY116" s="22"/>
      <c r="AZ116" s="22"/>
      <c r="BA116" s="22"/>
    </row>
    <row r="117" spans="1:53" ht="13.5" customHeight="1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W117" s="22"/>
      <c r="AX117" s="22"/>
      <c r="AY117" s="22"/>
      <c r="AZ117" s="22"/>
      <c r="BA117" s="22"/>
    </row>
    <row r="118" spans="1:53" ht="13.5" customHeight="1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W118" s="22"/>
      <c r="AX118" s="22"/>
      <c r="AY118" s="22"/>
      <c r="AZ118" s="22"/>
      <c r="BA118" s="22"/>
    </row>
  </sheetData>
  <mergeCells count="79">
    <mergeCell ref="A43:A44"/>
    <mergeCell ref="M43:M44"/>
    <mergeCell ref="AV43:AV44"/>
    <mergeCell ref="AE3:AE4"/>
    <mergeCell ref="AE5:AE6"/>
    <mergeCell ref="AE7:AE8"/>
    <mergeCell ref="AE11:AE12"/>
    <mergeCell ref="AE15:AE16"/>
    <mergeCell ref="A39:A40"/>
    <mergeCell ref="M39:M40"/>
    <mergeCell ref="AV39:AV40"/>
    <mergeCell ref="A41:A42"/>
    <mergeCell ref="M41:M42"/>
    <mergeCell ref="AV41:AV42"/>
    <mergeCell ref="A35:A36"/>
    <mergeCell ref="M35:M36"/>
    <mergeCell ref="AV35:AV36"/>
    <mergeCell ref="A37:A38"/>
    <mergeCell ref="M37:M38"/>
    <mergeCell ref="AV37:AV38"/>
    <mergeCell ref="AE35:AE36"/>
    <mergeCell ref="AE37:AE38"/>
    <mergeCell ref="A31:A32"/>
    <mergeCell ref="M31:M32"/>
    <mergeCell ref="AV31:AV32"/>
    <mergeCell ref="A33:A34"/>
    <mergeCell ref="M33:M34"/>
    <mergeCell ref="AV33:AV34"/>
    <mergeCell ref="AE31:AE32"/>
    <mergeCell ref="A27:A28"/>
    <mergeCell ref="M27:M28"/>
    <mergeCell ref="AV27:AV28"/>
    <mergeCell ref="A29:A30"/>
    <mergeCell ref="M29:M30"/>
    <mergeCell ref="AV29:AV30"/>
    <mergeCell ref="AE27:AE28"/>
    <mergeCell ref="AE29:AE30"/>
    <mergeCell ref="A23:A24"/>
    <mergeCell ref="M23:M24"/>
    <mergeCell ref="AV23:AV24"/>
    <mergeCell ref="A25:A26"/>
    <mergeCell ref="M25:M26"/>
    <mergeCell ref="AV25:AV26"/>
    <mergeCell ref="AE23:AE24"/>
    <mergeCell ref="A19:A20"/>
    <mergeCell ref="M19:M20"/>
    <mergeCell ref="AV19:AV20"/>
    <mergeCell ref="A21:A22"/>
    <mergeCell ref="M21:M22"/>
    <mergeCell ref="AV21:AV22"/>
    <mergeCell ref="AE19:AE20"/>
    <mergeCell ref="AE21:AE22"/>
    <mergeCell ref="A15:A16"/>
    <mergeCell ref="M15:M16"/>
    <mergeCell ref="AV15:AV16"/>
    <mergeCell ref="A17:A18"/>
    <mergeCell ref="M17:M18"/>
    <mergeCell ref="AV17:AV18"/>
    <mergeCell ref="A13:A14"/>
    <mergeCell ref="M13:M14"/>
    <mergeCell ref="AV13:AV14"/>
    <mergeCell ref="A9:A10"/>
    <mergeCell ref="M9:M10"/>
    <mergeCell ref="AV9:AV10"/>
    <mergeCell ref="A11:A12"/>
    <mergeCell ref="M11:M12"/>
    <mergeCell ref="AV11:AV12"/>
    <mergeCell ref="A5:A6"/>
    <mergeCell ref="M5:M6"/>
    <mergeCell ref="AV5:AV6"/>
    <mergeCell ref="A7:A8"/>
    <mergeCell ref="M7:M8"/>
    <mergeCell ref="AV7:AV8"/>
    <mergeCell ref="A1:A2"/>
    <mergeCell ref="M1:M2"/>
    <mergeCell ref="AV1:AV2"/>
    <mergeCell ref="A3:A4"/>
    <mergeCell ref="M3:M4"/>
    <mergeCell ref="AV3:AV4"/>
  </mergeCells>
  <phoneticPr fontId="8"/>
  <pageMargins left="0.55000000000000004" right="0.16" top="0.31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763C-FC07-47A3-BA43-2933B8A5678D}">
  <sheetPr codeName="Sheet13"/>
  <dimension ref="A1:AZ118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2.77734375" style="243" customWidth="1"/>
    <col min="2" max="5" width="5.109375" style="243" customWidth="1"/>
    <col min="6" max="6" width="5.109375" style="205" customWidth="1"/>
    <col min="7" max="11" width="5.109375" style="243" customWidth="1"/>
    <col min="12" max="12" width="2.77734375" style="243" customWidth="1"/>
    <col min="13" max="14" width="4.77734375" style="243" customWidth="1"/>
    <col min="15" max="18" width="5" style="243" customWidth="1"/>
    <col min="19" max="22" width="4.77734375" style="243" hidden="1" customWidth="1"/>
    <col min="23" max="23" width="5" style="243" customWidth="1"/>
    <col min="24" max="47" width="4.77734375" style="243" customWidth="1"/>
    <col min="48" max="48" width="2.77734375" style="243" customWidth="1"/>
    <col min="49" max="52" width="8" style="243" customWidth="1"/>
    <col min="53" max="16384" width="14.44140625" style="243"/>
  </cols>
  <sheetData>
    <row r="1" spans="1:52" ht="17.25" customHeight="1">
      <c r="A1" s="1941" t="s">
        <v>143</v>
      </c>
      <c r="B1" s="108" t="s">
        <v>11</v>
      </c>
      <c r="C1" s="323" t="s">
        <v>12</v>
      </c>
      <c r="D1" s="108" t="s">
        <v>13</v>
      </c>
      <c r="E1" s="108" t="s">
        <v>14</v>
      </c>
      <c r="F1" s="108" t="s">
        <v>6</v>
      </c>
      <c r="G1" s="108" t="s">
        <v>9</v>
      </c>
      <c r="H1" s="108" t="s">
        <v>15</v>
      </c>
      <c r="I1" s="108" t="s">
        <v>16</v>
      </c>
      <c r="J1" s="323" t="s">
        <v>17</v>
      </c>
      <c r="K1" s="268" t="s">
        <v>122</v>
      </c>
      <c r="L1" s="1941" t="s">
        <v>146</v>
      </c>
      <c r="M1" s="201" t="s">
        <v>19</v>
      </c>
      <c r="N1" s="108" t="s">
        <v>20</v>
      </c>
      <c r="O1" s="108" t="s">
        <v>21</v>
      </c>
      <c r="P1" s="108" t="s">
        <v>61</v>
      </c>
      <c r="Q1" s="108" t="s">
        <v>62</v>
      </c>
      <c r="R1" s="323" t="s">
        <v>66</v>
      </c>
      <c r="S1" s="108" t="s">
        <v>22</v>
      </c>
      <c r="T1" s="108" t="s">
        <v>59</v>
      </c>
      <c r="U1" s="110" t="s">
        <v>23</v>
      </c>
      <c r="V1" s="108" t="s">
        <v>24</v>
      </c>
      <c r="W1" s="108" t="s">
        <v>63</v>
      </c>
      <c r="X1" s="108" t="s">
        <v>25</v>
      </c>
      <c r="Y1" s="108" t="s">
        <v>26</v>
      </c>
      <c r="Z1" s="108" t="s">
        <v>27</v>
      </c>
      <c r="AA1" s="108" t="s">
        <v>28</v>
      </c>
      <c r="AB1" s="108" t="s">
        <v>29</v>
      </c>
      <c r="AC1" s="330" t="s">
        <v>30</v>
      </c>
      <c r="AD1" s="108" t="s">
        <v>31</v>
      </c>
      <c r="AE1" s="108" t="s">
        <v>32</v>
      </c>
      <c r="AF1" s="108" t="s">
        <v>33</v>
      </c>
      <c r="AG1" s="108" t="s">
        <v>34</v>
      </c>
      <c r="AH1" s="108" t="s">
        <v>35</v>
      </c>
      <c r="AI1" s="108" t="s">
        <v>36</v>
      </c>
      <c r="AJ1" s="330" t="s">
        <v>37</v>
      </c>
      <c r="AK1" s="323" t="s">
        <v>11</v>
      </c>
      <c r="AL1" s="108" t="s">
        <v>12</v>
      </c>
      <c r="AM1" s="108" t="s">
        <v>13</v>
      </c>
      <c r="AN1" s="108" t="s">
        <v>14</v>
      </c>
      <c r="AO1" s="108" t="s">
        <v>6</v>
      </c>
      <c r="AP1" s="108" t="s">
        <v>9</v>
      </c>
      <c r="AQ1" s="323" t="s">
        <v>15</v>
      </c>
      <c r="AR1" s="108" t="s">
        <v>16</v>
      </c>
      <c r="AS1" s="108" t="s">
        <v>17</v>
      </c>
      <c r="AT1" s="108" t="s">
        <v>18</v>
      </c>
      <c r="AU1" s="108" t="s">
        <v>166</v>
      </c>
      <c r="AV1" s="1941" t="s">
        <v>146</v>
      </c>
      <c r="AW1" s="242"/>
      <c r="AX1" s="242"/>
      <c r="AY1" s="242"/>
      <c r="AZ1" s="242"/>
    </row>
    <row r="2" spans="1:52" ht="17.25" customHeight="1" thickBot="1">
      <c r="A2" s="1942"/>
      <c r="B2" s="119" t="s">
        <v>51</v>
      </c>
      <c r="C2" s="324" t="s">
        <v>124</v>
      </c>
      <c r="D2" s="119" t="s">
        <v>55</v>
      </c>
      <c r="E2" s="119" t="s">
        <v>108</v>
      </c>
      <c r="F2" s="119" t="s">
        <v>53</v>
      </c>
      <c r="G2" s="122" t="s">
        <v>56</v>
      </c>
      <c r="H2" s="119" t="s">
        <v>50</v>
      </c>
      <c r="I2" s="119" t="s">
        <v>51</v>
      </c>
      <c r="J2" s="324" t="s">
        <v>124</v>
      </c>
      <c r="K2" s="270" t="s">
        <v>55</v>
      </c>
      <c r="L2" s="1942"/>
      <c r="M2" s="119" t="s">
        <v>108</v>
      </c>
      <c r="N2" s="119" t="s">
        <v>53</v>
      </c>
      <c r="O2" s="120" t="s">
        <v>56</v>
      </c>
      <c r="P2" s="119" t="s">
        <v>50</v>
      </c>
      <c r="Q2" s="119" t="s">
        <v>51</v>
      </c>
      <c r="R2" s="327" t="s">
        <v>42</v>
      </c>
      <c r="S2" s="119" t="s">
        <v>43</v>
      </c>
      <c r="T2" s="120" t="s">
        <v>44</v>
      </c>
      <c r="U2" s="119" t="s">
        <v>38</v>
      </c>
      <c r="V2" s="119" t="s">
        <v>39</v>
      </c>
      <c r="W2" s="119" t="s">
        <v>43</v>
      </c>
      <c r="X2" s="119" t="s">
        <v>44</v>
      </c>
      <c r="Y2" s="119" t="s">
        <v>38</v>
      </c>
      <c r="Z2" s="119" t="s">
        <v>39</v>
      </c>
      <c r="AA2" s="119" t="s">
        <v>40</v>
      </c>
      <c r="AB2" s="119" t="s">
        <v>41</v>
      </c>
      <c r="AC2" s="327" t="s">
        <v>42</v>
      </c>
      <c r="AD2" s="119" t="s">
        <v>43</v>
      </c>
      <c r="AE2" s="119" t="s">
        <v>44</v>
      </c>
      <c r="AF2" s="119" t="s">
        <v>38</v>
      </c>
      <c r="AG2" s="119" t="s">
        <v>39</v>
      </c>
      <c r="AH2" s="119" t="s">
        <v>40</v>
      </c>
      <c r="AI2" s="119" t="s">
        <v>41</v>
      </c>
      <c r="AJ2" s="327" t="s">
        <v>42</v>
      </c>
      <c r="AK2" s="327" t="s">
        <v>43</v>
      </c>
      <c r="AL2" s="119" t="s">
        <v>44</v>
      </c>
      <c r="AM2" s="119" t="s">
        <v>38</v>
      </c>
      <c r="AN2" s="119" t="s">
        <v>39</v>
      </c>
      <c r="AO2" s="119" t="s">
        <v>40</v>
      </c>
      <c r="AP2" s="119" t="s">
        <v>41</v>
      </c>
      <c r="AQ2" s="327" t="s">
        <v>42</v>
      </c>
      <c r="AR2" s="119" t="s">
        <v>43</v>
      </c>
      <c r="AS2" s="119" t="s">
        <v>44</v>
      </c>
      <c r="AT2" s="119" t="s">
        <v>38</v>
      </c>
      <c r="AU2" s="119" t="s">
        <v>39</v>
      </c>
      <c r="AV2" s="1942"/>
      <c r="AW2" s="242"/>
      <c r="AX2" s="242"/>
    </row>
    <row r="3" spans="1:52" ht="22.5" customHeight="1">
      <c r="A3" s="2090" t="s">
        <v>0</v>
      </c>
      <c r="B3" s="245"/>
      <c r="C3" s="325"/>
      <c r="D3" s="246"/>
      <c r="E3" s="246"/>
      <c r="F3" s="246"/>
      <c r="G3" s="246"/>
      <c r="H3" s="246"/>
      <c r="I3" s="246"/>
      <c r="J3" s="325"/>
      <c r="K3" s="246"/>
      <c r="L3" s="2090" t="s">
        <v>0</v>
      </c>
      <c r="M3" s="248"/>
      <c r="N3" s="248"/>
      <c r="O3" s="248"/>
      <c r="P3" s="248"/>
      <c r="Q3" s="248"/>
      <c r="R3" s="32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328"/>
      <c r="AD3" s="248"/>
      <c r="AE3" s="248"/>
      <c r="AF3" s="248"/>
      <c r="AG3" s="248"/>
      <c r="AH3" s="248"/>
      <c r="AI3" s="248"/>
      <c r="AJ3" s="328"/>
      <c r="AK3" s="328"/>
      <c r="AL3" s="248"/>
      <c r="AM3" s="248"/>
      <c r="AN3" s="248"/>
      <c r="AO3" s="248"/>
      <c r="AP3" s="248"/>
      <c r="AQ3" s="328"/>
      <c r="AR3" s="248"/>
      <c r="AS3" s="248"/>
      <c r="AT3" s="246"/>
      <c r="AU3" s="248"/>
      <c r="AV3" s="2090" t="s">
        <v>0</v>
      </c>
    </row>
    <row r="4" spans="1:52" ht="15" customHeight="1" thickBot="1">
      <c r="A4" s="2092"/>
      <c r="B4" s="250"/>
      <c r="C4" s="326"/>
      <c r="D4" s="251"/>
      <c r="E4" s="251"/>
      <c r="F4" s="251"/>
      <c r="G4" s="251"/>
      <c r="H4" s="251"/>
      <c r="I4" s="251"/>
      <c r="J4" s="326"/>
      <c r="K4" s="251"/>
      <c r="L4" s="2092"/>
      <c r="M4" s="253"/>
      <c r="N4" s="253"/>
      <c r="O4" s="253"/>
      <c r="P4" s="253"/>
      <c r="Q4" s="253"/>
      <c r="R4" s="329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329"/>
      <c r="AD4" s="253"/>
      <c r="AE4" s="253"/>
      <c r="AF4" s="253"/>
      <c r="AG4" s="253"/>
      <c r="AH4" s="253"/>
      <c r="AI4" s="253"/>
      <c r="AJ4" s="329"/>
      <c r="AK4" s="329"/>
      <c r="AL4" s="253"/>
      <c r="AM4" s="253"/>
      <c r="AN4" s="253"/>
      <c r="AO4" s="253"/>
      <c r="AP4" s="253"/>
      <c r="AQ4" s="329"/>
      <c r="AR4" s="253"/>
      <c r="AS4" s="253"/>
      <c r="AT4" s="251"/>
      <c r="AU4" s="253"/>
      <c r="AV4" s="2092"/>
    </row>
    <row r="5" spans="1:52" ht="22.5" customHeight="1">
      <c r="A5" s="2090" t="s">
        <v>156</v>
      </c>
      <c r="B5" s="245"/>
      <c r="C5" s="325"/>
      <c r="D5" s="246"/>
      <c r="E5" s="246"/>
      <c r="F5" s="246"/>
      <c r="G5" s="246"/>
      <c r="H5" s="246"/>
      <c r="I5" s="246"/>
      <c r="J5" s="325"/>
      <c r="K5" s="246"/>
      <c r="L5" s="2090" t="s">
        <v>156</v>
      </c>
      <c r="M5" s="248"/>
      <c r="N5" s="248"/>
      <c r="O5" s="248"/>
      <c r="P5" s="248"/>
      <c r="Q5" s="248"/>
      <c r="R5" s="328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328"/>
      <c r="AD5" s="248"/>
      <c r="AE5" s="248"/>
      <c r="AF5" s="248"/>
      <c r="AG5" s="248"/>
      <c r="AH5" s="248"/>
      <c r="AI5" s="248"/>
      <c r="AJ5" s="328"/>
      <c r="AK5" s="328"/>
      <c r="AL5" s="248"/>
      <c r="AM5" s="248"/>
      <c r="AN5" s="248"/>
      <c r="AO5" s="248"/>
      <c r="AP5" s="248"/>
      <c r="AQ5" s="328"/>
      <c r="AR5" s="248"/>
      <c r="AS5" s="248"/>
      <c r="AT5" s="246"/>
      <c r="AU5" s="248"/>
      <c r="AV5" s="2090" t="s">
        <v>156</v>
      </c>
    </row>
    <row r="6" spans="1:52" ht="15" customHeight="1" thickBot="1">
      <c r="A6" s="2092"/>
      <c r="B6" s="250"/>
      <c r="C6" s="326"/>
      <c r="D6" s="251"/>
      <c r="E6" s="251"/>
      <c r="F6" s="251"/>
      <c r="G6" s="251"/>
      <c r="H6" s="251"/>
      <c r="I6" s="251"/>
      <c r="J6" s="326"/>
      <c r="K6" s="251"/>
      <c r="L6" s="2092"/>
      <c r="M6" s="253"/>
      <c r="N6" s="253"/>
      <c r="O6" s="253"/>
      <c r="P6" s="253"/>
      <c r="Q6" s="253"/>
      <c r="R6" s="329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329"/>
      <c r="AD6" s="253"/>
      <c r="AE6" s="253"/>
      <c r="AF6" s="253"/>
      <c r="AG6" s="253"/>
      <c r="AH6" s="253"/>
      <c r="AI6" s="253"/>
      <c r="AJ6" s="329"/>
      <c r="AK6" s="329"/>
      <c r="AL6" s="253"/>
      <c r="AM6" s="253"/>
      <c r="AN6" s="253"/>
      <c r="AO6" s="253"/>
      <c r="AP6" s="253"/>
      <c r="AQ6" s="329"/>
      <c r="AR6" s="253"/>
      <c r="AS6" s="253"/>
      <c r="AT6" s="251"/>
      <c r="AU6" s="253"/>
      <c r="AV6" s="2092"/>
    </row>
    <row r="7" spans="1:52" ht="22.5" customHeight="1" thickBot="1">
      <c r="A7" s="2090" t="s">
        <v>129</v>
      </c>
      <c r="B7" s="245"/>
      <c r="C7" s="325"/>
      <c r="D7" s="246"/>
      <c r="E7" s="246"/>
      <c r="F7" s="246"/>
      <c r="G7" s="246"/>
      <c r="H7" s="246"/>
      <c r="I7" s="246"/>
      <c r="J7" s="325"/>
      <c r="K7" s="246"/>
      <c r="L7" s="2090" t="s">
        <v>129</v>
      </c>
      <c r="M7" s="248"/>
      <c r="N7" s="248"/>
      <c r="O7" s="248"/>
      <c r="P7" s="248"/>
      <c r="Q7" s="248"/>
      <c r="R7" s="32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328"/>
      <c r="AD7" s="248"/>
      <c r="AE7" s="248"/>
      <c r="AF7" s="248"/>
      <c r="AG7" s="248"/>
      <c r="AH7" s="248"/>
      <c r="AI7" s="248"/>
      <c r="AJ7" s="328"/>
      <c r="AK7" s="328"/>
      <c r="AL7" s="248"/>
      <c r="AM7" s="248"/>
      <c r="AN7" s="248"/>
      <c r="AO7" s="248"/>
      <c r="AP7" s="248"/>
      <c r="AQ7" s="328"/>
      <c r="AR7" s="248"/>
      <c r="AS7" s="248"/>
      <c r="AT7" s="246"/>
      <c r="AU7" s="248"/>
      <c r="AV7" s="2090" t="s">
        <v>129</v>
      </c>
    </row>
    <row r="8" spans="1:52" ht="15" customHeight="1" thickBot="1">
      <c r="A8" s="2092"/>
      <c r="B8" s="250"/>
      <c r="C8" s="326"/>
      <c r="D8" s="251"/>
      <c r="E8" s="251"/>
      <c r="F8" s="251"/>
      <c r="G8" s="251"/>
      <c r="H8" s="251"/>
      <c r="I8" s="251"/>
      <c r="J8" s="326"/>
      <c r="K8" s="251"/>
      <c r="L8" s="2092"/>
      <c r="M8" s="253"/>
      <c r="N8" s="253"/>
      <c r="O8" s="253"/>
      <c r="P8" s="253"/>
      <c r="Q8" s="253"/>
      <c r="R8" s="329"/>
      <c r="S8" s="253"/>
      <c r="T8" s="253"/>
      <c r="U8" s="253"/>
      <c r="V8" s="253"/>
      <c r="W8" s="253"/>
      <c r="X8" s="253"/>
      <c r="Y8" s="253"/>
      <c r="Z8" s="248"/>
      <c r="AA8" s="248"/>
      <c r="AB8" s="248"/>
      <c r="AC8" s="329"/>
      <c r="AD8" s="253"/>
      <c r="AE8" s="253"/>
      <c r="AF8" s="253"/>
      <c r="AG8" s="253"/>
      <c r="AH8" s="253"/>
      <c r="AI8" s="253"/>
      <c r="AJ8" s="329"/>
      <c r="AK8" s="329"/>
      <c r="AL8" s="253"/>
      <c r="AM8" s="253"/>
      <c r="AN8" s="253"/>
      <c r="AO8" s="253"/>
      <c r="AP8" s="253"/>
      <c r="AQ8" s="329"/>
      <c r="AR8" s="253"/>
      <c r="AS8" s="253"/>
      <c r="AT8" s="251"/>
      <c r="AU8" s="253"/>
      <c r="AV8" s="2092"/>
    </row>
    <row r="9" spans="1:52" ht="22.5" customHeight="1">
      <c r="A9" s="2090" t="s">
        <v>157</v>
      </c>
      <c r="B9" s="245"/>
      <c r="C9" s="325"/>
      <c r="D9" s="246"/>
      <c r="E9" s="246"/>
      <c r="F9" s="246"/>
      <c r="G9" s="246"/>
      <c r="H9" s="246"/>
      <c r="I9" s="246"/>
      <c r="J9" s="325"/>
      <c r="K9" s="246"/>
      <c r="L9" s="2090" t="s">
        <v>157</v>
      </c>
      <c r="M9" s="248"/>
      <c r="N9" s="248"/>
      <c r="O9" s="248"/>
      <c r="P9" s="248"/>
      <c r="Q9" s="248"/>
      <c r="R9" s="32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328"/>
      <c r="AD9" s="248"/>
      <c r="AE9" s="248"/>
      <c r="AF9" s="248"/>
      <c r="AG9" s="248"/>
      <c r="AH9" s="248"/>
      <c r="AI9" s="248"/>
      <c r="AJ9" s="328"/>
      <c r="AK9" s="328"/>
      <c r="AL9" s="248"/>
      <c r="AM9" s="248"/>
      <c r="AN9" s="248"/>
      <c r="AO9" s="248"/>
      <c r="AP9" s="248"/>
      <c r="AQ9" s="328"/>
      <c r="AR9" s="248"/>
      <c r="AS9" s="248"/>
      <c r="AT9" s="246"/>
      <c r="AU9" s="248"/>
      <c r="AV9" s="2090" t="s">
        <v>157</v>
      </c>
    </row>
    <row r="10" spans="1:52" ht="15" customHeight="1" thickBot="1">
      <c r="A10" s="2092"/>
      <c r="B10" s="250"/>
      <c r="C10" s="326"/>
      <c r="D10" s="251"/>
      <c r="E10" s="251"/>
      <c r="F10" s="251"/>
      <c r="G10" s="251"/>
      <c r="H10" s="251"/>
      <c r="I10" s="251"/>
      <c r="J10" s="326"/>
      <c r="K10" s="251"/>
      <c r="L10" s="2092"/>
      <c r="M10" s="253"/>
      <c r="N10" s="253"/>
      <c r="O10" s="253"/>
      <c r="P10" s="253"/>
      <c r="Q10" s="253"/>
      <c r="R10" s="329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329"/>
      <c r="AD10" s="253"/>
      <c r="AE10" s="253"/>
      <c r="AF10" s="253"/>
      <c r="AG10" s="253"/>
      <c r="AH10" s="253"/>
      <c r="AI10" s="253"/>
      <c r="AJ10" s="329"/>
      <c r="AK10" s="329"/>
      <c r="AL10" s="253"/>
      <c r="AM10" s="253"/>
      <c r="AN10" s="253"/>
      <c r="AO10" s="253"/>
      <c r="AP10" s="253"/>
      <c r="AQ10" s="329"/>
      <c r="AR10" s="253"/>
      <c r="AS10" s="253"/>
      <c r="AT10" s="251"/>
      <c r="AU10" s="253"/>
      <c r="AV10" s="2092"/>
    </row>
    <row r="11" spans="1:52" ht="22.5" customHeight="1">
      <c r="A11" s="2090" t="s">
        <v>158</v>
      </c>
      <c r="B11" s="245"/>
      <c r="C11" s="325"/>
      <c r="D11" s="246"/>
      <c r="E11" s="246"/>
      <c r="F11" s="246"/>
      <c r="G11" s="246"/>
      <c r="H11" s="246"/>
      <c r="I11" s="246"/>
      <c r="J11" s="325"/>
      <c r="K11" s="246"/>
      <c r="L11" s="2090" t="s">
        <v>158</v>
      </c>
      <c r="M11" s="248"/>
      <c r="N11" s="248"/>
      <c r="O11" s="248"/>
      <c r="P11" s="248"/>
      <c r="Q11" s="248"/>
      <c r="R11" s="32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328"/>
      <c r="AD11" s="248"/>
      <c r="AE11" s="248"/>
      <c r="AF11" s="248"/>
      <c r="AG11" s="248"/>
      <c r="AH11" s="248"/>
      <c r="AI11" s="248"/>
      <c r="AJ11" s="328"/>
      <c r="AK11" s="328"/>
      <c r="AL11" s="248"/>
      <c r="AM11" s="248"/>
      <c r="AN11" s="248"/>
      <c r="AO11" s="248"/>
      <c r="AP11" s="248"/>
      <c r="AQ11" s="328"/>
      <c r="AR11" s="248"/>
      <c r="AS11" s="248"/>
      <c r="AT11" s="246"/>
      <c r="AU11" s="248"/>
      <c r="AV11" s="2090" t="s">
        <v>158</v>
      </c>
    </row>
    <row r="12" spans="1:52" ht="15" customHeight="1" thickBot="1">
      <c r="A12" s="2092"/>
      <c r="B12" s="250"/>
      <c r="C12" s="326"/>
      <c r="D12" s="251"/>
      <c r="E12" s="251"/>
      <c r="F12" s="251"/>
      <c r="G12" s="251"/>
      <c r="H12" s="251"/>
      <c r="I12" s="251"/>
      <c r="J12" s="326"/>
      <c r="K12" s="251"/>
      <c r="L12" s="2092"/>
      <c r="M12" s="253"/>
      <c r="N12" s="253"/>
      <c r="O12" s="253"/>
      <c r="P12" s="253"/>
      <c r="Q12" s="253"/>
      <c r="R12" s="329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329"/>
      <c r="AD12" s="253"/>
      <c r="AE12" s="253"/>
      <c r="AF12" s="253"/>
      <c r="AG12" s="253"/>
      <c r="AH12" s="253"/>
      <c r="AI12" s="253"/>
      <c r="AJ12" s="329"/>
      <c r="AK12" s="329"/>
      <c r="AL12" s="253"/>
      <c r="AM12" s="253"/>
      <c r="AN12" s="253"/>
      <c r="AO12" s="253"/>
      <c r="AP12" s="253"/>
      <c r="AQ12" s="329"/>
      <c r="AR12" s="253"/>
      <c r="AS12" s="253"/>
      <c r="AT12" s="251"/>
      <c r="AU12" s="253"/>
      <c r="AV12" s="2092"/>
    </row>
    <row r="13" spans="1:52" ht="22.5" customHeight="1">
      <c r="A13" s="2090" t="s">
        <v>159</v>
      </c>
      <c r="B13" s="245"/>
      <c r="C13" s="325"/>
      <c r="D13" s="246"/>
      <c r="E13" s="246"/>
      <c r="F13" s="246"/>
      <c r="G13" s="246"/>
      <c r="H13" s="246"/>
      <c r="I13" s="246"/>
      <c r="J13" s="325"/>
      <c r="K13" s="246"/>
      <c r="L13" s="2090" t="s">
        <v>159</v>
      </c>
      <c r="M13" s="248"/>
      <c r="N13" s="248"/>
      <c r="O13" s="248"/>
      <c r="P13" s="248"/>
      <c r="Q13" s="248"/>
      <c r="R13" s="328"/>
      <c r="S13" s="248"/>
      <c r="T13" s="248"/>
      <c r="U13" s="248"/>
      <c r="V13" s="248"/>
      <c r="W13" s="248"/>
      <c r="X13" s="248"/>
      <c r="Y13" s="248"/>
      <c r="Z13" s="248"/>
      <c r="AA13" s="248"/>
      <c r="AB13" s="248"/>
      <c r="AC13" s="328"/>
      <c r="AD13" s="248"/>
      <c r="AE13" s="248"/>
      <c r="AF13" s="248"/>
      <c r="AG13" s="248"/>
      <c r="AH13" s="248"/>
      <c r="AI13" s="248"/>
      <c r="AJ13" s="328"/>
      <c r="AK13" s="328"/>
      <c r="AL13" s="248"/>
      <c r="AM13" s="248"/>
      <c r="AN13" s="248"/>
      <c r="AO13" s="248"/>
      <c r="AP13" s="248"/>
      <c r="AQ13" s="328"/>
      <c r="AR13" s="248"/>
      <c r="AS13" s="248"/>
      <c r="AT13" s="246"/>
      <c r="AU13" s="248"/>
      <c r="AV13" s="2090" t="s">
        <v>159</v>
      </c>
    </row>
    <row r="14" spans="1:52" ht="15" customHeight="1" thickBot="1">
      <c r="A14" s="2092"/>
      <c r="B14" s="250"/>
      <c r="C14" s="326"/>
      <c r="D14" s="251"/>
      <c r="E14" s="251"/>
      <c r="F14" s="251"/>
      <c r="G14" s="251"/>
      <c r="H14" s="251"/>
      <c r="I14" s="251"/>
      <c r="J14" s="326"/>
      <c r="K14" s="251"/>
      <c r="L14" s="2092"/>
      <c r="M14" s="253"/>
      <c r="N14" s="253"/>
      <c r="O14" s="253"/>
      <c r="P14" s="253"/>
      <c r="Q14" s="253"/>
      <c r="R14" s="329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329"/>
      <c r="AD14" s="253"/>
      <c r="AE14" s="253"/>
      <c r="AF14" s="253"/>
      <c r="AG14" s="253"/>
      <c r="AH14" s="253"/>
      <c r="AI14" s="253"/>
      <c r="AJ14" s="329"/>
      <c r="AK14" s="329"/>
      <c r="AL14" s="253"/>
      <c r="AM14" s="253"/>
      <c r="AN14" s="253"/>
      <c r="AO14" s="253"/>
      <c r="AP14" s="253"/>
      <c r="AQ14" s="329"/>
      <c r="AR14" s="253"/>
      <c r="AS14" s="253"/>
      <c r="AT14" s="251"/>
      <c r="AU14" s="253"/>
      <c r="AV14" s="2092"/>
    </row>
    <row r="15" spans="1:52" ht="22.5" customHeight="1">
      <c r="A15" s="2090" t="s">
        <v>101</v>
      </c>
      <c r="B15" s="245"/>
      <c r="C15" s="325"/>
      <c r="D15" s="246"/>
      <c r="E15" s="246"/>
      <c r="F15" s="246"/>
      <c r="G15" s="246"/>
      <c r="H15" s="246"/>
      <c r="I15" s="246"/>
      <c r="J15" s="325"/>
      <c r="K15" s="246"/>
      <c r="L15" s="2090" t="s">
        <v>101</v>
      </c>
      <c r="M15" s="248"/>
      <c r="N15" s="248"/>
      <c r="O15" s="248"/>
      <c r="P15" s="248"/>
      <c r="Q15" s="248"/>
      <c r="R15" s="32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328"/>
      <c r="AD15" s="248"/>
      <c r="AE15" s="248"/>
      <c r="AF15" s="248"/>
      <c r="AG15" s="248"/>
      <c r="AH15" s="248"/>
      <c r="AI15" s="248"/>
      <c r="AJ15" s="328"/>
      <c r="AK15" s="328"/>
      <c r="AL15" s="248"/>
      <c r="AM15" s="248"/>
      <c r="AN15" s="248"/>
      <c r="AO15" s="248"/>
      <c r="AP15" s="248"/>
      <c r="AQ15" s="328"/>
      <c r="AR15" s="248"/>
      <c r="AS15" s="248"/>
      <c r="AT15" s="246"/>
      <c r="AU15" s="248"/>
      <c r="AV15" s="2090" t="s">
        <v>101</v>
      </c>
    </row>
    <row r="16" spans="1:52" ht="15" customHeight="1" thickBot="1">
      <c r="A16" s="2092"/>
      <c r="B16" s="250"/>
      <c r="C16" s="326"/>
      <c r="D16" s="251"/>
      <c r="E16" s="251"/>
      <c r="F16" s="251"/>
      <c r="G16" s="251"/>
      <c r="H16" s="251"/>
      <c r="I16" s="251"/>
      <c r="J16" s="326"/>
      <c r="K16" s="251"/>
      <c r="L16" s="2092"/>
      <c r="M16" s="253"/>
      <c r="N16" s="253"/>
      <c r="O16" s="253"/>
      <c r="P16" s="253"/>
      <c r="Q16" s="253"/>
      <c r="R16" s="329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329"/>
      <c r="AD16" s="253"/>
      <c r="AE16" s="253"/>
      <c r="AF16" s="253"/>
      <c r="AG16" s="253"/>
      <c r="AH16" s="253"/>
      <c r="AI16" s="253"/>
      <c r="AJ16" s="329"/>
      <c r="AK16" s="329"/>
      <c r="AL16" s="253"/>
      <c r="AM16" s="253"/>
      <c r="AN16" s="253"/>
      <c r="AO16" s="253"/>
      <c r="AP16" s="253"/>
      <c r="AQ16" s="329"/>
      <c r="AR16" s="253"/>
      <c r="AS16" s="253"/>
      <c r="AT16" s="251"/>
      <c r="AU16" s="253"/>
      <c r="AV16" s="2092"/>
    </row>
    <row r="17" spans="1:48" ht="22.5" customHeight="1">
      <c r="A17" s="2090" t="s">
        <v>104</v>
      </c>
      <c r="B17" s="245"/>
      <c r="C17" s="325"/>
      <c r="D17" s="246"/>
      <c r="E17" s="246"/>
      <c r="F17" s="246"/>
      <c r="G17" s="246"/>
      <c r="H17" s="246"/>
      <c r="I17" s="246"/>
      <c r="J17" s="325"/>
      <c r="K17" s="246"/>
      <c r="L17" s="2090" t="s">
        <v>104</v>
      </c>
      <c r="M17" s="248"/>
      <c r="N17" s="248"/>
      <c r="O17" s="248"/>
      <c r="P17" s="248"/>
      <c r="Q17" s="248"/>
      <c r="R17" s="32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328"/>
      <c r="AD17" s="248"/>
      <c r="AE17" s="248"/>
      <c r="AF17" s="248"/>
      <c r="AG17" s="248"/>
      <c r="AH17" s="248"/>
      <c r="AI17" s="248"/>
      <c r="AJ17" s="328"/>
      <c r="AK17" s="328"/>
      <c r="AL17" s="248"/>
      <c r="AM17" s="248"/>
      <c r="AN17" s="248"/>
      <c r="AO17" s="248"/>
      <c r="AP17" s="248"/>
      <c r="AQ17" s="328"/>
      <c r="AR17" s="248"/>
      <c r="AS17" s="248"/>
      <c r="AT17" s="246"/>
      <c r="AU17" s="248"/>
      <c r="AV17" s="2090" t="s">
        <v>104</v>
      </c>
    </row>
    <row r="18" spans="1:48" ht="15" customHeight="1" thickBot="1">
      <c r="A18" s="2092"/>
      <c r="B18" s="250"/>
      <c r="C18" s="326"/>
      <c r="D18" s="251"/>
      <c r="E18" s="251"/>
      <c r="F18" s="251"/>
      <c r="G18" s="251"/>
      <c r="H18" s="251"/>
      <c r="I18" s="251"/>
      <c r="J18" s="326"/>
      <c r="K18" s="251"/>
      <c r="L18" s="2092"/>
      <c r="M18" s="253"/>
      <c r="N18" s="253"/>
      <c r="O18" s="253"/>
      <c r="P18" s="253"/>
      <c r="Q18" s="253"/>
      <c r="R18" s="329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329"/>
      <c r="AD18" s="253"/>
      <c r="AE18" s="253"/>
      <c r="AF18" s="253"/>
      <c r="AG18" s="253"/>
      <c r="AH18" s="253"/>
      <c r="AI18" s="253"/>
      <c r="AJ18" s="329"/>
      <c r="AK18" s="329"/>
      <c r="AL18" s="253"/>
      <c r="AM18" s="253"/>
      <c r="AN18" s="253"/>
      <c r="AO18" s="253"/>
      <c r="AP18" s="253"/>
      <c r="AQ18" s="329"/>
      <c r="AR18" s="253"/>
      <c r="AS18" s="253"/>
      <c r="AT18" s="251"/>
      <c r="AU18" s="253"/>
      <c r="AV18" s="2092"/>
    </row>
    <row r="19" spans="1:48" ht="22.5" customHeight="1">
      <c r="A19" s="2090" t="s">
        <v>160</v>
      </c>
      <c r="B19" s="245"/>
      <c r="C19" s="325"/>
      <c r="D19" s="246"/>
      <c r="E19" s="246"/>
      <c r="F19" s="246"/>
      <c r="G19" s="246"/>
      <c r="H19" s="246"/>
      <c r="I19" s="246"/>
      <c r="J19" s="325"/>
      <c r="K19" s="246"/>
      <c r="L19" s="2090" t="s">
        <v>160</v>
      </c>
      <c r="M19" s="248"/>
      <c r="N19" s="248"/>
      <c r="O19" s="248"/>
      <c r="P19" s="248"/>
      <c r="Q19" s="248"/>
      <c r="R19" s="32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328"/>
      <c r="AD19" s="248"/>
      <c r="AE19" s="248"/>
      <c r="AF19" s="248"/>
      <c r="AG19" s="248"/>
      <c r="AH19" s="248"/>
      <c r="AI19" s="248"/>
      <c r="AJ19" s="328"/>
      <c r="AK19" s="328"/>
      <c r="AL19" s="248"/>
      <c r="AM19" s="248"/>
      <c r="AN19" s="248"/>
      <c r="AO19" s="248"/>
      <c r="AP19" s="248"/>
      <c r="AQ19" s="328"/>
      <c r="AR19" s="248"/>
      <c r="AS19" s="248"/>
      <c r="AT19" s="246"/>
      <c r="AU19" s="248"/>
      <c r="AV19" s="2090" t="s">
        <v>160</v>
      </c>
    </row>
    <row r="20" spans="1:48" ht="15" customHeight="1" thickBot="1">
      <c r="A20" s="2092"/>
      <c r="B20" s="250"/>
      <c r="C20" s="326"/>
      <c r="D20" s="251"/>
      <c r="E20" s="251"/>
      <c r="F20" s="251"/>
      <c r="G20" s="251"/>
      <c r="H20" s="251"/>
      <c r="I20" s="251"/>
      <c r="J20" s="326"/>
      <c r="K20" s="251"/>
      <c r="L20" s="2092"/>
      <c r="M20" s="253"/>
      <c r="N20" s="253"/>
      <c r="O20" s="253"/>
      <c r="P20" s="253"/>
      <c r="Q20" s="253"/>
      <c r="R20" s="329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329"/>
      <c r="AD20" s="253"/>
      <c r="AE20" s="253"/>
      <c r="AF20" s="253"/>
      <c r="AG20" s="253"/>
      <c r="AH20" s="253"/>
      <c r="AI20" s="253"/>
      <c r="AJ20" s="329"/>
      <c r="AK20" s="329"/>
      <c r="AL20" s="253"/>
      <c r="AM20" s="253"/>
      <c r="AN20" s="253"/>
      <c r="AO20" s="253"/>
      <c r="AP20" s="253"/>
      <c r="AQ20" s="329"/>
      <c r="AR20" s="253"/>
      <c r="AS20" s="253"/>
      <c r="AT20" s="251"/>
      <c r="AU20" s="253"/>
      <c r="AV20" s="2092"/>
    </row>
    <row r="21" spans="1:48" ht="22.5" customHeight="1">
      <c r="A21" s="2090" t="s">
        <v>88</v>
      </c>
      <c r="B21" s="245"/>
      <c r="C21" s="325"/>
      <c r="D21" s="246"/>
      <c r="E21" s="246"/>
      <c r="F21" s="246"/>
      <c r="G21" s="246"/>
      <c r="H21" s="246"/>
      <c r="I21" s="246"/>
      <c r="J21" s="325"/>
      <c r="K21" s="246"/>
      <c r="L21" s="2090" t="s">
        <v>88</v>
      </c>
      <c r="M21" s="248"/>
      <c r="N21" s="248"/>
      <c r="O21" s="248"/>
      <c r="P21" s="248"/>
      <c r="Q21" s="248"/>
      <c r="R21" s="32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328"/>
      <c r="AD21" s="248"/>
      <c r="AE21" s="248"/>
      <c r="AF21" s="248"/>
      <c r="AG21" s="248"/>
      <c r="AH21" s="248"/>
      <c r="AI21" s="248"/>
      <c r="AJ21" s="328"/>
      <c r="AK21" s="328"/>
      <c r="AL21" s="248"/>
      <c r="AM21" s="248"/>
      <c r="AN21" s="248"/>
      <c r="AO21" s="248"/>
      <c r="AP21" s="248"/>
      <c r="AQ21" s="328"/>
      <c r="AR21" s="248"/>
      <c r="AS21" s="248"/>
      <c r="AT21" s="246"/>
      <c r="AU21" s="248"/>
      <c r="AV21" s="2090" t="s">
        <v>88</v>
      </c>
    </row>
    <row r="22" spans="1:48" ht="15" customHeight="1" thickBot="1">
      <c r="A22" s="2092"/>
      <c r="B22" s="250"/>
      <c r="C22" s="326"/>
      <c r="D22" s="251"/>
      <c r="E22" s="251"/>
      <c r="F22" s="251"/>
      <c r="G22" s="251"/>
      <c r="H22" s="251"/>
      <c r="I22" s="251"/>
      <c r="J22" s="326"/>
      <c r="K22" s="251"/>
      <c r="L22" s="2092"/>
      <c r="M22" s="253"/>
      <c r="N22" s="253"/>
      <c r="O22" s="253"/>
      <c r="P22" s="253"/>
      <c r="Q22" s="253"/>
      <c r="R22" s="329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329"/>
      <c r="AD22" s="253"/>
      <c r="AE22" s="253"/>
      <c r="AF22" s="253"/>
      <c r="AG22" s="253"/>
      <c r="AH22" s="253"/>
      <c r="AI22" s="253"/>
      <c r="AJ22" s="329"/>
      <c r="AK22" s="329"/>
      <c r="AL22" s="253"/>
      <c r="AM22" s="253"/>
      <c r="AN22" s="253"/>
      <c r="AO22" s="253"/>
      <c r="AP22" s="253"/>
      <c r="AQ22" s="329"/>
      <c r="AR22" s="253"/>
      <c r="AS22" s="253"/>
      <c r="AT22" s="251"/>
      <c r="AU22" s="253"/>
      <c r="AV22" s="2092"/>
    </row>
    <row r="23" spans="1:48" ht="22.5" customHeight="1">
      <c r="A23" s="2090" t="s">
        <v>112</v>
      </c>
      <c r="B23" s="245"/>
      <c r="C23" s="325"/>
      <c r="D23" s="246"/>
      <c r="E23" s="246"/>
      <c r="F23" s="246"/>
      <c r="G23" s="246"/>
      <c r="H23" s="246"/>
      <c r="I23" s="246"/>
      <c r="J23" s="325"/>
      <c r="K23" s="246"/>
      <c r="L23" s="2090" t="s">
        <v>112</v>
      </c>
      <c r="M23" s="248"/>
      <c r="N23" s="248"/>
      <c r="O23" s="248"/>
      <c r="P23" s="248"/>
      <c r="Q23" s="248"/>
      <c r="R23" s="32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328"/>
      <c r="AD23" s="248"/>
      <c r="AE23" s="248"/>
      <c r="AF23" s="248"/>
      <c r="AG23" s="248"/>
      <c r="AH23" s="248"/>
      <c r="AI23" s="248"/>
      <c r="AJ23" s="328"/>
      <c r="AK23" s="328"/>
      <c r="AL23" s="248"/>
      <c r="AM23" s="248"/>
      <c r="AN23" s="248"/>
      <c r="AO23" s="248"/>
      <c r="AP23" s="248"/>
      <c r="AQ23" s="328"/>
      <c r="AR23" s="248"/>
      <c r="AS23" s="248"/>
      <c r="AT23" s="246"/>
      <c r="AU23" s="248"/>
      <c r="AV23" s="2090" t="s">
        <v>112</v>
      </c>
    </row>
    <row r="24" spans="1:48" ht="15" customHeight="1" thickBot="1">
      <c r="A24" s="2092"/>
      <c r="B24" s="250"/>
      <c r="C24" s="326"/>
      <c r="D24" s="251"/>
      <c r="E24" s="251"/>
      <c r="F24" s="251"/>
      <c r="G24" s="251"/>
      <c r="H24" s="251"/>
      <c r="I24" s="251"/>
      <c r="J24" s="326"/>
      <c r="K24" s="251"/>
      <c r="L24" s="2092"/>
      <c r="M24" s="253"/>
      <c r="N24" s="253"/>
      <c r="O24" s="253"/>
      <c r="P24" s="253"/>
      <c r="Q24" s="253"/>
      <c r="R24" s="329"/>
      <c r="S24" s="253"/>
      <c r="T24" s="253"/>
      <c r="U24" s="253"/>
      <c r="V24" s="253"/>
      <c r="W24" s="253"/>
      <c r="X24" s="253"/>
      <c r="Y24" s="253"/>
      <c r="Z24" s="253"/>
      <c r="AA24" s="253"/>
      <c r="AB24" s="253"/>
      <c r="AC24" s="329"/>
      <c r="AD24" s="253"/>
      <c r="AE24" s="253"/>
      <c r="AF24" s="253"/>
      <c r="AG24" s="253"/>
      <c r="AH24" s="253"/>
      <c r="AI24" s="253"/>
      <c r="AJ24" s="329"/>
      <c r="AK24" s="329"/>
      <c r="AL24" s="253"/>
      <c r="AM24" s="253"/>
      <c r="AN24" s="253"/>
      <c r="AO24" s="253"/>
      <c r="AP24" s="253"/>
      <c r="AQ24" s="329"/>
      <c r="AR24" s="253"/>
      <c r="AS24" s="253"/>
      <c r="AT24" s="251"/>
      <c r="AU24" s="253"/>
      <c r="AV24" s="2092"/>
    </row>
    <row r="25" spans="1:48" ht="22.5" customHeight="1" thickBot="1">
      <c r="A25" s="2090" t="s">
        <v>67</v>
      </c>
      <c r="B25" s="245"/>
      <c r="C25" s="325"/>
      <c r="D25" s="246"/>
      <c r="E25" s="246"/>
      <c r="F25" s="246"/>
      <c r="G25" s="246"/>
      <c r="H25" s="246"/>
      <c r="I25" s="246"/>
      <c r="J25" s="325"/>
      <c r="K25" s="246"/>
      <c r="L25" s="2090" t="s">
        <v>67</v>
      </c>
      <c r="M25" s="248"/>
      <c r="N25" s="248"/>
      <c r="O25" s="248"/>
      <c r="P25" s="248"/>
      <c r="Q25" s="248"/>
      <c r="R25" s="328"/>
      <c r="S25" s="248"/>
      <c r="T25" s="248"/>
      <c r="U25" s="248"/>
      <c r="V25" s="248"/>
      <c r="W25" s="248"/>
      <c r="X25" s="248"/>
      <c r="Y25" s="248"/>
      <c r="Z25" s="248"/>
      <c r="AA25" s="248"/>
      <c r="AB25" s="248"/>
      <c r="AC25" s="328"/>
      <c r="AD25" s="248"/>
      <c r="AE25" s="248"/>
      <c r="AF25" s="248"/>
      <c r="AG25" s="248"/>
      <c r="AH25" s="248"/>
      <c r="AI25" s="248"/>
      <c r="AJ25" s="328"/>
      <c r="AK25" s="328"/>
      <c r="AL25" s="248"/>
      <c r="AM25" s="248"/>
      <c r="AN25" s="248"/>
      <c r="AO25" s="248"/>
      <c r="AP25" s="248"/>
      <c r="AQ25" s="328"/>
      <c r="AR25" s="248"/>
      <c r="AS25" s="248"/>
      <c r="AT25" s="246"/>
      <c r="AU25" s="248"/>
      <c r="AV25" s="2090" t="s">
        <v>67</v>
      </c>
    </row>
    <row r="26" spans="1:48" ht="15" customHeight="1" thickBot="1">
      <c r="A26" s="2092"/>
      <c r="B26" s="250"/>
      <c r="C26" s="326"/>
      <c r="D26" s="251"/>
      <c r="E26" s="251"/>
      <c r="F26" s="251"/>
      <c r="G26" s="251"/>
      <c r="H26" s="251"/>
      <c r="I26" s="251"/>
      <c r="J26" s="326"/>
      <c r="K26" s="251"/>
      <c r="L26" s="2092"/>
      <c r="M26" s="253"/>
      <c r="N26" s="253"/>
      <c r="O26" s="253"/>
      <c r="P26" s="253"/>
      <c r="Q26" s="253"/>
      <c r="R26" s="329"/>
      <c r="S26" s="253"/>
      <c r="T26" s="253"/>
      <c r="U26" s="253"/>
      <c r="V26" s="253"/>
      <c r="W26" s="253"/>
      <c r="X26" s="253"/>
      <c r="Y26" s="253"/>
      <c r="Z26" s="248"/>
      <c r="AA26" s="248"/>
      <c r="AB26" s="248"/>
      <c r="AC26" s="329"/>
      <c r="AD26" s="253"/>
      <c r="AE26" s="253"/>
      <c r="AF26" s="253"/>
      <c r="AG26" s="253"/>
      <c r="AH26" s="253"/>
      <c r="AI26" s="253"/>
      <c r="AJ26" s="329"/>
      <c r="AK26" s="329"/>
      <c r="AL26" s="253"/>
      <c r="AM26" s="253"/>
      <c r="AN26" s="253"/>
      <c r="AO26" s="253"/>
      <c r="AP26" s="253"/>
      <c r="AQ26" s="329"/>
      <c r="AR26" s="253"/>
      <c r="AS26" s="253"/>
      <c r="AT26" s="251"/>
      <c r="AU26" s="253"/>
      <c r="AV26" s="2092"/>
    </row>
    <row r="27" spans="1:48" ht="22.5" customHeight="1">
      <c r="A27" s="2090" t="s">
        <v>161</v>
      </c>
      <c r="B27" s="245"/>
      <c r="C27" s="325"/>
      <c r="D27" s="246"/>
      <c r="E27" s="246"/>
      <c r="F27" s="246"/>
      <c r="G27" s="246"/>
      <c r="H27" s="246"/>
      <c r="I27" s="246"/>
      <c r="J27" s="325"/>
      <c r="K27" s="246"/>
      <c r="L27" s="2090" t="s">
        <v>161</v>
      </c>
      <c r="M27" s="248"/>
      <c r="N27" s="248"/>
      <c r="O27" s="248"/>
      <c r="P27" s="248"/>
      <c r="Q27" s="248"/>
      <c r="R27" s="32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328"/>
      <c r="AD27" s="248"/>
      <c r="AE27" s="248"/>
      <c r="AF27" s="248"/>
      <c r="AG27" s="248"/>
      <c r="AH27" s="248"/>
      <c r="AI27" s="248"/>
      <c r="AJ27" s="328"/>
      <c r="AK27" s="328"/>
      <c r="AL27" s="248"/>
      <c r="AM27" s="248"/>
      <c r="AN27" s="248"/>
      <c r="AO27" s="248"/>
      <c r="AP27" s="248"/>
      <c r="AQ27" s="328"/>
      <c r="AR27" s="248"/>
      <c r="AS27" s="248"/>
      <c r="AT27" s="246"/>
      <c r="AU27" s="248"/>
      <c r="AV27" s="2090" t="s">
        <v>161</v>
      </c>
    </row>
    <row r="28" spans="1:48" ht="15" customHeight="1" thickBot="1">
      <c r="A28" s="2092"/>
      <c r="B28" s="250"/>
      <c r="C28" s="326"/>
      <c r="D28" s="251"/>
      <c r="E28" s="251"/>
      <c r="F28" s="251"/>
      <c r="G28" s="251"/>
      <c r="H28" s="251"/>
      <c r="I28" s="251"/>
      <c r="J28" s="326"/>
      <c r="K28" s="251"/>
      <c r="L28" s="2092"/>
      <c r="M28" s="253"/>
      <c r="N28" s="253"/>
      <c r="O28" s="253"/>
      <c r="P28" s="253"/>
      <c r="Q28" s="253"/>
      <c r="R28" s="329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329"/>
      <c r="AD28" s="253"/>
      <c r="AE28" s="253"/>
      <c r="AF28" s="253"/>
      <c r="AG28" s="253"/>
      <c r="AH28" s="253"/>
      <c r="AI28" s="253"/>
      <c r="AJ28" s="329"/>
      <c r="AK28" s="329"/>
      <c r="AL28" s="253"/>
      <c r="AM28" s="253"/>
      <c r="AN28" s="253"/>
      <c r="AO28" s="253"/>
      <c r="AP28" s="253"/>
      <c r="AQ28" s="329"/>
      <c r="AR28" s="253"/>
      <c r="AS28" s="253"/>
      <c r="AT28" s="251"/>
      <c r="AU28" s="253"/>
      <c r="AV28" s="2092"/>
    </row>
    <row r="29" spans="1:48" ht="22.5" customHeight="1">
      <c r="A29" s="2090" t="s">
        <v>162</v>
      </c>
      <c r="B29" s="245"/>
      <c r="C29" s="325"/>
      <c r="D29" s="246"/>
      <c r="E29" s="246"/>
      <c r="F29" s="246"/>
      <c r="G29" s="246"/>
      <c r="H29" s="246"/>
      <c r="I29" s="246"/>
      <c r="J29" s="325"/>
      <c r="K29" s="246"/>
      <c r="L29" s="2090" t="s">
        <v>162</v>
      </c>
      <c r="M29" s="248"/>
      <c r="N29" s="248"/>
      <c r="O29" s="248"/>
      <c r="P29" s="248"/>
      <c r="Q29" s="248"/>
      <c r="R29" s="32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328"/>
      <c r="AD29" s="248"/>
      <c r="AE29" s="248"/>
      <c r="AF29" s="248"/>
      <c r="AG29" s="248"/>
      <c r="AH29" s="248"/>
      <c r="AI29" s="248"/>
      <c r="AJ29" s="328"/>
      <c r="AK29" s="328"/>
      <c r="AL29" s="248"/>
      <c r="AM29" s="248"/>
      <c r="AN29" s="248"/>
      <c r="AO29" s="248"/>
      <c r="AP29" s="248"/>
      <c r="AQ29" s="328"/>
      <c r="AR29" s="248"/>
      <c r="AS29" s="248"/>
      <c r="AT29" s="246"/>
      <c r="AU29" s="248"/>
      <c r="AV29" s="2090" t="s">
        <v>162</v>
      </c>
    </row>
    <row r="30" spans="1:48" ht="15" customHeight="1" thickBot="1">
      <c r="A30" s="2092"/>
      <c r="B30" s="250"/>
      <c r="C30" s="326"/>
      <c r="D30" s="251"/>
      <c r="E30" s="251"/>
      <c r="F30" s="251"/>
      <c r="G30" s="251"/>
      <c r="H30" s="251"/>
      <c r="I30" s="251"/>
      <c r="J30" s="326"/>
      <c r="K30" s="251"/>
      <c r="L30" s="2092"/>
      <c r="M30" s="253"/>
      <c r="N30" s="253"/>
      <c r="O30" s="253"/>
      <c r="P30" s="253"/>
      <c r="Q30" s="253"/>
      <c r="R30" s="329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329"/>
      <c r="AD30" s="253"/>
      <c r="AE30" s="253"/>
      <c r="AF30" s="253"/>
      <c r="AG30" s="253"/>
      <c r="AH30" s="253"/>
      <c r="AI30" s="253"/>
      <c r="AJ30" s="329"/>
      <c r="AK30" s="329"/>
      <c r="AL30" s="253"/>
      <c r="AM30" s="253"/>
      <c r="AN30" s="253"/>
      <c r="AO30" s="253"/>
      <c r="AP30" s="253"/>
      <c r="AQ30" s="329"/>
      <c r="AR30" s="253"/>
      <c r="AS30" s="253"/>
      <c r="AT30" s="251"/>
      <c r="AU30" s="253"/>
      <c r="AV30" s="2092"/>
    </row>
    <row r="31" spans="1:48" ht="22.5" customHeight="1">
      <c r="A31" s="2090" t="s">
        <v>103</v>
      </c>
      <c r="B31" s="245"/>
      <c r="C31" s="325"/>
      <c r="D31" s="246"/>
      <c r="E31" s="246"/>
      <c r="F31" s="246"/>
      <c r="G31" s="246"/>
      <c r="H31" s="246"/>
      <c r="I31" s="246"/>
      <c r="J31" s="325"/>
      <c r="K31" s="246"/>
      <c r="L31" s="2090" t="s">
        <v>103</v>
      </c>
      <c r="M31" s="248"/>
      <c r="N31" s="248"/>
      <c r="O31" s="248"/>
      <c r="P31" s="248"/>
      <c r="Q31" s="248"/>
      <c r="R31" s="32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328"/>
      <c r="AD31" s="248"/>
      <c r="AE31" s="248"/>
      <c r="AF31" s="248"/>
      <c r="AG31" s="248"/>
      <c r="AH31" s="248"/>
      <c r="AI31" s="248"/>
      <c r="AJ31" s="328"/>
      <c r="AK31" s="328"/>
      <c r="AL31" s="248"/>
      <c r="AM31" s="248"/>
      <c r="AN31" s="248"/>
      <c r="AO31" s="248"/>
      <c r="AP31" s="248"/>
      <c r="AQ31" s="328"/>
      <c r="AR31" s="248"/>
      <c r="AS31" s="248"/>
      <c r="AT31" s="246"/>
      <c r="AU31" s="248"/>
      <c r="AV31" s="2090" t="s">
        <v>103</v>
      </c>
    </row>
    <row r="32" spans="1:48" ht="15" customHeight="1" thickBot="1">
      <c r="A32" s="2092"/>
      <c r="B32" s="250"/>
      <c r="C32" s="326"/>
      <c r="D32" s="251"/>
      <c r="E32" s="251"/>
      <c r="F32" s="251"/>
      <c r="G32" s="251"/>
      <c r="H32" s="251"/>
      <c r="I32" s="251"/>
      <c r="J32" s="326"/>
      <c r="K32" s="251"/>
      <c r="L32" s="2092"/>
      <c r="M32" s="253"/>
      <c r="N32" s="253"/>
      <c r="O32" s="253"/>
      <c r="P32" s="253"/>
      <c r="Q32" s="253"/>
      <c r="R32" s="329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329"/>
      <c r="AD32" s="253"/>
      <c r="AE32" s="253"/>
      <c r="AF32" s="253"/>
      <c r="AG32" s="253"/>
      <c r="AH32" s="253"/>
      <c r="AI32" s="253"/>
      <c r="AJ32" s="329"/>
      <c r="AK32" s="329"/>
      <c r="AL32" s="253"/>
      <c r="AM32" s="253"/>
      <c r="AN32" s="253"/>
      <c r="AO32" s="253"/>
      <c r="AP32" s="253"/>
      <c r="AQ32" s="329"/>
      <c r="AR32" s="253"/>
      <c r="AS32" s="253"/>
      <c r="AT32" s="251"/>
      <c r="AU32" s="253"/>
      <c r="AV32" s="2092"/>
    </row>
    <row r="33" spans="1:52" ht="22.5" customHeight="1">
      <c r="A33" s="2090" t="s">
        <v>170</v>
      </c>
      <c r="B33" s="245"/>
      <c r="C33" s="325"/>
      <c r="D33" s="246"/>
      <c r="E33" s="246"/>
      <c r="F33" s="246"/>
      <c r="G33" s="246"/>
      <c r="H33" s="246"/>
      <c r="I33" s="246"/>
      <c r="J33" s="325"/>
      <c r="K33" s="246"/>
      <c r="L33" s="2090" t="s">
        <v>170</v>
      </c>
      <c r="M33" s="248"/>
      <c r="N33" s="248"/>
      <c r="O33" s="248"/>
      <c r="P33" s="248"/>
      <c r="Q33" s="248"/>
      <c r="R33" s="32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328"/>
      <c r="AD33" s="248"/>
      <c r="AE33" s="248"/>
      <c r="AF33" s="248"/>
      <c r="AG33" s="248"/>
      <c r="AH33" s="248"/>
      <c r="AI33" s="248"/>
      <c r="AJ33" s="328"/>
      <c r="AK33" s="328"/>
      <c r="AL33" s="248"/>
      <c r="AM33" s="248"/>
      <c r="AN33" s="248"/>
      <c r="AO33" s="248"/>
      <c r="AP33" s="248"/>
      <c r="AQ33" s="328"/>
      <c r="AR33" s="248"/>
      <c r="AS33" s="248"/>
      <c r="AT33" s="246"/>
      <c r="AU33" s="248"/>
      <c r="AV33" s="2090" t="s">
        <v>170</v>
      </c>
    </row>
    <row r="34" spans="1:52" ht="15" customHeight="1" thickBot="1">
      <c r="A34" s="2093"/>
      <c r="B34" s="250"/>
      <c r="C34" s="326"/>
      <c r="D34" s="251"/>
      <c r="E34" s="251"/>
      <c r="F34" s="251"/>
      <c r="G34" s="251"/>
      <c r="H34" s="251"/>
      <c r="I34" s="251"/>
      <c r="J34" s="326"/>
      <c r="K34" s="251"/>
      <c r="L34" s="2093"/>
      <c r="M34" s="253"/>
      <c r="N34" s="253"/>
      <c r="O34" s="253"/>
      <c r="P34" s="253"/>
      <c r="Q34" s="253"/>
      <c r="R34" s="329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329"/>
      <c r="AD34" s="253"/>
      <c r="AE34" s="253"/>
      <c r="AF34" s="253"/>
      <c r="AG34" s="253"/>
      <c r="AH34" s="253"/>
      <c r="AI34" s="253"/>
      <c r="AJ34" s="329"/>
      <c r="AK34" s="329"/>
      <c r="AL34" s="253"/>
      <c r="AM34" s="253"/>
      <c r="AN34" s="253"/>
      <c r="AO34" s="253"/>
      <c r="AP34" s="253"/>
      <c r="AQ34" s="329"/>
      <c r="AR34" s="253"/>
      <c r="AS34" s="253"/>
      <c r="AT34" s="251"/>
      <c r="AU34" s="253"/>
      <c r="AV34" s="2093"/>
    </row>
    <row r="35" spans="1:52" ht="22.5" customHeight="1">
      <c r="A35" s="2090" t="s">
        <v>89</v>
      </c>
      <c r="B35" s="245"/>
      <c r="C35" s="325"/>
      <c r="D35" s="246"/>
      <c r="E35" s="246"/>
      <c r="F35" s="246"/>
      <c r="G35" s="246"/>
      <c r="H35" s="246"/>
      <c r="I35" s="246"/>
      <c r="J35" s="325"/>
      <c r="K35" s="246"/>
      <c r="L35" s="2090" t="s">
        <v>89</v>
      </c>
      <c r="M35" s="248"/>
      <c r="N35" s="248"/>
      <c r="O35" s="248"/>
      <c r="P35" s="248"/>
      <c r="Q35" s="248"/>
      <c r="R35" s="32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328"/>
      <c r="AD35" s="248"/>
      <c r="AE35" s="248"/>
      <c r="AF35" s="248"/>
      <c r="AG35" s="248"/>
      <c r="AH35" s="248"/>
      <c r="AI35" s="248"/>
      <c r="AJ35" s="328"/>
      <c r="AK35" s="328"/>
      <c r="AL35" s="248"/>
      <c r="AM35" s="248"/>
      <c r="AN35" s="248"/>
      <c r="AO35" s="248"/>
      <c r="AP35" s="248"/>
      <c r="AQ35" s="328"/>
      <c r="AR35" s="248"/>
      <c r="AS35" s="248"/>
      <c r="AT35" s="246"/>
      <c r="AU35" s="248"/>
      <c r="AV35" s="2090" t="s">
        <v>89</v>
      </c>
    </row>
    <row r="36" spans="1:52" ht="15" customHeight="1" thickBot="1">
      <c r="A36" s="2092"/>
      <c r="B36" s="250"/>
      <c r="C36" s="326"/>
      <c r="D36" s="251"/>
      <c r="E36" s="251"/>
      <c r="F36" s="251"/>
      <c r="G36" s="251"/>
      <c r="H36" s="251"/>
      <c r="I36" s="251"/>
      <c r="J36" s="326"/>
      <c r="K36" s="251"/>
      <c r="L36" s="2092"/>
      <c r="M36" s="253"/>
      <c r="N36" s="253"/>
      <c r="O36" s="253"/>
      <c r="P36" s="253"/>
      <c r="Q36" s="253"/>
      <c r="R36" s="329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329"/>
      <c r="AD36" s="253"/>
      <c r="AE36" s="253"/>
      <c r="AF36" s="253"/>
      <c r="AG36" s="253"/>
      <c r="AH36" s="253"/>
      <c r="AI36" s="253"/>
      <c r="AJ36" s="329"/>
      <c r="AK36" s="329"/>
      <c r="AL36" s="253"/>
      <c r="AM36" s="253"/>
      <c r="AN36" s="253"/>
      <c r="AO36" s="253"/>
      <c r="AP36" s="253"/>
      <c r="AQ36" s="329"/>
      <c r="AR36" s="253"/>
      <c r="AS36" s="253"/>
      <c r="AT36" s="251"/>
      <c r="AU36" s="253"/>
      <c r="AV36" s="2092"/>
    </row>
    <row r="37" spans="1:52" ht="22.5" customHeight="1">
      <c r="A37" s="2090" t="s">
        <v>142</v>
      </c>
      <c r="B37" s="245"/>
      <c r="C37" s="325"/>
      <c r="D37" s="246"/>
      <c r="E37" s="246"/>
      <c r="F37" s="246"/>
      <c r="G37" s="246"/>
      <c r="H37" s="246"/>
      <c r="I37" s="246"/>
      <c r="J37" s="325"/>
      <c r="K37" s="246"/>
      <c r="L37" s="2090" t="s">
        <v>142</v>
      </c>
      <c r="M37" s="248"/>
      <c r="N37" s="248"/>
      <c r="O37" s="248"/>
      <c r="P37" s="248"/>
      <c r="Q37" s="248"/>
      <c r="R37" s="32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328"/>
      <c r="AD37" s="248"/>
      <c r="AE37" s="248"/>
      <c r="AF37" s="248"/>
      <c r="AG37" s="248"/>
      <c r="AH37" s="248"/>
      <c r="AI37" s="248"/>
      <c r="AJ37" s="328"/>
      <c r="AK37" s="328"/>
      <c r="AL37" s="248"/>
      <c r="AM37" s="248"/>
      <c r="AN37" s="248"/>
      <c r="AO37" s="248"/>
      <c r="AP37" s="248"/>
      <c r="AQ37" s="328"/>
      <c r="AR37" s="248"/>
      <c r="AS37" s="248"/>
      <c r="AT37" s="246"/>
      <c r="AU37" s="248"/>
      <c r="AV37" s="2090" t="s">
        <v>142</v>
      </c>
    </row>
    <row r="38" spans="1:52" ht="15" customHeight="1" thickBot="1">
      <c r="A38" s="2092"/>
      <c r="B38" s="250"/>
      <c r="C38" s="326"/>
      <c r="D38" s="251"/>
      <c r="E38" s="251"/>
      <c r="F38" s="251"/>
      <c r="G38" s="251"/>
      <c r="H38" s="251"/>
      <c r="I38" s="251"/>
      <c r="J38" s="326"/>
      <c r="K38" s="251"/>
      <c r="L38" s="2092"/>
      <c r="M38" s="253"/>
      <c r="N38" s="253"/>
      <c r="O38" s="253"/>
      <c r="P38" s="253"/>
      <c r="Q38" s="253"/>
      <c r="R38" s="329"/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329"/>
      <c r="AD38" s="253"/>
      <c r="AE38" s="253"/>
      <c r="AF38" s="253"/>
      <c r="AG38" s="253"/>
      <c r="AH38" s="253"/>
      <c r="AI38" s="253"/>
      <c r="AJ38" s="329"/>
      <c r="AK38" s="329"/>
      <c r="AL38" s="253"/>
      <c r="AM38" s="253"/>
      <c r="AN38" s="253"/>
      <c r="AO38" s="253"/>
      <c r="AP38" s="253"/>
      <c r="AQ38" s="329"/>
      <c r="AR38" s="253"/>
      <c r="AS38" s="253"/>
      <c r="AT38" s="251"/>
      <c r="AU38" s="253"/>
      <c r="AV38" s="2092"/>
    </row>
    <row r="39" spans="1:52" ht="23.25" customHeight="1">
      <c r="A39" s="2090"/>
      <c r="B39" s="245"/>
      <c r="C39" s="325"/>
      <c r="D39" s="246"/>
      <c r="E39" s="246"/>
      <c r="F39" s="246"/>
      <c r="G39" s="246"/>
      <c r="H39" s="246"/>
      <c r="I39" s="246"/>
      <c r="J39" s="325"/>
      <c r="K39" s="246"/>
      <c r="L39" s="2090"/>
      <c r="M39" s="248"/>
      <c r="N39" s="248"/>
      <c r="O39" s="248"/>
      <c r="P39" s="248"/>
      <c r="Q39" s="248"/>
      <c r="R39" s="32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328"/>
      <c r="AD39" s="248"/>
      <c r="AE39" s="248"/>
      <c r="AF39" s="248"/>
      <c r="AG39" s="248"/>
      <c r="AH39" s="248"/>
      <c r="AI39" s="248"/>
      <c r="AJ39" s="328"/>
      <c r="AK39" s="328"/>
      <c r="AL39" s="248"/>
      <c r="AM39" s="248"/>
      <c r="AN39" s="248"/>
      <c r="AO39" s="248"/>
      <c r="AP39" s="248"/>
      <c r="AQ39" s="328"/>
      <c r="AR39" s="248"/>
      <c r="AS39" s="248"/>
      <c r="AT39" s="246"/>
      <c r="AU39" s="248"/>
      <c r="AV39" s="2090"/>
    </row>
    <row r="40" spans="1:52" ht="15" customHeight="1" thickBot="1">
      <c r="A40" s="2092"/>
      <c r="B40" s="250"/>
      <c r="C40" s="326"/>
      <c r="D40" s="251"/>
      <c r="E40" s="251"/>
      <c r="F40" s="251"/>
      <c r="G40" s="251"/>
      <c r="H40" s="251"/>
      <c r="I40" s="251"/>
      <c r="J40" s="326"/>
      <c r="K40" s="251"/>
      <c r="L40" s="2092"/>
      <c r="M40" s="253"/>
      <c r="N40" s="253"/>
      <c r="O40" s="253"/>
      <c r="P40" s="253"/>
      <c r="Q40" s="253"/>
      <c r="R40" s="329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329"/>
      <c r="AD40" s="253"/>
      <c r="AE40" s="253"/>
      <c r="AF40" s="253"/>
      <c r="AG40" s="253"/>
      <c r="AH40" s="253"/>
      <c r="AI40" s="253"/>
      <c r="AJ40" s="329"/>
      <c r="AK40" s="329"/>
      <c r="AL40" s="253"/>
      <c r="AM40" s="253"/>
      <c r="AN40" s="253"/>
      <c r="AO40" s="253"/>
      <c r="AP40" s="253"/>
      <c r="AQ40" s="329"/>
      <c r="AR40" s="253"/>
      <c r="AS40" s="253"/>
      <c r="AT40" s="251"/>
      <c r="AU40" s="253"/>
      <c r="AV40" s="2092"/>
    </row>
    <row r="41" spans="1:52" ht="22.5" customHeight="1">
      <c r="A41" s="2090"/>
      <c r="B41" s="245"/>
      <c r="C41" s="325"/>
      <c r="D41" s="246"/>
      <c r="E41" s="246"/>
      <c r="F41" s="246"/>
      <c r="G41" s="246"/>
      <c r="H41" s="246"/>
      <c r="I41" s="246"/>
      <c r="J41" s="325"/>
      <c r="K41" s="246"/>
      <c r="L41" s="2090"/>
      <c r="M41" s="248"/>
      <c r="N41" s="248"/>
      <c r="O41" s="248"/>
      <c r="P41" s="248"/>
      <c r="Q41" s="248"/>
      <c r="R41" s="32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328"/>
      <c r="AD41" s="248"/>
      <c r="AE41" s="248"/>
      <c r="AF41" s="248"/>
      <c r="AG41" s="248"/>
      <c r="AH41" s="248"/>
      <c r="AI41" s="248"/>
      <c r="AJ41" s="328"/>
      <c r="AK41" s="328"/>
      <c r="AL41" s="248"/>
      <c r="AM41" s="248"/>
      <c r="AN41" s="248"/>
      <c r="AO41" s="248"/>
      <c r="AP41" s="248"/>
      <c r="AQ41" s="328"/>
      <c r="AR41" s="248"/>
      <c r="AS41" s="248"/>
      <c r="AT41" s="246"/>
      <c r="AU41" s="248"/>
      <c r="AV41" s="2090"/>
    </row>
    <row r="42" spans="1:52" ht="15" customHeight="1" thickBot="1">
      <c r="A42" s="2092"/>
      <c r="B42" s="250"/>
      <c r="C42" s="326"/>
      <c r="D42" s="251"/>
      <c r="E42" s="251"/>
      <c r="F42" s="251"/>
      <c r="G42" s="251"/>
      <c r="H42" s="251"/>
      <c r="I42" s="251"/>
      <c r="J42" s="326"/>
      <c r="K42" s="251"/>
      <c r="L42" s="2092"/>
      <c r="M42" s="253"/>
      <c r="N42" s="253"/>
      <c r="O42" s="253"/>
      <c r="P42" s="253"/>
      <c r="Q42" s="253"/>
      <c r="R42" s="329"/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329"/>
      <c r="AD42" s="253"/>
      <c r="AE42" s="253"/>
      <c r="AF42" s="253"/>
      <c r="AG42" s="253"/>
      <c r="AH42" s="253"/>
      <c r="AI42" s="253"/>
      <c r="AJ42" s="329"/>
      <c r="AK42" s="329"/>
      <c r="AL42" s="253"/>
      <c r="AM42" s="253"/>
      <c r="AN42" s="253"/>
      <c r="AO42" s="253"/>
      <c r="AP42" s="253"/>
      <c r="AQ42" s="329"/>
      <c r="AR42" s="253"/>
      <c r="AS42" s="253"/>
      <c r="AT42" s="251"/>
      <c r="AU42" s="253"/>
      <c r="AV42" s="2092"/>
    </row>
    <row r="43" spans="1:52" ht="22.5" customHeight="1">
      <c r="A43" s="2090" t="s">
        <v>132</v>
      </c>
      <c r="B43" s="245"/>
      <c r="C43" s="325"/>
      <c r="D43" s="246"/>
      <c r="E43" s="246"/>
      <c r="F43" s="246"/>
      <c r="G43" s="246"/>
      <c r="H43" s="246"/>
      <c r="I43" s="246"/>
      <c r="J43" s="325"/>
      <c r="K43" s="246"/>
      <c r="L43" s="2090" t="s">
        <v>132</v>
      </c>
      <c r="M43" s="248"/>
      <c r="N43" s="248"/>
      <c r="O43" s="248"/>
      <c r="P43" s="248"/>
      <c r="Q43" s="248"/>
      <c r="R43" s="32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328"/>
      <c r="AD43" s="248"/>
      <c r="AE43" s="248"/>
      <c r="AF43" s="248"/>
      <c r="AG43" s="248"/>
      <c r="AH43" s="248"/>
      <c r="AI43" s="248"/>
      <c r="AJ43" s="328"/>
      <c r="AK43" s="328"/>
      <c r="AL43" s="248"/>
      <c r="AM43" s="248"/>
      <c r="AN43" s="248"/>
      <c r="AO43" s="248"/>
      <c r="AP43" s="248"/>
      <c r="AQ43" s="328"/>
      <c r="AR43" s="248"/>
      <c r="AS43" s="248"/>
      <c r="AT43" s="246"/>
      <c r="AU43" s="248"/>
      <c r="AV43" s="2090" t="s">
        <v>132</v>
      </c>
    </row>
    <row r="44" spans="1:52" ht="15" customHeight="1" thickBot="1">
      <c r="A44" s="2091"/>
      <c r="B44" s="271"/>
      <c r="C44" s="331"/>
      <c r="D44" s="191"/>
      <c r="E44" s="191"/>
      <c r="F44" s="191"/>
      <c r="G44" s="191"/>
      <c r="H44" s="191"/>
      <c r="I44" s="191"/>
      <c r="J44" s="331"/>
      <c r="K44" s="191"/>
      <c r="L44" s="2091"/>
      <c r="M44" s="273"/>
      <c r="N44" s="273"/>
      <c r="O44" s="273"/>
      <c r="P44" s="273"/>
      <c r="Q44" s="273"/>
      <c r="R44" s="33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333"/>
      <c r="AD44" s="273"/>
      <c r="AE44" s="273"/>
      <c r="AF44" s="273"/>
      <c r="AG44" s="273"/>
      <c r="AH44" s="273"/>
      <c r="AI44" s="273"/>
      <c r="AJ44" s="333"/>
      <c r="AK44" s="333"/>
      <c r="AL44" s="273"/>
      <c r="AM44" s="273"/>
      <c r="AN44" s="273"/>
      <c r="AO44" s="273"/>
      <c r="AP44" s="273"/>
      <c r="AQ44" s="333"/>
      <c r="AR44" s="273"/>
      <c r="AS44" s="273"/>
      <c r="AT44" s="191"/>
      <c r="AU44" s="273"/>
      <c r="AV44" s="2091"/>
    </row>
    <row r="45" spans="1:52" ht="19.5" customHeight="1" thickBot="1">
      <c r="A45" s="255"/>
      <c r="B45" s="257" t="s">
        <v>11</v>
      </c>
      <c r="C45" s="332" t="s">
        <v>12</v>
      </c>
      <c r="D45" s="257" t="s">
        <v>13</v>
      </c>
      <c r="E45" s="257" t="s">
        <v>14</v>
      </c>
      <c r="F45" s="257" t="s">
        <v>6</v>
      </c>
      <c r="G45" s="257" t="s">
        <v>9</v>
      </c>
      <c r="H45" s="257" t="s">
        <v>15</v>
      </c>
      <c r="I45" s="257" t="s">
        <v>125</v>
      </c>
      <c r="J45" s="332" t="s">
        <v>126</v>
      </c>
      <c r="K45" s="257" t="s">
        <v>127</v>
      </c>
      <c r="L45" s="255"/>
      <c r="M45" s="259" t="s">
        <v>19</v>
      </c>
      <c r="N45" s="257" t="s">
        <v>20</v>
      </c>
      <c r="O45" s="257" t="s">
        <v>21</v>
      </c>
      <c r="P45" s="257" t="s">
        <v>61</v>
      </c>
      <c r="Q45" s="257" t="s">
        <v>62</v>
      </c>
      <c r="R45" s="332" t="s">
        <v>66</v>
      </c>
      <c r="S45" s="257" t="s">
        <v>22</v>
      </c>
      <c r="T45" s="257" t="s">
        <v>59</v>
      </c>
      <c r="U45" s="260" t="s">
        <v>23</v>
      </c>
      <c r="V45" s="257" t="s">
        <v>24</v>
      </c>
      <c r="W45" s="257" t="s">
        <v>63</v>
      </c>
      <c r="X45" s="257" t="s">
        <v>25</v>
      </c>
      <c r="Y45" s="257" t="s">
        <v>26</v>
      </c>
      <c r="Z45" s="257" t="s">
        <v>27</v>
      </c>
      <c r="AA45" s="257" t="s">
        <v>28</v>
      </c>
      <c r="AB45" s="257" t="s">
        <v>29</v>
      </c>
      <c r="AC45" s="334" t="s">
        <v>30</v>
      </c>
      <c r="AD45" s="257" t="s">
        <v>31</v>
      </c>
      <c r="AE45" s="257" t="s">
        <v>32</v>
      </c>
      <c r="AF45" s="257" t="s">
        <v>33</v>
      </c>
      <c r="AG45" s="257" t="s">
        <v>34</v>
      </c>
      <c r="AH45" s="257" t="s">
        <v>35</v>
      </c>
      <c r="AI45" s="257" t="s">
        <v>36</v>
      </c>
      <c r="AJ45" s="334" t="s">
        <v>37</v>
      </c>
      <c r="AK45" s="332" t="s">
        <v>11</v>
      </c>
      <c r="AL45" s="257" t="s">
        <v>12</v>
      </c>
      <c r="AM45" s="257" t="s">
        <v>13</v>
      </c>
      <c r="AN45" s="257" t="s">
        <v>14</v>
      </c>
      <c r="AO45" s="257" t="s">
        <v>6</v>
      </c>
      <c r="AP45" s="257" t="s">
        <v>9</v>
      </c>
      <c r="AQ45" s="332" t="s">
        <v>15</v>
      </c>
      <c r="AR45" s="257" t="s">
        <v>16</v>
      </c>
      <c r="AS45" s="257" t="s">
        <v>17</v>
      </c>
      <c r="AT45" s="257" t="s">
        <v>18</v>
      </c>
      <c r="AU45" s="257" t="s">
        <v>166</v>
      </c>
      <c r="AV45" s="262" t="s">
        <v>123</v>
      </c>
      <c r="AW45" s="242"/>
      <c r="AX45" s="242"/>
      <c r="AY45" s="242"/>
      <c r="AZ45" s="242"/>
    </row>
    <row r="46" spans="1:52" ht="13.5" customHeight="1">
      <c r="B46" s="205"/>
      <c r="C46" s="205"/>
      <c r="D46" s="205"/>
      <c r="E46" s="205"/>
      <c r="G46" s="205"/>
      <c r="H46" s="205"/>
      <c r="I46" s="205"/>
      <c r="J46" s="205"/>
      <c r="K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W46" s="205"/>
      <c r="AX46" s="205"/>
      <c r="AY46" s="205"/>
      <c r="AZ46" s="205"/>
    </row>
    <row r="47" spans="1:52" ht="13.5" customHeight="1">
      <c r="B47" s="205"/>
      <c r="C47" s="205"/>
      <c r="D47" s="205"/>
      <c r="E47" s="205"/>
      <c r="G47" s="205"/>
      <c r="H47" s="205"/>
      <c r="I47" s="205"/>
      <c r="J47" s="205"/>
      <c r="K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5"/>
      <c r="AR47" s="205"/>
      <c r="AS47" s="205"/>
      <c r="AT47" s="205"/>
      <c r="AU47" s="205"/>
      <c r="AW47" s="205"/>
      <c r="AX47" s="205"/>
      <c r="AY47" s="205"/>
      <c r="AZ47" s="205"/>
    </row>
    <row r="48" spans="1:52" ht="13.5" customHeight="1">
      <c r="B48" s="205"/>
      <c r="C48" s="205"/>
      <c r="D48" s="205"/>
      <c r="E48" s="205"/>
      <c r="G48" s="205"/>
      <c r="H48" s="205"/>
      <c r="I48" s="205"/>
      <c r="J48" s="205"/>
      <c r="K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W48" s="205"/>
      <c r="AX48" s="205"/>
      <c r="AY48" s="205"/>
      <c r="AZ48" s="205"/>
    </row>
    <row r="49" spans="1:52" ht="13.5" customHeight="1">
      <c r="B49" s="205"/>
      <c r="C49" s="205"/>
      <c r="D49" s="205"/>
      <c r="E49" s="205"/>
      <c r="G49" s="205"/>
      <c r="H49" s="205"/>
      <c r="I49" s="205"/>
      <c r="J49" s="205"/>
      <c r="K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  <c r="AH49" s="205"/>
      <c r="AI49" s="205"/>
      <c r="AJ49" s="205"/>
      <c r="AK49" s="205"/>
      <c r="AL49" s="205"/>
      <c r="AM49" s="205"/>
      <c r="AN49" s="205"/>
      <c r="AO49" s="205"/>
      <c r="AP49" s="205"/>
      <c r="AQ49" s="205"/>
      <c r="AR49" s="205"/>
      <c r="AS49" s="205"/>
      <c r="AT49" s="205"/>
      <c r="AU49" s="205"/>
      <c r="AW49" s="205"/>
      <c r="AX49" s="205"/>
      <c r="AY49" s="205"/>
      <c r="AZ49" s="205"/>
    </row>
    <row r="50" spans="1:52" ht="13.5" customHeight="1">
      <c r="B50" s="205"/>
      <c r="C50" s="205"/>
      <c r="D50" s="205"/>
      <c r="E50" s="205"/>
      <c r="G50" s="205"/>
      <c r="H50" s="205"/>
      <c r="I50" s="205"/>
      <c r="J50" s="205"/>
      <c r="K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205"/>
      <c r="AK50" s="205"/>
      <c r="AL50" s="205"/>
      <c r="AM50" s="205"/>
      <c r="AN50" s="205"/>
      <c r="AO50" s="205"/>
      <c r="AP50" s="205"/>
      <c r="AQ50" s="205"/>
      <c r="AR50" s="205"/>
      <c r="AS50" s="205"/>
      <c r="AT50" s="205"/>
      <c r="AU50" s="205"/>
      <c r="AW50" s="205"/>
      <c r="AX50" s="205"/>
      <c r="AY50" s="205"/>
      <c r="AZ50" s="205"/>
    </row>
    <row r="51" spans="1:52" ht="13.5" customHeight="1">
      <c r="B51" s="205"/>
      <c r="C51" s="205"/>
      <c r="D51" s="205"/>
      <c r="E51" s="205"/>
      <c r="G51" s="205"/>
      <c r="H51" s="205"/>
      <c r="I51" s="205"/>
      <c r="J51" s="205"/>
      <c r="K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W51" s="205"/>
      <c r="AX51" s="205"/>
      <c r="AY51" s="205"/>
      <c r="AZ51" s="205"/>
    </row>
    <row r="52" spans="1:52" ht="13.5" customHeight="1">
      <c r="B52" s="205"/>
      <c r="C52" s="205"/>
      <c r="D52" s="205"/>
      <c r="E52" s="205"/>
      <c r="G52" s="205"/>
      <c r="H52" s="205"/>
      <c r="I52" s="205"/>
      <c r="J52" s="205"/>
      <c r="K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  <c r="AH52" s="205"/>
      <c r="AI52" s="205"/>
      <c r="AJ52" s="205"/>
      <c r="AK52" s="205"/>
      <c r="AL52" s="205"/>
      <c r="AM52" s="205"/>
      <c r="AN52" s="205"/>
      <c r="AO52" s="205"/>
      <c r="AP52" s="205"/>
      <c r="AQ52" s="205"/>
      <c r="AR52" s="205"/>
      <c r="AS52" s="205"/>
      <c r="AT52" s="205"/>
      <c r="AU52" s="205"/>
      <c r="AW52" s="205"/>
      <c r="AX52" s="205"/>
      <c r="AY52" s="205"/>
      <c r="AZ52" s="205"/>
    </row>
    <row r="53" spans="1:52" ht="13.5" customHeight="1">
      <c r="B53" s="205"/>
      <c r="C53" s="205"/>
      <c r="D53" s="205"/>
      <c r="E53" s="205"/>
      <c r="G53" s="205"/>
      <c r="H53" s="205"/>
      <c r="I53" s="205"/>
      <c r="J53" s="205"/>
      <c r="K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W53" s="205"/>
      <c r="AX53" s="205"/>
      <c r="AY53" s="205"/>
      <c r="AZ53" s="205"/>
    </row>
    <row r="54" spans="1:52" ht="13.5" customHeight="1">
      <c r="B54" s="205"/>
      <c r="C54" s="205"/>
      <c r="D54" s="205"/>
      <c r="E54" s="205"/>
      <c r="G54" s="205"/>
      <c r="H54" s="205"/>
      <c r="I54" s="205"/>
      <c r="J54" s="205"/>
      <c r="K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  <c r="AH54" s="205"/>
      <c r="AI54" s="205"/>
      <c r="AJ54" s="205"/>
      <c r="AK54" s="205"/>
      <c r="AL54" s="205"/>
      <c r="AM54" s="205"/>
      <c r="AN54" s="205"/>
      <c r="AO54" s="205"/>
      <c r="AP54" s="205"/>
      <c r="AQ54" s="205"/>
      <c r="AR54" s="205"/>
      <c r="AS54" s="205"/>
      <c r="AT54" s="205"/>
      <c r="AU54" s="205"/>
      <c r="AW54" s="205"/>
      <c r="AX54" s="205"/>
      <c r="AY54" s="205"/>
      <c r="AZ54" s="205"/>
    </row>
    <row r="55" spans="1:52" ht="13.5" customHeight="1">
      <c r="B55" s="205"/>
      <c r="C55" s="205"/>
      <c r="D55" s="205"/>
      <c r="E55" s="205"/>
      <c r="G55" s="205"/>
      <c r="H55" s="205"/>
      <c r="I55" s="205"/>
      <c r="J55" s="205"/>
      <c r="K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  <c r="AH55" s="205"/>
      <c r="AI55" s="205"/>
      <c r="AJ55" s="205"/>
      <c r="AK55" s="205"/>
      <c r="AL55" s="205"/>
      <c r="AM55" s="205"/>
      <c r="AN55" s="205"/>
      <c r="AO55" s="205"/>
      <c r="AP55" s="205"/>
      <c r="AQ55" s="205"/>
      <c r="AR55" s="205"/>
      <c r="AS55" s="205"/>
      <c r="AT55" s="205"/>
      <c r="AU55" s="205"/>
      <c r="AW55" s="205"/>
      <c r="AX55" s="205"/>
      <c r="AY55" s="205"/>
      <c r="AZ55" s="205"/>
    </row>
    <row r="56" spans="1:52" ht="13.5" customHeight="1">
      <c r="B56" s="205"/>
      <c r="C56" s="205"/>
      <c r="D56" s="205"/>
      <c r="E56" s="205"/>
      <c r="G56" s="205"/>
      <c r="H56" s="205"/>
      <c r="I56" s="205"/>
      <c r="J56" s="205"/>
      <c r="K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  <c r="AC56" s="205"/>
      <c r="AD56" s="205"/>
      <c r="AE56" s="205"/>
      <c r="AF56" s="205"/>
      <c r="AG56" s="205"/>
      <c r="AH56" s="205"/>
      <c r="AI56" s="205"/>
      <c r="AJ56" s="205"/>
      <c r="AK56" s="205"/>
      <c r="AL56" s="205"/>
      <c r="AM56" s="205"/>
      <c r="AN56" s="205"/>
      <c r="AO56" s="205"/>
      <c r="AP56" s="205"/>
      <c r="AQ56" s="205"/>
      <c r="AR56" s="205"/>
      <c r="AS56" s="205"/>
      <c r="AT56" s="205"/>
      <c r="AU56" s="205"/>
      <c r="AW56" s="205"/>
      <c r="AX56" s="205"/>
      <c r="AY56" s="205"/>
      <c r="AZ56" s="205"/>
    </row>
    <row r="57" spans="1:52" ht="13.5" customHeight="1">
      <c r="B57" s="205"/>
      <c r="C57" s="205"/>
      <c r="D57" s="205"/>
      <c r="E57" s="205"/>
      <c r="G57" s="205"/>
      <c r="H57" s="205"/>
      <c r="I57" s="205"/>
      <c r="J57" s="205"/>
      <c r="K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  <c r="AH57" s="205"/>
      <c r="AI57" s="205"/>
      <c r="AJ57" s="205"/>
      <c r="AK57" s="205"/>
      <c r="AL57" s="205"/>
      <c r="AM57" s="205"/>
      <c r="AN57" s="205"/>
      <c r="AO57" s="205"/>
      <c r="AP57" s="205"/>
      <c r="AQ57" s="205"/>
      <c r="AR57" s="205"/>
      <c r="AS57" s="205"/>
      <c r="AT57" s="205"/>
      <c r="AU57" s="205"/>
      <c r="AW57" s="205"/>
      <c r="AX57" s="205"/>
      <c r="AY57" s="205"/>
      <c r="AZ57" s="205"/>
    </row>
    <row r="58" spans="1:52" ht="13.5" customHeight="1">
      <c r="B58" s="205"/>
      <c r="C58" s="205"/>
      <c r="D58" s="205"/>
      <c r="E58" s="205"/>
      <c r="G58" s="205"/>
      <c r="H58" s="205"/>
      <c r="I58" s="205"/>
      <c r="J58" s="205"/>
      <c r="K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  <c r="AK58" s="205"/>
      <c r="AL58" s="205"/>
      <c r="AM58" s="205"/>
      <c r="AN58" s="205"/>
      <c r="AO58" s="205"/>
      <c r="AP58" s="205"/>
      <c r="AQ58" s="205"/>
      <c r="AR58" s="205"/>
      <c r="AS58" s="205"/>
      <c r="AT58" s="205"/>
      <c r="AU58" s="205"/>
      <c r="AW58" s="205"/>
      <c r="AX58" s="205"/>
      <c r="AY58" s="205"/>
      <c r="AZ58" s="205"/>
    </row>
    <row r="59" spans="1:52" ht="13.5" customHeight="1">
      <c r="A59" s="263"/>
      <c r="B59" s="205"/>
      <c r="C59" s="205"/>
      <c r="D59" s="205"/>
      <c r="E59" s="205"/>
      <c r="G59" s="205"/>
      <c r="H59" s="205"/>
      <c r="I59" s="205"/>
      <c r="J59" s="205"/>
      <c r="K59" s="205"/>
      <c r="L59" s="263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V59" s="263"/>
      <c r="AW59" s="205"/>
      <c r="AX59" s="205"/>
      <c r="AY59" s="205"/>
      <c r="AZ59" s="205"/>
    </row>
    <row r="60" spans="1:52" ht="13.5" customHeight="1">
      <c r="A60" s="263"/>
      <c r="B60" s="205"/>
      <c r="C60" s="205"/>
      <c r="D60" s="205"/>
      <c r="E60" s="205"/>
      <c r="G60" s="205"/>
      <c r="H60" s="205"/>
      <c r="I60" s="205"/>
      <c r="J60" s="205"/>
      <c r="K60" s="205"/>
      <c r="L60" s="263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205"/>
      <c r="AV60" s="263"/>
      <c r="AW60" s="205"/>
      <c r="AX60" s="205"/>
      <c r="AY60" s="205"/>
      <c r="AZ60" s="205"/>
    </row>
    <row r="61" spans="1:52" ht="13.5" customHeight="1">
      <c r="A61" s="263"/>
      <c r="B61" s="205"/>
      <c r="C61" s="205"/>
      <c r="D61" s="205"/>
      <c r="E61" s="205"/>
      <c r="G61" s="205"/>
      <c r="H61" s="205"/>
      <c r="I61" s="205"/>
      <c r="J61" s="205"/>
      <c r="K61" s="205"/>
      <c r="L61" s="263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  <c r="AH61" s="205"/>
      <c r="AI61" s="205"/>
      <c r="AJ61" s="205"/>
      <c r="AK61" s="205"/>
      <c r="AL61" s="205"/>
      <c r="AM61" s="205"/>
      <c r="AN61" s="205"/>
      <c r="AO61" s="205"/>
      <c r="AP61" s="205"/>
      <c r="AQ61" s="205"/>
      <c r="AR61" s="205"/>
      <c r="AS61" s="205"/>
      <c r="AT61" s="205"/>
      <c r="AU61" s="205"/>
      <c r="AV61" s="263"/>
      <c r="AW61" s="205"/>
      <c r="AX61" s="205"/>
      <c r="AY61" s="205"/>
      <c r="AZ61" s="205"/>
    </row>
    <row r="62" spans="1:52" ht="13.5" customHeight="1">
      <c r="A62" s="263"/>
      <c r="B62" s="205"/>
      <c r="C62" s="205"/>
      <c r="D62" s="205"/>
      <c r="E62" s="205"/>
      <c r="G62" s="205"/>
      <c r="H62" s="205"/>
      <c r="I62" s="205"/>
      <c r="J62" s="205"/>
      <c r="K62" s="205"/>
      <c r="L62" s="263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63"/>
      <c r="AW62" s="205"/>
      <c r="AX62" s="205"/>
      <c r="AY62" s="205"/>
      <c r="AZ62" s="205"/>
    </row>
    <row r="63" spans="1:52" ht="13.5" customHeight="1">
      <c r="A63" s="263"/>
      <c r="B63" s="205"/>
      <c r="C63" s="205"/>
      <c r="D63" s="205"/>
      <c r="E63" s="205"/>
      <c r="G63" s="205"/>
      <c r="H63" s="205"/>
      <c r="I63" s="205"/>
      <c r="J63" s="205"/>
      <c r="K63" s="205"/>
      <c r="L63" s="263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63"/>
      <c r="AW63" s="205"/>
      <c r="AX63" s="205"/>
      <c r="AY63" s="205"/>
      <c r="AZ63" s="205"/>
    </row>
    <row r="64" spans="1:52" ht="13.5" customHeight="1">
      <c r="A64" s="263"/>
      <c r="B64" s="205"/>
      <c r="C64" s="205"/>
      <c r="D64" s="205"/>
      <c r="E64" s="205"/>
      <c r="G64" s="205"/>
      <c r="H64" s="205"/>
      <c r="I64" s="205"/>
      <c r="J64" s="205"/>
      <c r="K64" s="205"/>
      <c r="L64" s="263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  <c r="AM64" s="205"/>
      <c r="AN64" s="205"/>
      <c r="AO64" s="205"/>
      <c r="AP64" s="205"/>
      <c r="AQ64" s="205"/>
      <c r="AR64" s="205"/>
      <c r="AS64" s="205"/>
      <c r="AT64" s="205"/>
      <c r="AU64" s="205"/>
      <c r="AV64" s="263"/>
      <c r="AW64" s="205"/>
      <c r="AX64" s="205"/>
      <c r="AY64" s="205"/>
      <c r="AZ64" s="205"/>
    </row>
    <row r="65" spans="1:52" ht="13.5" customHeight="1">
      <c r="A65" s="263"/>
      <c r="B65" s="205"/>
      <c r="C65" s="205"/>
      <c r="D65" s="205"/>
      <c r="E65" s="205"/>
      <c r="G65" s="205"/>
      <c r="H65" s="205"/>
      <c r="I65" s="205"/>
      <c r="J65" s="205"/>
      <c r="K65" s="205"/>
      <c r="L65" s="263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  <c r="AM65" s="205"/>
      <c r="AN65" s="205"/>
      <c r="AO65" s="205"/>
      <c r="AP65" s="205"/>
      <c r="AQ65" s="205"/>
      <c r="AR65" s="205"/>
      <c r="AS65" s="205"/>
      <c r="AT65" s="205"/>
      <c r="AU65" s="205"/>
      <c r="AV65" s="263"/>
      <c r="AW65" s="205"/>
      <c r="AX65" s="205"/>
      <c r="AY65" s="205"/>
      <c r="AZ65" s="205"/>
    </row>
    <row r="66" spans="1:52" ht="13.5" customHeight="1">
      <c r="A66" s="263"/>
      <c r="B66" s="205"/>
      <c r="C66" s="205"/>
      <c r="D66" s="205"/>
      <c r="E66" s="205"/>
      <c r="G66" s="205"/>
      <c r="H66" s="205"/>
      <c r="I66" s="205"/>
      <c r="J66" s="205"/>
      <c r="K66" s="205"/>
      <c r="L66" s="263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63"/>
      <c r="AW66" s="205"/>
      <c r="AX66" s="205"/>
      <c r="AY66" s="205"/>
      <c r="AZ66" s="205"/>
    </row>
    <row r="67" spans="1:52" ht="13.5" customHeight="1">
      <c r="A67" s="263"/>
      <c r="B67" s="205"/>
      <c r="C67" s="205"/>
      <c r="D67" s="205"/>
      <c r="E67" s="205"/>
      <c r="G67" s="205"/>
      <c r="H67" s="205"/>
      <c r="I67" s="205"/>
      <c r="J67" s="205"/>
      <c r="K67" s="205"/>
      <c r="L67" s="263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63"/>
      <c r="AW67" s="205"/>
      <c r="AX67" s="205"/>
      <c r="AY67" s="205"/>
      <c r="AZ67" s="205"/>
    </row>
    <row r="68" spans="1:52" ht="13.5" customHeight="1">
      <c r="A68" s="263"/>
      <c r="B68" s="205"/>
      <c r="C68" s="205"/>
      <c r="D68" s="205"/>
      <c r="E68" s="205"/>
      <c r="G68" s="205"/>
      <c r="H68" s="205"/>
      <c r="I68" s="205"/>
      <c r="J68" s="205"/>
      <c r="K68" s="205"/>
      <c r="L68" s="263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  <c r="AM68" s="205"/>
      <c r="AN68" s="205"/>
      <c r="AO68" s="205"/>
      <c r="AP68" s="205"/>
      <c r="AQ68" s="205"/>
      <c r="AR68" s="205"/>
      <c r="AS68" s="205"/>
      <c r="AT68" s="205"/>
      <c r="AU68" s="205"/>
      <c r="AV68" s="263"/>
      <c r="AW68" s="205"/>
      <c r="AX68" s="205"/>
      <c r="AY68" s="205"/>
      <c r="AZ68" s="205"/>
    </row>
    <row r="69" spans="1:52" ht="13.5" customHeight="1">
      <c r="A69" s="263"/>
      <c r="B69" s="205"/>
      <c r="C69" s="205"/>
      <c r="D69" s="205"/>
      <c r="E69" s="205"/>
      <c r="G69" s="205"/>
      <c r="H69" s="205"/>
      <c r="I69" s="205"/>
      <c r="J69" s="205"/>
      <c r="K69" s="205"/>
      <c r="L69" s="263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  <c r="AM69" s="205"/>
      <c r="AN69" s="205"/>
      <c r="AO69" s="205"/>
      <c r="AP69" s="205"/>
      <c r="AQ69" s="205"/>
      <c r="AR69" s="205"/>
      <c r="AS69" s="205"/>
      <c r="AT69" s="205"/>
      <c r="AU69" s="205"/>
      <c r="AV69" s="263"/>
      <c r="AW69" s="205"/>
      <c r="AX69" s="205"/>
      <c r="AY69" s="205"/>
      <c r="AZ69" s="205"/>
    </row>
    <row r="70" spans="1:52" ht="13.5" customHeight="1">
      <c r="A70" s="263"/>
      <c r="B70" s="205"/>
      <c r="C70" s="205"/>
      <c r="D70" s="205"/>
      <c r="E70" s="205"/>
      <c r="G70" s="205"/>
      <c r="H70" s="205"/>
      <c r="I70" s="205"/>
      <c r="J70" s="205"/>
      <c r="K70" s="205"/>
      <c r="L70" s="263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  <c r="AM70" s="205"/>
      <c r="AN70" s="205"/>
      <c r="AO70" s="205"/>
      <c r="AP70" s="205"/>
      <c r="AQ70" s="205"/>
      <c r="AR70" s="205"/>
      <c r="AS70" s="205"/>
      <c r="AT70" s="205"/>
      <c r="AU70" s="205"/>
      <c r="AV70" s="263"/>
      <c r="AW70" s="205"/>
      <c r="AX70" s="205"/>
      <c r="AY70" s="205"/>
      <c r="AZ70" s="205"/>
    </row>
    <row r="71" spans="1:52" ht="13.5" customHeight="1">
      <c r="A71" s="263"/>
      <c r="B71" s="205"/>
      <c r="C71" s="205"/>
      <c r="D71" s="205"/>
      <c r="E71" s="205"/>
      <c r="G71" s="205"/>
      <c r="H71" s="205"/>
      <c r="I71" s="205"/>
      <c r="J71" s="205"/>
      <c r="K71" s="205"/>
      <c r="L71" s="263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  <c r="AO71" s="205"/>
      <c r="AP71" s="205"/>
      <c r="AQ71" s="205"/>
      <c r="AR71" s="205"/>
      <c r="AS71" s="205"/>
      <c r="AT71" s="205"/>
      <c r="AU71" s="205"/>
      <c r="AV71" s="263"/>
      <c r="AW71" s="205"/>
      <c r="AX71" s="205"/>
      <c r="AY71" s="205"/>
      <c r="AZ71" s="205"/>
    </row>
    <row r="72" spans="1:52" ht="13.5" customHeight="1">
      <c r="A72" s="263"/>
      <c r="B72" s="205"/>
      <c r="C72" s="205"/>
      <c r="D72" s="205"/>
      <c r="E72" s="205"/>
      <c r="G72" s="205"/>
      <c r="H72" s="205"/>
      <c r="I72" s="205"/>
      <c r="J72" s="205"/>
      <c r="K72" s="205"/>
      <c r="L72" s="263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63"/>
      <c r="AW72" s="205"/>
      <c r="AX72" s="205"/>
      <c r="AY72" s="205"/>
      <c r="AZ72" s="205"/>
    </row>
    <row r="73" spans="1:52" ht="13.5" customHeight="1">
      <c r="A73" s="263"/>
      <c r="B73" s="205"/>
      <c r="C73" s="205"/>
      <c r="D73" s="205"/>
      <c r="E73" s="205"/>
      <c r="G73" s="205"/>
      <c r="H73" s="205"/>
      <c r="I73" s="205"/>
      <c r="J73" s="205"/>
      <c r="K73" s="205"/>
      <c r="L73" s="263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63"/>
      <c r="AW73" s="205"/>
      <c r="AX73" s="205"/>
      <c r="AY73" s="205"/>
      <c r="AZ73" s="205"/>
    </row>
    <row r="74" spans="1:52" ht="13.5" customHeight="1">
      <c r="A74" s="263"/>
      <c r="B74" s="205"/>
      <c r="C74" s="205"/>
      <c r="D74" s="205"/>
      <c r="E74" s="205"/>
      <c r="G74" s="205"/>
      <c r="H74" s="205"/>
      <c r="I74" s="205"/>
      <c r="J74" s="205"/>
      <c r="K74" s="205"/>
      <c r="L74" s="263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205"/>
      <c r="AT74" s="205"/>
      <c r="AU74" s="205"/>
      <c r="AV74" s="263"/>
      <c r="AW74" s="205"/>
      <c r="AX74" s="205"/>
      <c r="AY74" s="205"/>
      <c r="AZ74" s="205"/>
    </row>
    <row r="75" spans="1:52" ht="13.5" customHeight="1">
      <c r="A75" s="263"/>
      <c r="B75" s="205"/>
      <c r="C75" s="205"/>
      <c r="D75" s="205"/>
      <c r="E75" s="205"/>
      <c r="G75" s="205"/>
      <c r="H75" s="205"/>
      <c r="I75" s="205"/>
      <c r="J75" s="205"/>
      <c r="K75" s="205"/>
      <c r="L75" s="263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  <c r="AM75" s="205"/>
      <c r="AN75" s="205"/>
      <c r="AO75" s="205"/>
      <c r="AP75" s="205"/>
      <c r="AQ75" s="205"/>
      <c r="AR75" s="205"/>
      <c r="AS75" s="205"/>
      <c r="AT75" s="205"/>
      <c r="AU75" s="205"/>
      <c r="AV75" s="263"/>
      <c r="AW75" s="205"/>
      <c r="AX75" s="205"/>
      <c r="AY75" s="205"/>
      <c r="AZ75" s="205"/>
    </row>
    <row r="76" spans="1:52" ht="13.5" customHeight="1">
      <c r="A76" s="263"/>
      <c r="B76" s="205"/>
      <c r="C76" s="205"/>
      <c r="D76" s="205"/>
      <c r="E76" s="205"/>
      <c r="G76" s="205"/>
      <c r="H76" s="205"/>
      <c r="I76" s="205"/>
      <c r="J76" s="205"/>
      <c r="K76" s="205"/>
      <c r="L76" s="263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205"/>
      <c r="AU76" s="205"/>
      <c r="AV76" s="263"/>
      <c r="AW76" s="205"/>
      <c r="AX76" s="205"/>
      <c r="AY76" s="205"/>
      <c r="AZ76" s="205"/>
    </row>
    <row r="77" spans="1:52" ht="13.5" customHeight="1">
      <c r="A77" s="263"/>
      <c r="B77" s="205"/>
      <c r="C77" s="205"/>
      <c r="D77" s="205"/>
      <c r="E77" s="205"/>
      <c r="G77" s="205"/>
      <c r="H77" s="205"/>
      <c r="I77" s="205"/>
      <c r="J77" s="205"/>
      <c r="K77" s="205"/>
      <c r="L77" s="263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63"/>
      <c r="AW77" s="205"/>
      <c r="AX77" s="205"/>
      <c r="AY77" s="205"/>
      <c r="AZ77" s="205"/>
    </row>
    <row r="78" spans="1:52" ht="13.5" customHeight="1">
      <c r="A78" s="263"/>
      <c r="B78" s="205"/>
      <c r="C78" s="205"/>
      <c r="D78" s="205"/>
      <c r="E78" s="205"/>
      <c r="G78" s="205"/>
      <c r="H78" s="205"/>
      <c r="I78" s="205"/>
      <c r="J78" s="205"/>
      <c r="K78" s="205"/>
      <c r="L78" s="263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205"/>
      <c r="AR78" s="205"/>
      <c r="AS78" s="205"/>
      <c r="AT78" s="205"/>
      <c r="AU78" s="205"/>
      <c r="AV78" s="263"/>
      <c r="AW78" s="205"/>
      <c r="AX78" s="205"/>
      <c r="AY78" s="205"/>
      <c r="AZ78" s="205"/>
    </row>
    <row r="79" spans="1:52" ht="13.5" customHeight="1">
      <c r="A79" s="263"/>
      <c r="B79" s="205"/>
      <c r="C79" s="205"/>
      <c r="D79" s="205"/>
      <c r="E79" s="205"/>
      <c r="G79" s="205"/>
      <c r="H79" s="205"/>
      <c r="I79" s="205"/>
      <c r="J79" s="205"/>
      <c r="K79" s="205"/>
      <c r="L79" s="263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  <c r="AM79" s="205"/>
      <c r="AN79" s="205"/>
      <c r="AO79" s="205"/>
      <c r="AP79" s="205"/>
      <c r="AQ79" s="205"/>
      <c r="AR79" s="205"/>
      <c r="AS79" s="205"/>
      <c r="AT79" s="205"/>
      <c r="AU79" s="205"/>
      <c r="AV79" s="263"/>
      <c r="AW79" s="205"/>
      <c r="AX79" s="205"/>
      <c r="AY79" s="205"/>
      <c r="AZ79" s="205"/>
    </row>
    <row r="80" spans="1:52" ht="13.5" customHeight="1">
      <c r="A80" s="263"/>
      <c r="B80" s="205"/>
      <c r="C80" s="205"/>
      <c r="D80" s="205"/>
      <c r="E80" s="205"/>
      <c r="G80" s="205"/>
      <c r="H80" s="205"/>
      <c r="I80" s="205"/>
      <c r="J80" s="205"/>
      <c r="K80" s="205"/>
      <c r="L80" s="263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205"/>
      <c r="AR80" s="205"/>
      <c r="AS80" s="205"/>
      <c r="AT80" s="205"/>
      <c r="AU80" s="205"/>
      <c r="AV80" s="263"/>
      <c r="AW80" s="205"/>
      <c r="AX80" s="205"/>
      <c r="AY80" s="205"/>
      <c r="AZ80" s="205"/>
    </row>
    <row r="81" spans="1:52" ht="13.5" customHeight="1">
      <c r="A81" s="263"/>
      <c r="B81" s="205"/>
      <c r="C81" s="205"/>
      <c r="D81" s="205"/>
      <c r="E81" s="205"/>
      <c r="G81" s="205"/>
      <c r="H81" s="205"/>
      <c r="I81" s="205"/>
      <c r="J81" s="205"/>
      <c r="K81" s="205"/>
      <c r="L81" s="263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  <c r="AM81" s="205"/>
      <c r="AN81" s="205"/>
      <c r="AO81" s="205"/>
      <c r="AP81" s="205"/>
      <c r="AQ81" s="205"/>
      <c r="AR81" s="205"/>
      <c r="AS81" s="205"/>
      <c r="AT81" s="205"/>
      <c r="AU81" s="205"/>
      <c r="AV81" s="263"/>
      <c r="AW81" s="205"/>
      <c r="AX81" s="205"/>
      <c r="AY81" s="205"/>
      <c r="AZ81" s="205"/>
    </row>
    <row r="82" spans="1:52" ht="13.5" customHeight="1">
      <c r="A82" s="263"/>
      <c r="B82" s="205"/>
      <c r="C82" s="205"/>
      <c r="D82" s="205"/>
      <c r="E82" s="205"/>
      <c r="G82" s="205"/>
      <c r="H82" s="205"/>
      <c r="I82" s="205"/>
      <c r="J82" s="205"/>
      <c r="K82" s="205"/>
      <c r="L82" s="263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205"/>
      <c r="AR82" s="205"/>
      <c r="AS82" s="205"/>
      <c r="AT82" s="205"/>
      <c r="AU82" s="205"/>
      <c r="AV82" s="263"/>
      <c r="AW82" s="205"/>
      <c r="AX82" s="205"/>
      <c r="AY82" s="205"/>
      <c r="AZ82" s="205"/>
    </row>
    <row r="83" spans="1:52" ht="13.5" customHeight="1">
      <c r="A83" s="263"/>
      <c r="B83" s="205"/>
      <c r="C83" s="205"/>
      <c r="D83" s="205"/>
      <c r="E83" s="205"/>
      <c r="G83" s="205"/>
      <c r="H83" s="205"/>
      <c r="I83" s="205"/>
      <c r="J83" s="205"/>
      <c r="K83" s="205"/>
      <c r="L83" s="263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  <c r="AM83" s="205"/>
      <c r="AN83" s="205"/>
      <c r="AO83" s="205"/>
      <c r="AP83" s="205"/>
      <c r="AQ83" s="205"/>
      <c r="AR83" s="205"/>
      <c r="AS83" s="205"/>
      <c r="AT83" s="205"/>
      <c r="AU83" s="205"/>
      <c r="AV83" s="263"/>
      <c r="AW83" s="205"/>
      <c r="AX83" s="205"/>
      <c r="AY83" s="205"/>
      <c r="AZ83" s="205"/>
    </row>
    <row r="84" spans="1:52" ht="13.5" customHeight="1">
      <c r="A84" s="263"/>
      <c r="B84" s="205"/>
      <c r="C84" s="205"/>
      <c r="D84" s="205"/>
      <c r="E84" s="205"/>
      <c r="G84" s="205"/>
      <c r="H84" s="205"/>
      <c r="I84" s="205"/>
      <c r="J84" s="205"/>
      <c r="K84" s="205"/>
      <c r="L84" s="263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205"/>
      <c r="AU84" s="205"/>
      <c r="AV84" s="263"/>
      <c r="AW84" s="205"/>
      <c r="AX84" s="205"/>
      <c r="AY84" s="205"/>
      <c r="AZ84" s="205"/>
    </row>
    <row r="85" spans="1:52" ht="13.5" customHeight="1">
      <c r="A85" s="263"/>
      <c r="B85" s="205"/>
      <c r="C85" s="205"/>
      <c r="D85" s="205"/>
      <c r="E85" s="205"/>
      <c r="G85" s="205"/>
      <c r="H85" s="205"/>
      <c r="I85" s="205"/>
      <c r="J85" s="205"/>
      <c r="K85" s="205"/>
      <c r="L85" s="263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205"/>
      <c r="AR85" s="205"/>
      <c r="AS85" s="205"/>
      <c r="AT85" s="205"/>
      <c r="AU85" s="205"/>
      <c r="AV85" s="263"/>
      <c r="AW85" s="205"/>
      <c r="AX85" s="205"/>
      <c r="AY85" s="205"/>
      <c r="AZ85" s="205"/>
    </row>
    <row r="86" spans="1:52" ht="13.5" customHeight="1">
      <c r="A86" s="263"/>
      <c r="B86" s="205"/>
      <c r="C86" s="205"/>
      <c r="D86" s="205"/>
      <c r="E86" s="205"/>
      <c r="G86" s="205"/>
      <c r="H86" s="205"/>
      <c r="I86" s="205"/>
      <c r="J86" s="205"/>
      <c r="K86" s="205"/>
      <c r="L86" s="263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5"/>
      <c r="AS86" s="205"/>
      <c r="AT86" s="205"/>
      <c r="AU86" s="205"/>
      <c r="AV86" s="263"/>
      <c r="AW86" s="205"/>
      <c r="AX86" s="205"/>
      <c r="AY86" s="205"/>
      <c r="AZ86" s="205"/>
    </row>
    <row r="87" spans="1:52" ht="13.5" customHeight="1">
      <c r="A87" s="263"/>
      <c r="B87" s="205"/>
      <c r="C87" s="205"/>
      <c r="D87" s="205"/>
      <c r="E87" s="205"/>
      <c r="G87" s="205"/>
      <c r="H87" s="205"/>
      <c r="I87" s="205"/>
      <c r="J87" s="205"/>
      <c r="K87" s="205"/>
      <c r="L87" s="263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205"/>
      <c r="AU87" s="205"/>
      <c r="AV87" s="263"/>
      <c r="AW87" s="205"/>
      <c r="AX87" s="205"/>
      <c r="AY87" s="205"/>
      <c r="AZ87" s="205"/>
    </row>
    <row r="88" spans="1:52" ht="13.5" customHeight="1">
      <c r="A88" s="263"/>
      <c r="B88" s="205"/>
      <c r="C88" s="205"/>
      <c r="D88" s="205"/>
      <c r="E88" s="205"/>
      <c r="G88" s="205"/>
      <c r="H88" s="205"/>
      <c r="I88" s="205"/>
      <c r="J88" s="205"/>
      <c r="K88" s="205"/>
      <c r="L88" s="263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5"/>
      <c r="AT88" s="205"/>
      <c r="AU88" s="205"/>
      <c r="AV88" s="263"/>
      <c r="AW88" s="205"/>
      <c r="AX88" s="205"/>
      <c r="AY88" s="205"/>
      <c r="AZ88" s="205"/>
    </row>
    <row r="89" spans="1:52" ht="13.5" customHeight="1">
      <c r="A89" s="263"/>
      <c r="B89" s="205"/>
      <c r="C89" s="205"/>
      <c r="D89" s="205"/>
      <c r="E89" s="205"/>
      <c r="G89" s="205"/>
      <c r="H89" s="205"/>
      <c r="I89" s="205"/>
      <c r="J89" s="205"/>
      <c r="K89" s="205"/>
      <c r="L89" s="263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205"/>
      <c r="AU89" s="205"/>
      <c r="AV89" s="263"/>
      <c r="AW89" s="205"/>
      <c r="AX89" s="205"/>
      <c r="AY89" s="205"/>
      <c r="AZ89" s="205"/>
    </row>
    <row r="90" spans="1:52" ht="13.5" customHeight="1">
      <c r="A90" s="263"/>
      <c r="B90" s="205"/>
      <c r="C90" s="205"/>
      <c r="D90" s="205"/>
      <c r="E90" s="205"/>
      <c r="G90" s="205"/>
      <c r="H90" s="205"/>
      <c r="I90" s="205"/>
      <c r="J90" s="205"/>
      <c r="K90" s="205"/>
      <c r="L90" s="263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63"/>
      <c r="AW90" s="205"/>
      <c r="AX90" s="205"/>
      <c r="AY90" s="205"/>
      <c r="AZ90" s="205"/>
    </row>
    <row r="91" spans="1:52" ht="13.5" customHeight="1">
      <c r="A91" s="263"/>
      <c r="B91" s="205"/>
      <c r="C91" s="205"/>
      <c r="D91" s="205"/>
      <c r="E91" s="205"/>
      <c r="G91" s="205"/>
      <c r="H91" s="205"/>
      <c r="I91" s="205"/>
      <c r="J91" s="205"/>
      <c r="K91" s="205"/>
      <c r="L91" s="263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  <c r="AM91" s="205"/>
      <c r="AN91" s="205"/>
      <c r="AO91" s="205"/>
      <c r="AP91" s="205"/>
      <c r="AQ91" s="205"/>
      <c r="AR91" s="205"/>
      <c r="AS91" s="205"/>
      <c r="AT91" s="205"/>
      <c r="AU91" s="205"/>
      <c r="AV91" s="263"/>
      <c r="AW91" s="205"/>
      <c r="AX91" s="205"/>
      <c r="AY91" s="205"/>
      <c r="AZ91" s="205"/>
    </row>
    <row r="92" spans="1:52" ht="13.5" customHeight="1">
      <c r="A92" s="263"/>
      <c r="B92" s="205"/>
      <c r="C92" s="205"/>
      <c r="D92" s="205"/>
      <c r="E92" s="205"/>
      <c r="G92" s="205"/>
      <c r="H92" s="205"/>
      <c r="I92" s="205"/>
      <c r="J92" s="205"/>
      <c r="K92" s="205"/>
      <c r="L92" s="263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  <c r="AM92" s="205"/>
      <c r="AN92" s="205"/>
      <c r="AO92" s="205"/>
      <c r="AP92" s="205"/>
      <c r="AQ92" s="205"/>
      <c r="AR92" s="205"/>
      <c r="AS92" s="205"/>
      <c r="AT92" s="205"/>
      <c r="AU92" s="205"/>
      <c r="AV92" s="263"/>
      <c r="AW92" s="205"/>
      <c r="AX92" s="205"/>
      <c r="AY92" s="205"/>
      <c r="AZ92" s="205"/>
    </row>
    <row r="93" spans="1:52" ht="13.5" customHeight="1">
      <c r="A93" s="263"/>
      <c r="B93" s="205"/>
      <c r="C93" s="205"/>
      <c r="D93" s="205"/>
      <c r="E93" s="205"/>
      <c r="G93" s="205"/>
      <c r="H93" s="205"/>
      <c r="I93" s="205"/>
      <c r="J93" s="205"/>
      <c r="K93" s="205"/>
      <c r="L93" s="263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205"/>
      <c r="AR93" s="205"/>
      <c r="AS93" s="205"/>
      <c r="AT93" s="205"/>
      <c r="AU93" s="205"/>
      <c r="AV93" s="263"/>
      <c r="AW93" s="205"/>
      <c r="AX93" s="205"/>
      <c r="AY93" s="205"/>
      <c r="AZ93" s="205"/>
    </row>
    <row r="94" spans="1:52" ht="13.5" customHeight="1">
      <c r="A94" s="263"/>
      <c r="B94" s="205"/>
      <c r="C94" s="205"/>
      <c r="D94" s="205"/>
      <c r="E94" s="205"/>
      <c r="G94" s="205"/>
      <c r="H94" s="205"/>
      <c r="I94" s="205"/>
      <c r="J94" s="205"/>
      <c r="K94" s="205"/>
      <c r="L94" s="263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205"/>
      <c r="AR94" s="205"/>
      <c r="AS94" s="205"/>
      <c r="AT94" s="205"/>
      <c r="AU94" s="205"/>
      <c r="AV94" s="263"/>
      <c r="AW94" s="205"/>
      <c r="AX94" s="205"/>
      <c r="AY94" s="205"/>
      <c r="AZ94" s="205"/>
    </row>
    <row r="95" spans="1:52" ht="13.5" customHeight="1">
      <c r="A95" s="263"/>
      <c r="B95" s="205"/>
      <c r="C95" s="205"/>
      <c r="D95" s="205"/>
      <c r="E95" s="205"/>
      <c r="G95" s="205"/>
      <c r="H95" s="205"/>
      <c r="I95" s="205"/>
      <c r="J95" s="205"/>
      <c r="K95" s="205"/>
      <c r="L95" s="263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  <c r="AM95" s="205"/>
      <c r="AN95" s="205"/>
      <c r="AO95" s="205"/>
      <c r="AP95" s="205"/>
      <c r="AQ95" s="205"/>
      <c r="AR95" s="205"/>
      <c r="AS95" s="205"/>
      <c r="AT95" s="205"/>
      <c r="AU95" s="205"/>
      <c r="AV95" s="263"/>
      <c r="AW95" s="205"/>
      <c r="AX95" s="205"/>
      <c r="AY95" s="205"/>
      <c r="AZ95" s="205"/>
    </row>
    <row r="96" spans="1:52" ht="13.5" customHeight="1">
      <c r="A96" s="263"/>
      <c r="B96" s="205"/>
      <c r="C96" s="205"/>
      <c r="D96" s="205"/>
      <c r="E96" s="205"/>
      <c r="G96" s="205"/>
      <c r="H96" s="205"/>
      <c r="I96" s="205"/>
      <c r="J96" s="205"/>
      <c r="K96" s="205"/>
      <c r="L96" s="263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205"/>
      <c r="AR96" s="205"/>
      <c r="AS96" s="205"/>
      <c r="AT96" s="205"/>
      <c r="AU96" s="205"/>
      <c r="AV96" s="263"/>
      <c r="AW96" s="205"/>
      <c r="AX96" s="205"/>
      <c r="AY96" s="205"/>
      <c r="AZ96" s="205"/>
    </row>
    <row r="97" spans="1:52" ht="13.5" customHeight="1">
      <c r="A97" s="263"/>
      <c r="B97" s="205"/>
      <c r="C97" s="205"/>
      <c r="D97" s="205"/>
      <c r="E97" s="205"/>
      <c r="G97" s="205"/>
      <c r="H97" s="205"/>
      <c r="I97" s="205"/>
      <c r="J97" s="205"/>
      <c r="K97" s="205"/>
      <c r="L97" s="263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  <c r="AM97" s="205"/>
      <c r="AN97" s="205"/>
      <c r="AO97" s="205"/>
      <c r="AP97" s="205"/>
      <c r="AQ97" s="205"/>
      <c r="AR97" s="205"/>
      <c r="AS97" s="205"/>
      <c r="AT97" s="205"/>
      <c r="AU97" s="205"/>
      <c r="AV97" s="263"/>
      <c r="AW97" s="205"/>
      <c r="AX97" s="205"/>
      <c r="AY97" s="205"/>
      <c r="AZ97" s="205"/>
    </row>
    <row r="98" spans="1:52" ht="13.5" customHeight="1">
      <c r="A98" s="263"/>
      <c r="B98" s="205"/>
      <c r="C98" s="205"/>
      <c r="D98" s="205"/>
      <c r="E98" s="205"/>
      <c r="G98" s="205"/>
      <c r="H98" s="205"/>
      <c r="I98" s="205"/>
      <c r="J98" s="205"/>
      <c r="K98" s="205"/>
      <c r="L98" s="263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205"/>
      <c r="AR98" s="205"/>
      <c r="AS98" s="205"/>
      <c r="AT98" s="205"/>
      <c r="AU98" s="205"/>
      <c r="AV98" s="263"/>
      <c r="AW98" s="205"/>
      <c r="AX98" s="205"/>
      <c r="AY98" s="205"/>
      <c r="AZ98" s="205"/>
    </row>
    <row r="99" spans="1:52" ht="13.5" customHeight="1">
      <c r="A99" s="263"/>
      <c r="B99" s="205"/>
      <c r="C99" s="205"/>
      <c r="D99" s="205"/>
      <c r="E99" s="205"/>
      <c r="G99" s="205"/>
      <c r="H99" s="205"/>
      <c r="I99" s="205"/>
      <c r="J99" s="205"/>
      <c r="K99" s="205"/>
      <c r="L99" s="263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  <c r="AM99" s="205"/>
      <c r="AN99" s="205"/>
      <c r="AO99" s="205"/>
      <c r="AP99" s="205"/>
      <c r="AQ99" s="205"/>
      <c r="AR99" s="205"/>
      <c r="AS99" s="205"/>
      <c r="AT99" s="205"/>
      <c r="AU99" s="205"/>
      <c r="AV99" s="263"/>
      <c r="AW99" s="205"/>
      <c r="AX99" s="205"/>
      <c r="AY99" s="205"/>
      <c r="AZ99" s="205"/>
    </row>
    <row r="100" spans="1:52" ht="13.5" customHeight="1">
      <c r="A100" s="263"/>
      <c r="B100" s="205"/>
      <c r="C100" s="205"/>
      <c r="D100" s="205"/>
      <c r="E100" s="205"/>
      <c r="G100" s="205"/>
      <c r="H100" s="205"/>
      <c r="I100" s="205"/>
      <c r="J100" s="205"/>
      <c r="K100" s="205"/>
      <c r="L100" s="263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  <c r="AM100" s="205"/>
      <c r="AN100" s="205"/>
      <c r="AO100" s="205"/>
      <c r="AP100" s="205"/>
      <c r="AQ100" s="205"/>
      <c r="AR100" s="205"/>
      <c r="AS100" s="205"/>
      <c r="AT100" s="205"/>
      <c r="AU100" s="205"/>
      <c r="AV100" s="263"/>
      <c r="AW100" s="205"/>
      <c r="AX100" s="205"/>
      <c r="AY100" s="205"/>
      <c r="AZ100" s="205"/>
    </row>
    <row r="101" spans="1:52" ht="13.5" customHeight="1">
      <c r="A101" s="263"/>
      <c r="B101" s="205"/>
      <c r="C101" s="205"/>
      <c r="D101" s="205"/>
      <c r="E101" s="205"/>
      <c r="G101" s="205"/>
      <c r="H101" s="205"/>
      <c r="I101" s="205"/>
      <c r="J101" s="205"/>
      <c r="K101" s="205"/>
      <c r="L101" s="263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  <c r="AH101" s="205"/>
      <c r="AI101" s="205"/>
      <c r="AJ101" s="205"/>
      <c r="AK101" s="205"/>
      <c r="AL101" s="205"/>
      <c r="AM101" s="205"/>
      <c r="AN101" s="205"/>
      <c r="AO101" s="205"/>
      <c r="AP101" s="205"/>
      <c r="AQ101" s="205"/>
      <c r="AR101" s="205"/>
      <c r="AS101" s="205"/>
      <c r="AT101" s="205"/>
      <c r="AU101" s="205"/>
      <c r="AV101" s="263"/>
      <c r="AW101" s="205"/>
      <c r="AX101" s="205"/>
      <c r="AY101" s="205"/>
      <c r="AZ101" s="205"/>
    </row>
    <row r="102" spans="1:52" ht="13.5" customHeight="1">
      <c r="A102" s="263"/>
      <c r="B102" s="205"/>
      <c r="C102" s="205"/>
      <c r="D102" s="205"/>
      <c r="E102" s="205"/>
      <c r="G102" s="205"/>
      <c r="H102" s="205"/>
      <c r="I102" s="205"/>
      <c r="J102" s="205"/>
      <c r="K102" s="205"/>
      <c r="L102" s="263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  <c r="AM102" s="205"/>
      <c r="AN102" s="205"/>
      <c r="AO102" s="205"/>
      <c r="AP102" s="205"/>
      <c r="AQ102" s="205"/>
      <c r="AR102" s="205"/>
      <c r="AS102" s="205"/>
      <c r="AT102" s="205"/>
      <c r="AU102" s="205"/>
      <c r="AV102" s="263"/>
      <c r="AW102" s="205"/>
      <c r="AX102" s="205"/>
      <c r="AY102" s="205"/>
      <c r="AZ102" s="205"/>
    </row>
    <row r="103" spans="1:52" ht="13.5" customHeight="1">
      <c r="A103" s="263"/>
      <c r="B103" s="205"/>
      <c r="C103" s="205"/>
      <c r="D103" s="205"/>
      <c r="E103" s="205"/>
      <c r="G103" s="205"/>
      <c r="H103" s="205"/>
      <c r="I103" s="205"/>
      <c r="J103" s="205"/>
      <c r="K103" s="205"/>
      <c r="L103" s="263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  <c r="AM103" s="205"/>
      <c r="AN103" s="205"/>
      <c r="AO103" s="205"/>
      <c r="AP103" s="205"/>
      <c r="AQ103" s="205"/>
      <c r="AR103" s="205"/>
      <c r="AS103" s="205"/>
      <c r="AT103" s="205"/>
      <c r="AU103" s="205"/>
      <c r="AV103" s="263"/>
      <c r="AW103" s="205"/>
      <c r="AX103" s="205"/>
      <c r="AY103" s="205"/>
      <c r="AZ103" s="205"/>
    </row>
    <row r="104" spans="1:52" ht="13.5" customHeight="1">
      <c r="A104" s="263"/>
      <c r="B104" s="205"/>
      <c r="C104" s="205"/>
      <c r="D104" s="205"/>
      <c r="E104" s="205"/>
      <c r="G104" s="205"/>
      <c r="H104" s="205"/>
      <c r="I104" s="205"/>
      <c r="J104" s="205"/>
      <c r="K104" s="205"/>
      <c r="L104" s="263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  <c r="AH104" s="205"/>
      <c r="AI104" s="205"/>
      <c r="AJ104" s="205"/>
      <c r="AK104" s="205"/>
      <c r="AL104" s="205"/>
      <c r="AM104" s="205"/>
      <c r="AN104" s="205"/>
      <c r="AO104" s="205"/>
      <c r="AP104" s="205"/>
      <c r="AQ104" s="205"/>
      <c r="AR104" s="205"/>
      <c r="AS104" s="205"/>
      <c r="AT104" s="205"/>
      <c r="AU104" s="205"/>
      <c r="AV104" s="263"/>
      <c r="AW104" s="205"/>
      <c r="AX104" s="205"/>
      <c r="AY104" s="205"/>
      <c r="AZ104" s="205"/>
    </row>
    <row r="105" spans="1:52" ht="13.5" customHeight="1">
      <c r="A105" s="263"/>
      <c r="B105" s="205"/>
      <c r="C105" s="205"/>
      <c r="D105" s="205"/>
      <c r="E105" s="205"/>
      <c r="G105" s="205"/>
      <c r="H105" s="205"/>
      <c r="I105" s="205"/>
      <c r="J105" s="205"/>
      <c r="K105" s="205"/>
      <c r="L105" s="263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  <c r="AM105" s="205"/>
      <c r="AN105" s="205"/>
      <c r="AO105" s="205"/>
      <c r="AP105" s="205"/>
      <c r="AQ105" s="205"/>
      <c r="AR105" s="205"/>
      <c r="AS105" s="205"/>
      <c r="AT105" s="205"/>
      <c r="AU105" s="205"/>
      <c r="AV105" s="263"/>
      <c r="AW105" s="205"/>
      <c r="AX105" s="205"/>
      <c r="AY105" s="205"/>
      <c r="AZ105" s="205"/>
    </row>
    <row r="106" spans="1:52" ht="13.5" customHeight="1">
      <c r="A106" s="263"/>
      <c r="B106" s="205"/>
      <c r="C106" s="205"/>
      <c r="D106" s="205"/>
      <c r="E106" s="205"/>
      <c r="G106" s="205"/>
      <c r="H106" s="205"/>
      <c r="I106" s="205"/>
      <c r="J106" s="205"/>
      <c r="K106" s="205"/>
      <c r="L106" s="263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  <c r="AM106" s="205"/>
      <c r="AN106" s="205"/>
      <c r="AO106" s="205"/>
      <c r="AP106" s="205"/>
      <c r="AQ106" s="205"/>
      <c r="AR106" s="205"/>
      <c r="AS106" s="205"/>
      <c r="AT106" s="205"/>
      <c r="AU106" s="205"/>
      <c r="AV106" s="263"/>
      <c r="AW106" s="205"/>
      <c r="AX106" s="205"/>
      <c r="AY106" s="205"/>
      <c r="AZ106" s="205"/>
    </row>
    <row r="107" spans="1:52" ht="13.5" customHeight="1">
      <c r="A107" s="263"/>
      <c r="B107" s="205"/>
      <c r="C107" s="205"/>
      <c r="D107" s="205"/>
      <c r="E107" s="205"/>
      <c r="G107" s="205"/>
      <c r="H107" s="205"/>
      <c r="I107" s="205"/>
      <c r="J107" s="205"/>
      <c r="K107" s="205"/>
      <c r="L107" s="263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  <c r="AM107" s="205"/>
      <c r="AN107" s="205"/>
      <c r="AO107" s="205"/>
      <c r="AP107" s="205"/>
      <c r="AQ107" s="205"/>
      <c r="AR107" s="205"/>
      <c r="AS107" s="205"/>
      <c r="AT107" s="205"/>
      <c r="AU107" s="205"/>
      <c r="AV107" s="263"/>
      <c r="AW107" s="205"/>
      <c r="AX107" s="205"/>
      <c r="AY107" s="205"/>
      <c r="AZ107" s="205"/>
    </row>
    <row r="108" spans="1:52" ht="13.5" customHeight="1">
      <c r="A108" s="263"/>
      <c r="B108" s="205"/>
      <c r="C108" s="205"/>
      <c r="D108" s="205"/>
      <c r="E108" s="205"/>
      <c r="G108" s="205"/>
      <c r="H108" s="205"/>
      <c r="I108" s="205"/>
      <c r="J108" s="205"/>
      <c r="K108" s="205"/>
      <c r="L108" s="263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5"/>
      <c r="AI108" s="205"/>
      <c r="AJ108" s="205"/>
      <c r="AK108" s="205"/>
      <c r="AL108" s="205"/>
      <c r="AM108" s="205"/>
      <c r="AN108" s="205"/>
      <c r="AO108" s="205"/>
      <c r="AP108" s="205"/>
      <c r="AQ108" s="205"/>
      <c r="AR108" s="205"/>
      <c r="AS108" s="205"/>
      <c r="AT108" s="205"/>
      <c r="AU108" s="205"/>
      <c r="AV108" s="263"/>
      <c r="AW108" s="205"/>
      <c r="AX108" s="205"/>
      <c r="AY108" s="205"/>
      <c r="AZ108" s="205"/>
    </row>
    <row r="109" spans="1:52" ht="13.5" customHeight="1">
      <c r="A109" s="263"/>
      <c r="B109" s="205"/>
      <c r="C109" s="205"/>
      <c r="D109" s="205"/>
      <c r="E109" s="205"/>
      <c r="G109" s="205"/>
      <c r="H109" s="205"/>
      <c r="I109" s="205"/>
      <c r="J109" s="205"/>
      <c r="K109" s="205"/>
      <c r="L109" s="263"/>
      <c r="M109" s="205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63"/>
      <c r="AW109" s="205"/>
      <c r="AX109" s="205"/>
      <c r="AY109" s="205"/>
      <c r="AZ109" s="205"/>
    </row>
    <row r="110" spans="1:52" ht="13.5" customHeight="1">
      <c r="A110" s="263"/>
      <c r="B110" s="205"/>
      <c r="C110" s="205"/>
      <c r="D110" s="205"/>
      <c r="E110" s="205"/>
      <c r="G110" s="205"/>
      <c r="H110" s="205"/>
      <c r="I110" s="205"/>
      <c r="J110" s="205"/>
      <c r="K110" s="205"/>
      <c r="L110" s="263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  <c r="AH110" s="205"/>
      <c r="AI110" s="205"/>
      <c r="AJ110" s="205"/>
      <c r="AK110" s="205"/>
      <c r="AL110" s="205"/>
      <c r="AM110" s="205"/>
      <c r="AN110" s="205"/>
      <c r="AO110" s="205"/>
      <c r="AP110" s="205"/>
      <c r="AQ110" s="205"/>
      <c r="AR110" s="205"/>
      <c r="AS110" s="205"/>
      <c r="AT110" s="205"/>
      <c r="AU110" s="205"/>
      <c r="AV110" s="263"/>
      <c r="AW110" s="205"/>
      <c r="AX110" s="205"/>
      <c r="AY110" s="205"/>
      <c r="AZ110" s="205"/>
    </row>
    <row r="111" spans="1:52" ht="13.5" customHeight="1">
      <c r="A111" s="263"/>
      <c r="B111" s="205"/>
      <c r="C111" s="205"/>
      <c r="D111" s="205"/>
      <c r="E111" s="205"/>
      <c r="G111" s="205"/>
      <c r="H111" s="205"/>
      <c r="I111" s="205"/>
      <c r="J111" s="205"/>
      <c r="K111" s="205"/>
      <c r="L111" s="263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  <c r="AH111" s="205"/>
      <c r="AI111" s="205"/>
      <c r="AJ111" s="205"/>
      <c r="AK111" s="205"/>
      <c r="AL111" s="205"/>
      <c r="AM111" s="205"/>
      <c r="AN111" s="205"/>
      <c r="AO111" s="205"/>
      <c r="AP111" s="205"/>
      <c r="AQ111" s="205"/>
      <c r="AR111" s="205"/>
      <c r="AS111" s="205"/>
      <c r="AT111" s="205"/>
      <c r="AU111" s="205"/>
      <c r="AV111" s="263"/>
      <c r="AW111" s="205"/>
      <c r="AX111" s="205"/>
      <c r="AY111" s="205"/>
      <c r="AZ111" s="205"/>
    </row>
    <row r="112" spans="1:52" ht="13.5" customHeight="1">
      <c r="A112" s="263"/>
      <c r="B112" s="205"/>
      <c r="C112" s="205"/>
      <c r="D112" s="205"/>
      <c r="E112" s="205"/>
      <c r="G112" s="205"/>
      <c r="H112" s="205"/>
      <c r="I112" s="205"/>
      <c r="J112" s="205"/>
      <c r="K112" s="205"/>
      <c r="L112" s="263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205"/>
      <c r="AE112" s="205"/>
      <c r="AF112" s="205"/>
      <c r="AG112" s="205"/>
      <c r="AH112" s="205"/>
      <c r="AI112" s="205"/>
      <c r="AJ112" s="205"/>
      <c r="AK112" s="205"/>
      <c r="AL112" s="205"/>
      <c r="AM112" s="205"/>
      <c r="AN112" s="205"/>
      <c r="AO112" s="205"/>
      <c r="AP112" s="205"/>
      <c r="AQ112" s="205"/>
      <c r="AR112" s="205"/>
      <c r="AS112" s="205"/>
      <c r="AT112" s="205"/>
      <c r="AU112" s="205"/>
      <c r="AV112" s="263"/>
      <c r="AW112" s="205"/>
      <c r="AX112" s="205"/>
      <c r="AY112" s="205"/>
      <c r="AZ112" s="205"/>
    </row>
    <row r="113" spans="1:52" ht="13.5" customHeight="1">
      <c r="A113" s="263"/>
      <c r="B113" s="205"/>
      <c r="C113" s="205"/>
      <c r="D113" s="205"/>
      <c r="E113" s="205"/>
      <c r="G113" s="205"/>
      <c r="H113" s="205"/>
      <c r="I113" s="205"/>
      <c r="J113" s="205"/>
      <c r="K113" s="205"/>
      <c r="L113" s="263"/>
      <c r="M113" s="205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  <c r="AH113" s="205"/>
      <c r="AI113" s="205"/>
      <c r="AJ113" s="205"/>
      <c r="AK113" s="205"/>
      <c r="AL113" s="205"/>
      <c r="AM113" s="205"/>
      <c r="AN113" s="205"/>
      <c r="AO113" s="205"/>
      <c r="AP113" s="205"/>
      <c r="AQ113" s="205"/>
      <c r="AR113" s="205"/>
      <c r="AS113" s="205"/>
      <c r="AT113" s="205"/>
      <c r="AU113" s="205"/>
      <c r="AV113" s="263"/>
      <c r="AW113" s="205"/>
      <c r="AX113" s="205"/>
      <c r="AY113" s="205"/>
      <c r="AZ113" s="205"/>
    </row>
    <row r="114" spans="1:52" ht="13.5" customHeight="1">
      <c r="A114" s="263"/>
      <c r="B114" s="205"/>
      <c r="C114" s="205"/>
      <c r="D114" s="205"/>
      <c r="E114" s="205"/>
      <c r="G114" s="205"/>
      <c r="H114" s="205"/>
      <c r="I114" s="205"/>
      <c r="J114" s="205"/>
      <c r="K114" s="205"/>
      <c r="L114" s="263"/>
      <c r="M114" s="205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205"/>
      <c r="AE114" s="205"/>
      <c r="AF114" s="205"/>
      <c r="AG114" s="205"/>
      <c r="AH114" s="205"/>
      <c r="AI114" s="205"/>
      <c r="AJ114" s="205"/>
      <c r="AK114" s="205"/>
      <c r="AL114" s="205"/>
      <c r="AM114" s="205"/>
      <c r="AN114" s="205"/>
      <c r="AO114" s="205"/>
      <c r="AP114" s="205"/>
      <c r="AQ114" s="205"/>
      <c r="AR114" s="205"/>
      <c r="AS114" s="205"/>
      <c r="AT114" s="205"/>
      <c r="AU114" s="205"/>
      <c r="AV114" s="263"/>
      <c r="AW114" s="205"/>
      <c r="AX114" s="205"/>
      <c r="AY114" s="205"/>
      <c r="AZ114" s="205"/>
    </row>
    <row r="115" spans="1:52" ht="13.5" customHeight="1">
      <c r="A115" s="263"/>
      <c r="B115" s="205"/>
      <c r="C115" s="205"/>
      <c r="D115" s="205"/>
      <c r="E115" s="205"/>
      <c r="G115" s="205"/>
      <c r="H115" s="205"/>
      <c r="I115" s="205"/>
      <c r="J115" s="205"/>
      <c r="K115" s="205"/>
      <c r="L115" s="263"/>
      <c r="M115" s="205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5"/>
      <c r="AF115" s="205"/>
      <c r="AG115" s="205"/>
      <c r="AH115" s="205"/>
      <c r="AI115" s="205"/>
      <c r="AJ115" s="205"/>
      <c r="AK115" s="205"/>
      <c r="AL115" s="205"/>
      <c r="AM115" s="205"/>
      <c r="AN115" s="205"/>
      <c r="AO115" s="205"/>
      <c r="AP115" s="205"/>
      <c r="AQ115" s="205"/>
      <c r="AR115" s="205"/>
      <c r="AS115" s="205"/>
      <c r="AT115" s="205"/>
      <c r="AU115" s="205"/>
      <c r="AV115" s="263"/>
      <c r="AW115" s="205"/>
      <c r="AX115" s="205"/>
      <c r="AY115" s="205"/>
      <c r="AZ115" s="205"/>
    </row>
    <row r="116" spans="1:52" ht="13.5" customHeight="1">
      <c r="A116" s="263"/>
      <c r="B116" s="205"/>
      <c r="C116" s="205"/>
      <c r="D116" s="205"/>
      <c r="E116" s="205"/>
      <c r="G116" s="205"/>
      <c r="H116" s="205"/>
      <c r="I116" s="205"/>
      <c r="J116" s="205"/>
      <c r="K116" s="205"/>
      <c r="L116" s="263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  <c r="AH116" s="205"/>
      <c r="AI116" s="205"/>
      <c r="AJ116" s="205"/>
      <c r="AK116" s="205"/>
      <c r="AL116" s="205"/>
      <c r="AM116" s="205"/>
      <c r="AN116" s="205"/>
      <c r="AO116" s="205"/>
      <c r="AP116" s="205"/>
      <c r="AQ116" s="205"/>
      <c r="AR116" s="205"/>
      <c r="AS116" s="205"/>
      <c r="AT116" s="205"/>
      <c r="AU116" s="205"/>
      <c r="AV116" s="263"/>
      <c r="AW116" s="205"/>
      <c r="AX116" s="205"/>
      <c r="AY116" s="205"/>
      <c r="AZ116" s="205"/>
    </row>
    <row r="117" spans="1:52" ht="13.5" customHeight="1">
      <c r="B117" s="205"/>
      <c r="C117" s="205"/>
      <c r="D117" s="205"/>
      <c r="E117" s="205"/>
      <c r="G117" s="205"/>
      <c r="H117" s="205"/>
      <c r="I117" s="205"/>
      <c r="J117" s="205"/>
      <c r="K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205"/>
      <c r="AE117" s="205"/>
      <c r="AF117" s="205"/>
      <c r="AG117" s="205"/>
      <c r="AH117" s="205"/>
      <c r="AI117" s="205"/>
      <c r="AJ117" s="205"/>
      <c r="AK117" s="205"/>
      <c r="AL117" s="205"/>
      <c r="AM117" s="205"/>
      <c r="AN117" s="205"/>
      <c r="AO117" s="205"/>
      <c r="AP117" s="205"/>
      <c r="AQ117" s="205"/>
      <c r="AR117" s="205"/>
      <c r="AS117" s="205"/>
      <c r="AT117" s="205"/>
      <c r="AU117" s="205"/>
      <c r="AW117" s="205"/>
      <c r="AX117" s="205"/>
      <c r="AY117" s="205"/>
      <c r="AZ117" s="205"/>
    </row>
    <row r="118" spans="1:52" ht="13.5" customHeight="1">
      <c r="B118" s="205"/>
      <c r="C118" s="205"/>
      <c r="D118" s="205"/>
      <c r="E118" s="205"/>
      <c r="G118" s="205"/>
      <c r="H118" s="205"/>
      <c r="I118" s="205"/>
      <c r="J118" s="205"/>
      <c r="K118" s="205"/>
      <c r="M118" s="205"/>
      <c r="N118" s="205"/>
      <c r="O118" s="205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  <c r="AC118" s="205"/>
      <c r="AD118" s="205"/>
      <c r="AE118" s="205"/>
      <c r="AF118" s="205"/>
      <c r="AG118" s="205"/>
      <c r="AH118" s="205"/>
      <c r="AI118" s="205"/>
      <c r="AJ118" s="205"/>
      <c r="AK118" s="205"/>
      <c r="AL118" s="205"/>
      <c r="AM118" s="205"/>
      <c r="AN118" s="205"/>
      <c r="AO118" s="205"/>
      <c r="AP118" s="205"/>
      <c r="AQ118" s="205"/>
      <c r="AR118" s="205"/>
      <c r="AS118" s="205"/>
      <c r="AT118" s="205"/>
      <c r="AU118" s="205"/>
      <c r="AW118" s="205"/>
      <c r="AX118" s="205"/>
      <c r="AY118" s="205"/>
      <c r="AZ118" s="205"/>
    </row>
  </sheetData>
  <mergeCells count="66">
    <mergeCell ref="A1:A2"/>
    <mergeCell ref="L1:L2"/>
    <mergeCell ref="AV1:AV2"/>
    <mergeCell ref="A3:A4"/>
    <mergeCell ref="L3:L4"/>
    <mergeCell ref="AV3:AV4"/>
    <mergeCell ref="A5:A6"/>
    <mergeCell ref="L5:L6"/>
    <mergeCell ref="AV5:AV6"/>
    <mergeCell ref="A7:A8"/>
    <mergeCell ref="L7:L8"/>
    <mergeCell ref="AV7:AV8"/>
    <mergeCell ref="A9:A10"/>
    <mergeCell ref="L9:L10"/>
    <mergeCell ref="AV9:AV10"/>
    <mergeCell ref="A11:A12"/>
    <mergeCell ref="L11:L12"/>
    <mergeCell ref="AV11:AV12"/>
    <mergeCell ref="A13:A14"/>
    <mergeCell ref="L13:L14"/>
    <mergeCell ref="AV13:AV14"/>
    <mergeCell ref="A15:A16"/>
    <mergeCell ref="L15:L16"/>
    <mergeCell ref="AV15:AV16"/>
    <mergeCell ref="A17:A18"/>
    <mergeCell ref="L17:L18"/>
    <mergeCell ref="AV17:AV18"/>
    <mergeCell ref="A19:A20"/>
    <mergeCell ref="L19:L20"/>
    <mergeCell ref="AV19:AV20"/>
    <mergeCell ref="A21:A22"/>
    <mergeCell ref="L21:L22"/>
    <mergeCell ref="AV21:AV22"/>
    <mergeCell ref="A23:A24"/>
    <mergeCell ref="L23:L24"/>
    <mergeCell ref="AV23:AV24"/>
    <mergeCell ref="A25:A26"/>
    <mergeCell ref="L25:L26"/>
    <mergeCell ref="AV25:AV26"/>
    <mergeCell ref="A27:A28"/>
    <mergeCell ref="L27:L28"/>
    <mergeCell ref="AV27:AV28"/>
    <mergeCell ref="A29:A30"/>
    <mergeCell ref="L29:L30"/>
    <mergeCell ref="AV29:AV30"/>
    <mergeCell ref="A31:A32"/>
    <mergeCell ref="L31:L32"/>
    <mergeCell ref="AV31:AV32"/>
    <mergeCell ref="A33:A34"/>
    <mergeCell ref="L33:L34"/>
    <mergeCell ref="AV33:AV34"/>
    <mergeCell ref="A35:A36"/>
    <mergeCell ref="L35:L36"/>
    <mergeCell ref="AV35:AV36"/>
    <mergeCell ref="A37:A38"/>
    <mergeCell ref="L37:L38"/>
    <mergeCell ref="AV37:AV38"/>
    <mergeCell ref="A43:A44"/>
    <mergeCell ref="L43:L44"/>
    <mergeCell ref="AV43:AV44"/>
    <mergeCell ref="A39:A40"/>
    <mergeCell ref="L39:L40"/>
    <mergeCell ref="AV39:AV40"/>
    <mergeCell ref="A41:A42"/>
    <mergeCell ref="L41:L42"/>
    <mergeCell ref="AV41:AV42"/>
  </mergeCells>
  <phoneticPr fontId="8"/>
  <pageMargins left="0.38" right="0.16" top="0.31" bottom="0.16" header="0.16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DEF9-5113-4CDA-8370-5C6CF65F542D}">
  <sheetPr codeName="Sheet14"/>
  <dimension ref="A1:AW112"/>
  <sheetViews>
    <sheetView zoomScale="59" zoomScaleNormal="59" workbookViewId="0">
      <selection activeCell="V11" sqref="V11"/>
    </sheetView>
  </sheetViews>
  <sheetFormatPr defaultColWidth="14.44140625" defaultRowHeight="15" customHeight="1"/>
  <cols>
    <col min="1" max="1" width="3.109375" style="218" customWidth="1"/>
    <col min="2" max="5" width="4.21875" style="215" customWidth="1"/>
    <col min="6" max="6" width="4.21875" style="219" customWidth="1"/>
    <col min="7" max="12" width="4.21875" style="215" customWidth="1"/>
    <col min="13" max="13" width="3.21875" style="218" customWidth="1"/>
    <col min="14" max="44" width="4.88671875" style="215" customWidth="1"/>
    <col min="45" max="45" width="3.21875" style="218" customWidth="1"/>
    <col min="46" max="49" width="8" style="215" customWidth="1"/>
    <col min="50" max="16384" width="14.44140625" style="215"/>
  </cols>
  <sheetData>
    <row r="1" spans="1:49" ht="17.25" customHeight="1">
      <c r="A1" s="1964" t="s">
        <v>146</v>
      </c>
      <c r="B1" s="227" t="s">
        <v>11</v>
      </c>
      <c r="C1" s="98" t="s">
        <v>12</v>
      </c>
      <c r="D1" s="98" t="s">
        <v>13</v>
      </c>
      <c r="E1" s="98" t="s">
        <v>14</v>
      </c>
      <c r="F1" s="98" t="s">
        <v>6</v>
      </c>
      <c r="G1" s="98" t="s">
        <v>9</v>
      </c>
      <c r="H1" s="227" t="s">
        <v>15</v>
      </c>
      <c r="I1" s="98" t="s">
        <v>16</v>
      </c>
      <c r="J1" s="98" t="s">
        <v>17</v>
      </c>
      <c r="K1" s="98" t="s">
        <v>18</v>
      </c>
      <c r="L1" s="98" t="s">
        <v>166</v>
      </c>
      <c r="M1" s="1964" t="s">
        <v>145</v>
      </c>
      <c r="N1" s="99" t="s">
        <v>167</v>
      </c>
      <c r="O1" s="98" t="s">
        <v>20</v>
      </c>
      <c r="P1" s="227" t="s">
        <v>21</v>
      </c>
      <c r="Q1" s="99" t="s">
        <v>22</v>
      </c>
      <c r="R1" s="98" t="s">
        <v>174</v>
      </c>
      <c r="S1" s="98" t="s">
        <v>23</v>
      </c>
      <c r="T1" s="99" t="s">
        <v>24</v>
      </c>
      <c r="U1" s="98" t="s">
        <v>25</v>
      </c>
      <c r="V1" s="98" t="s">
        <v>26</v>
      </c>
      <c r="W1" s="232" t="s">
        <v>27</v>
      </c>
      <c r="X1" s="227" t="s">
        <v>28</v>
      </c>
      <c r="Y1" s="98" t="s">
        <v>29</v>
      </c>
      <c r="Z1" s="233" t="s">
        <v>30</v>
      </c>
      <c r="AA1" s="230" t="s">
        <v>31</v>
      </c>
      <c r="AB1" s="230" t="s">
        <v>32</v>
      </c>
      <c r="AC1" s="99" t="s">
        <v>33</v>
      </c>
      <c r="AD1" s="227" t="s">
        <v>34</v>
      </c>
      <c r="AE1" s="98" t="s">
        <v>35</v>
      </c>
      <c r="AF1" s="99" t="s">
        <v>36</v>
      </c>
      <c r="AG1" s="98" t="s">
        <v>37</v>
      </c>
      <c r="AH1" s="98" t="s">
        <v>11</v>
      </c>
      <c r="AI1" s="99" t="s">
        <v>12</v>
      </c>
      <c r="AJ1" s="98" t="s">
        <v>13</v>
      </c>
      <c r="AK1" s="227" t="s">
        <v>14</v>
      </c>
      <c r="AL1" s="99" t="s">
        <v>6</v>
      </c>
      <c r="AM1" s="98" t="s">
        <v>9</v>
      </c>
      <c r="AN1" s="98" t="s">
        <v>15</v>
      </c>
      <c r="AO1" s="99" t="s">
        <v>16</v>
      </c>
      <c r="AP1" s="98" t="s">
        <v>17</v>
      </c>
      <c r="AQ1" s="98" t="s">
        <v>18</v>
      </c>
      <c r="AR1" s="232" t="s">
        <v>166</v>
      </c>
      <c r="AS1" s="1964" t="s">
        <v>145</v>
      </c>
      <c r="AT1" s="214"/>
      <c r="AU1" s="214"/>
      <c r="AV1" s="214"/>
      <c r="AW1" s="214"/>
    </row>
    <row r="2" spans="1:49" ht="17.25" customHeight="1" thickBot="1">
      <c r="A2" s="1965"/>
      <c r="B2" s="225" t="s">
        <v>43</v>
      </c>
      <c r="C2" s="101" t="s">
        <v>44</v>
      </c>
      <c r="D2" s="101" t="s">
        <v>38</v>
      </c>
      <c r="E2" s="101" t="s">
        <v>39</v>
      </c>
      <c r="F2" s="101" t="s">
        <v>40</v>
      </c>
      <c r="G2" s="101" t="s">
        <v>41</v>
      </c>
      <c r="H2" s="225" t="s">
        <v>42</v>
      </c>
      <c r="I2" s="101" t="s">
        <v>43</v>
      </c>
      <c r="J2" s="101" t="s">
        <v>44</v>
      </c>
      <c r="K2" s="101" t="s">
        <v>38</v>
      </c>
      <c r="L2" s="101" t="s">
        <v>39</v>
      </c>
      <c r="M2" s="2097"/>
      <c r="N2" s="101" t="s">
        <v>40</v>
      </c>
      <c r="O2" s="101" t="s">
        <v>41</v>
      </c>
      <c r="P2" s="226" t="s">
        <v>42</v>
      </c>
      <c r="Q2" s="101" t="s">
        <v>43</v>
      </c>
      <c r="R2" s="101" t="s">
        <v>44</v>
      </c>
      <c r="S2" s="102" t="s">
        <v>38</v>
      </c>
      <c r="T2" s="101" t="s">
        <v>39</v>
      </c>
      <c r="U2" s="101" t="s">
        <v>40</v>
      </c>
      <c r="V2" s="102" t="s">
        <v>41</v>
      </c>
      <c r="W2" s="225" t="s">
        <v>42</v>
      </c>
      <c r="X2" s="225" t="s">
        <v>43</v>
      </c>
      <c r="Y2" s="102" t="s">
        <v>44</v>
      </c>
      <c r="Z2" s="231" t="s">
        <v>38</v>
      </c>
      <c r="AA2" s="231" t="s">
        <v>39</v>
      </c>
      <c r="AB2" s="84" t="s">
        <v>40</v>
      </c>
      <c r="AC2" s="101" t="s">
        <v>41</v>
      </c>
      <c r="AD2" s="225" t="s">
        <v>42</v>
      </c>
      <c r="AE2" s="102" t="s">
        <v>43</v>
      </c>
      <c r="AF2" s="101" t="s">
        <v>44</v>
      </c>
      <c r="AG2" s="101" t="s">
        <v>38</v>
      </c>
      <c r="AH2" s="102" t="s">
        <v>39</v>
      </c>
      <c r="AI2" s="101" t="s">
        <v>40</v>
      </c>
      <c r="AJ2" s="101" t="s">
        <v>41</v>
      </c>
      <c r="AK2" s="226" t="s">
        <v>42</v>
      </c>
      <c r="AL2" s="101" t="s">
        <v>43</v>
      </c>
      <c r="AM2" s="101" t="s">
        <v>44</v>
      </c>
      <c r="AN2" s="102" t="s">
        <v>38</v>
      </c>
      <c r="AO2" s="101" t="s">
        <v>39</v>
      </c>
      <c r="AP2" s="101" t="s">
        <v>40</v>
      </c>
      <c r="AQ2" s="102" t="s">
        <v>41</v>
      </c>
      <c r="AR2" s="225" t="s">
        <v>42</v>
      </c>
      <c r="AS2" s="2097"/>
      <c r="AT2" s="214"/>
      <c r="AU2" s="214"/>
    </row>
    <row r="3" spans="1:49" ht="30" customHeight="1">
      <c r="A3" s="2090" t="s">
        <v>0</v>
      </c>
      <c r="B3" s="228"/>
      <c r="C3" s="207"/>
      <c r="D3" s="207"/>
      <c r="E3" s="207"/>
      <c r="F3" s="207"/>
      <c r="G3" s="207"/>
      <c r="H3" s="220"/>
      <c r="I3" s="207"/>
      <c r="J3" s="207"/>
      <c r="K3" s="207"/>
      <c r="L3" s="207"/>
      <c r="M3" s="2090" t="s">
        <v>0</v>
      </c>
      <c r="N3" s="208"/>
      <c r="O3" s="208"/>
      <c r="P3" s="223"/>
      <c r="Q3" s="208"/>
      <c r="R3" s="208"/>
      <c r="S3" s="208"/>
      <c r="T3" s="208"/>
      <c r="U3" s="208"/>
      <c r="V3" s="208"/>
      <c r="W3" s="223"/>
      <c r="X3" s="223"/>
      <c r="Y3" s="208"/>
      <c r="Z3" s="212"/>
      <c r="AA3" s="212"/>
      <c r="AB3" s="212"/>
      <c r="AC3" s="208"/>
      <c r="AD3" s="223"/>
      <c r="AE3" s="208"/>
      <c r="AF3" s="208"/>
      <c r="AG3" s="208"/>
      <c r="AH3" s="208"/>
      <c r="AI3" s="208"/>
      <c r="AJ3" s="208"/>
      <c r="AK3" s="223"/>
      <c r="AL3" s="208"/>
      <c r="AM3" s="208"/>
      <c r="AN3" s="208"/>
      <c r="AO3" s="208"/>
      <c r="AP3" s="208"/>
      <c r="AQ3" s="208"/>
      <c r="AR3" s="223"/>
      <c r="AS3" s="2090" t="s">
        <v>0</v>
      </c>
    </row>
    <row r="4" spans="1:49" ht="15" customHeight="1" thickBot="1">
      <c r="A4" s="2092"/>
      <c r="B4" s="229"/>
      <c r="C4" s="105"/>
      <c r="D4" s="105"/>
      <c r="E4" s="105"/>
      <c r="F4" s="105"/>
      <c r="G4" s="105"/>
      <c r="H4" s="221"/>
      <c r="I4" s="105"/>
      <c r="J4" s="105"/>
      <c r="K4" s="105"/>
      <c r="L4" s="105"/>
      <c r="M4" s="2092"/>
      <c r="N4" s="107"/>
      <c r="O4" s="107"/>
      <c r="P4" s="224"/>
      <c r="Q4" s="107"/>
      <c r="R4" s="107"/>
      <c r="S4" s="107"/>
      <c r="T4" s="107"/>
      <c r="U4" s="107"/>
      <c r="V4" s="107"/>
      <c r="W4" s="224"/>
      <c r="X4" s="224"/>
      <c r="Y4" s="107"/>
      <c r="Z4" s="213"/>
      <c r="AA4" s="213"/>
      <c r="AB4" s="213"/>
      <c r="AC4" s="107"/>
      <c r="AD4" s="224"/>
      <c r="AE4" s="107"/>
      <c r="AF4" s="107"/>
      <c r="AG4" s="107"/>
      <c r="AH4" s="107"/>
      <c r="AI4" s="107"/>
      <c r="AJ4" s="107"/>
      <c r="AK4" s="224"/>
      <c r="AL4" s="107"/>
      <c r="AM4" s="107"/>
      <c r="AN4" s="107"/>
      <c r="AO4" s="107"/>
      <c r="AP4" s="107"/>
      <c r="AQ4" s="107"/>
      <c r="AR4" s="224"/>
      <c r="AS4" s="2092"/>
    </row>
    <row r="5" spans="1:49" ht="30" customHeight="1">
      <c r="A5" s="2090" t="s">
        <v>129</v>
      </c>
      <c r="B5" s="228"/>
      <c r="C5" s="207"/>
      <c r="D5" s="207"/>
      <c r="E5" s="207"/>
      <c r="F5" s="207"/>
      <c r="G5" s="207"/>
      <c r="H5" s="220"/>
      <c r="I5" s="207"/>
      <c r="J5" s="207"/>
      <c r="K5" s="207"/>
      <c r="L5" s="207"/>
      <c r="M5" s="2090" t="s">
        <v>129</v>
      </c>
      <c r="N5" s="208"/>
      <c r="O5" s="208"/>
      <c r="P5" s="223"/>
      <c r="Q5" s="208"/>
      <c r="R5" s="208"/>
      <c r="S5" s="208"/>
      <c r="T5" s="208"/>
      <c r="U5" s="208"/>
      <c r="V5" s="208"/>
      <c r="W5" s="223"/>
      <c r="X5" s="223"/>
      <c r="Y5" s="208"/>
      <c r="Z5" s="212"/>
      <c r="AA5" s="212"/>
      <c r="AB5" s="212"/>
      <c r="AC5" s="208"/>
      <c r="AD5" s="223"/>
      <c r="AE5" s="208"/>
      <c r="AF5" s="208"/>
      <c r="AG5" s="208"/>
      <c r="AH5" s="208"/>
      <c r="AI5" s="208"/>
      <c r="AJ5" s="208"/>
      <c r="AK5" s="223"/>
      <c r="AL5" s="208"/>
      <c r="AM5" s="208"/>
      <c r="AN5" s="208"/>
      <c r="AO5" s="208"/>
      <c r="AP5" s="208"/>
      <c r="AQ5" s="208"/>
      <c r="AR5" s="223"/>
      <c r="AS5" s="2090" t="s">
        <v>129</v>
      </c>
    </row>
    <row r="6" spans="1:49" ht="15" customHeight="1" thickBot="1">
      <c r="A6" s="2092"/>
      <c r="B6" s="229"/>
      <c r="C6" s="105"/>
      <c r="D6" s="105"/>
      <c r="E6" s="105"/>
      <c r="F6" s="105"/>
      <c r="G6" s="105"/>
      <c r="H6" s="221"/>
      <c r="I6" s="105"/>
      <c r="J6" s="105"/>
      <c r="K6" s="105"/>
      <c r="L6" s="105"/>
      <c r="M6" s="2092"/>
      <c r="N6" s="107"/>
      <c r="O6" s="107"/>
      <c r="P6" s="224"/>
      <c r="Q6" s="107"/>
      <c r="R6" s="107"/>
      <c r="S6" s="107"/>
      <c r="T6" s="107"/>
      <c r="U6" s="107"/>
      <c r="V6" s="107"/>
      <c r="W6" s="224"/>
      <c r="X6" s="224"/>
      <c r="Y6" s="107"/>
      <c r="Z6" s="213"/>
      <c r="AA6" s="213"/>
      <c r="AB6" s="213"/>
      <c r="AC6" s="107"/>
      <c r="AD6" s="224"/>
      <c r="AE6" s="107"/>
      <c r="AF6" s="107"/>
      <c r="AG6" s="107"/>
      <c r="AH6" s="107"/>
      <c r="AI6" s="107"/>
      <c r="AJ6" s="107"/>
      <c r="AK6" s="224"/>
      <c r="AL6" s="107"/>
      <c r="AM6" s="107"/>
      <c r="AN6" s="107"/>
      <c r="AO6" s="107"/>
      <c r="AP6" s="107"/>
      <c r="AQ6" s="107"/>
      <c r="AR6" s="224"/>
      <c r="AS6" s="2092"/>
    </row>
    <row r="7" spans="1:49" ht="30" customHeight="1">
      <c r="A7" s="2090" t="s">
        <v>67</v>
      </c>
      <c r="B7" s="228"/>
      <c r="C7" s="207"/>
      <c r="D7" s="207"/>
      <c r="E7" s="207"/>
      <c r="F7" s="207"/>
      <c r="G7" s="207"/>
      <c r="H7" s="220"/>
      <c r="I7" s="207"/>
      <c r="J7" s="207"/>
      <c r="K7" s="207"/>
      <c r="L7" s="207"/>
      <c r="M7" s="2090" t="s">
        <v>67</v>
      </c>
      <c r="N7" s="208"/>
      <c r="O7" s="208"/>
      <c r="P7" s="223"/>
      <c r="Q7" s="208"/>
      <c r="R7" s="208"/>
      <c r="S7" s="208"/>
      <c r="T7" s="208"/>
      <c r="U7" s="208"/>
      <c r="V7" s="208"/>
      <c r="W7" s="223"/>
      <c r="X7" s="223"/>
      <c r="Y7" s="208"/>
      <c r="Z7" s="212"/>
      <c r="AA7" s="212"/>
      <c r="AB7" s="212"/>
      <c r="AC7" s="208"/>
      <c r="AD7" s="223"/>
      <c r="AE7" s="208"/>
      <c r="AF7" s="208"/>
      <c r="AG7" s="208"/>
      <c r="AH7" s="208"/>
      <c r="AI7" s="208"/>
      <c r="AJ7" s="208"/>
      <c r="AK7" s="223"/>
      <c r="AL7" s="208"/>
      <c r="AM7" s="208"/>
      <c r="AN7" s="208"/>
      <c r="AO7" s="208"/>
      <c r="AP7" s="208"/>
      <c r="AQ7" s="208"/>
      <c r="AR7" s="223"/>
      <c r="AS7" s="2090" t="s">
        <v>67</v>
      </c>
    </row>
    <row r="8" spans="1:49" ht="15" customHeight="1" thickBot="1">
      <c r="A8" s="2092"/>
      <c r="B8" s="229"/>
      <c r="C8" s="105"/>
      <c r="D8" s="105"/>
      <c r="E8" s="105"/>
      <c r="F8" s="105"/>
      <c r="G8" s="105"/>
      <c r="H8" s="221"/>
      <c r="I8" s="105"/>
      <c r="J8" s="105"/>
      <c r="K8" s="105"/>
      <c r="L8" s="105"/>
      <c r="M8" s="2092"/>
      <c r="N8" s="107"/>
      <c r="O8" s="107"/>
      <c r="P8" s="224"/>
      <c r="Q8" s="107"/>
      <c r="R8" s="107"/>
      <c r="S8" s="107"/>
      <c r="T8" s="107"/>
      <c r="U8" s="107"/>
      <c r="V8" s="107"/>
      <c r="W8" s="224"/>
      <c r="X8" s="224"/>
      <c r="Y8" s="107"/>
      <c r="Z8" s="213"/>
      <c r="AA8" s="213"/>
      <c r="AB8" s="213"/>
      <c r="AC8" s="107"/>
      <c r="AD8" s="224"/>
      <c r="AE8" s="107"/>
      <c r="AF8" s="107"/>
      <c r="AG8" s="107"/>
      <c r="AH8" s="107"/>
      <c r="AI8" s="107"/>
      <c r="AJ8" s="107"/>
      <c r="AK8" s="224"/>
      <c r="AL8" s="107"/>
      <c r="AM8" s="107"/>
      <c r="AN8" s="107"/>
      <c r="AO8" s="107"/>
      <c r="AP8" s="107"/>
      <c r="AQ8" s="107"/>
      <c r="AR8" s="224"/>
      <c r="AS8" s="2092"/>
    </row>
    <row r="9" spans="1:49" ht="30" customHeight="1">
      <c r="A9" s="2090" t="s">
        <v>156</v>
      </c>
      <c r="B9" s="228"/>
      <c r="C9" s="207"/>
      <c r="D9" s="207"/>
      <c r="E9" s="207"/>
      <c r="F9" s="207"/>
      <c r="G9" s="207"/>
      <c r="H9" s="220"/>
      <c r="I9" s="207"/>
      <c r="J9" s="207"/>
      <c r="K9" s="207"/>
      <c r="L9" s="207"/>
      <c r="M9" s="2090" t="s">
        <v>156</v>
      </c>
      <c r="N9" s="208"/>
      <c r="O9" s="208"/>
      <c r="P9" s="223"/>
      <c r="Q9" s="208"/>
      <c r="R9" s="208"/>
      <c r="S9" s="208"/>
      <c r="T9" s="208"/>
      <c r="U9" s="208"/>
      <c r="V9" s="208"/>
      <c r="W9" s="223"/>
      <c r="X9" s="223"/>
      <c r="Y9" s="208"/>
      <c r="Z9" s="212"/>
      <c r="AA9" s="212"/>
      <c r="AB9" s="212"/>
      <c r="AC9" s="208"/>
      <c r="AD9" s="223"/>
      <c r="AE9" s="208"/>
      <c r="AF9" s="208"/>
      <c r="AG9" s="208"/>
      <c r="AH9" s="208"/>
      <c r="AI9" s="208"/>
      <c r="AJ9" s="208"/>
      <c r="AK9" s="223"/>
      <c r="AL9" s="208"/>
      <c r="AM9" s="208"/>
      <c r="AN9" s="208"/>
      <c r="AO9" s="208"/>
      <c r="AP9" s="208"/>
      <c r="AQ9" s="208"/>
      <c r="AR9" s="223"/>
      <c r="AS9" s="2090" t="s">
        <v>156</v>
      </c>
    </row>
    <row r="10" spans="1:49" ht="15" customHeight="1" thickBot="1">
      <c r="A10" s="2092"/>
      <c r="B10" s="229"/>
      <c r="C10" s="105"/>
      <c r="D10" s="105"/>
      <c r="E10" s="105"/>
      <c r="F10" s="105"/>
      <c r="G10" s="105"/>
      <c r="H10" s="221"/>
      <c r="I10" s="105"/>
      <c r="J10" s="105"/>
      <c r="K10" s="105"/>
      <c r="L10" s="105"/>
      <c r="M10" s="2092"/>
      <c r="N10" s="107"/>
      <c r="O10" s="107"/>
      <c r="P10" s="224"/>
      <c r="Q10" s="107"/>
      <c r="R10" s="107"/>
      <c r="S10" s="107"/>
      <c r="T10" s="107"/>
      <c r="U10" s="107"/>
      <c r="V10" s="107"/>
      <c r="W10" s="224"/>
      <c r="X10" s="224"/>
      <c r="Y10" s="107"/>
      <c r="Z10" s="213"/>
      <c r="AA10" s="213"/>
      <c r="AB10" s="213"/>
      <c r="AC10" s="107"/>
      <c r="AD10" s="224"/>
      <c r="AE10" s="107"/>
      <c r="AF10" s="107"/>
      <c r="AG10" s="107"/>
      <c r="AH10" s="107"/>
      <c r="AI10" s="107"/>
      <c r="AJ10" s="107"/>
      <c r="AK10" s="224"/>
      <c r="AL10" s="107"/>
      <c r="AM10" s="107"/>
      <c r="AN10" s="107"/>
      <c r="AO10" s="107"/>
      <c r="AP10" s="107"/>
      <c r="AQ10" s="107"/>
      <c r="AR10" s="224"/>
      <c r="AS10" s="2092"/>
    </row>
    <row r="11" spans="1:49" ht="30" customHeight="1">
      <c r="A11" s="2090" t="s">
        <v>157</v>
      </c>
      <c r="B11" s="228"/>
      <c r="C11" s="207"/>
      <c r="D11" s="207"/>
      <c r="E11" s="207"/>
      <c r="F11" s="207"/>
      <c r="G11" s="207"/>
      <c r="H11" s="220"/>
      <c r="I11" s="207"/>
      <c r="J11" s="207"/>
      <c r="K11" s="207"/>
      <c r="L11" s="207"/>
      <c r="M11" s="2090" t="s">
        <v>157</v>
      </c>
      <c r="N11" s="208"/>
      <c r="O11" s="208"/>
      <c r="P11" s="223"/>
      <c r="Q11" s="208"/>
      <c r="R11" s="208"/>
      <c r="S11" s="208"/>
      <c r="T11" s="208"/>
      <c r="U11" s="208"/>
      <c r="V11" s="208"/>
      <c r="W11" s="223"/>
      <c r="X11" s="223"/>
      <c r="Y11" s="208"/>
      <c r="Z11" s="212"/>
      <c r="AA11" s="212"/>
      <c r="AB11" s="212"/>
      <c r="AC11" s="208"/>
      <c r="AD11" s="223"/>
      <c r="AE11" s="208"/>
      <c r="AF11" s="208"/>
      <c r="AG11" s="208"/>
      <c r="AH11" s="208"/>
      <c r="AI11" s="208"/>
      <c r="AJ11" s="208"/>
      <c r="AK11" s="223"/>
      <c r="AL11" s="208"/>
      <c r="AM11" s="208"/>
      <c r="AN11" s="208"/>
      <c r="AO11" s="208"/>
      <c r="AP11" s="208"/>
      <c r="AQ11" s="208"/>
      <c r="AR11" s="223"/>
      <c r="AS11" s="2090" t="s">
        <v>157</v>
      </c>
    </row>
    <row r="12" spans="1:49" ht="15" customHeight="1" thickBot="1">
      <c r="A12" s="2092"/>
      <c r="B12" s="229"/>
      <c r="C12" s="105"/>
      <c r="D12" s="105"/>
      <c r="E12" s="105"/>
      <c r="F12" s="105"/>
      <c r="G12" s="105"/>
      <c r="H12" s="221"/>
      <c r="I12" s="105"/>
      <c r="J12" s="105"/>
      <c r="K12" s="105"/>
      <c r="L12" s="105"/>
      <c r="M12" s="2092"/>
      <c r="N12" s="107"/>
      <c r="O12" s="107"/>
      <c r="P12" s="224"/>
      <c r="Q12" s="107"/>
      <c r="R12" s="107"/>
      <c r="S12" s="107"/>
      <c r="T12" s="107"/>
      <c r="U12" s="107"/>
      <c r="V12" s="107"/>
      <c r="W12" s="224"/>
      <c r="X12" s="224"/>
      <c r="Y12" s="107"/>
      <c r="Z12" s="213"/>
      <c r="AA12" s="213"/>
      <c r="AB12" s="213"/>
      <c r="AC12" s="107"/>
      <c r="AD12" s="224"/>
      <c r="AE12" s="107"/>
      <c r="AF12" s="107"/>
      <c r="AG12" s="107"/>
      <c r="AH12" s="107"/>
      <c r="AI12" s="107"/>
      <c r="AJ12" s="107"/>
      <c r="AK12" s="224"/>
      <c r="AL12" s="107"/>
      <c r="AM12" s="107"/>
      <c r="AN12" s="107"/>
      <c r="AO12" s="107"/>
      <c r="AP12" s="107"/>
      <c r="AQ12" s="107"/>
      <c r="AR12" s="224"/>
      <c r="AS12" s="2092"/>
    </row>
    <row r="13" spans="1:49" ht="30" customHeight="1">
      <c r="A13" s="2090" t="s">
        <v>158</v>
      </c>
      <c r="B13" s="228"/>
      <c r="C13" s="207"/>
      <c r="D13" s="207"/>
      <c r="E13" s="207"/>
      <c r="F13" s="207"/>
      <c r="G13" s="207"/>
      <c r="H13" s="220"/>
      <c r="I13" s="207"/>
      <c r="J13" s="207"/>
      <c r="K13" s="207"/>
      <c r="L13" s="207"/>
      <c r="M13" s="2090" t="s">
        <v>158</v>
      </c>
      <c r="N13" s="208"/>
      <c r="O13" s="208"/>
      <c r="P13" s="223"/>
      <c r="Q13" s="208"/>
      <c r="R13" s="208"/>
      <c r="S13" s="208"/>
      <c r="T13" s="208"/>
      <c r="U13" s="208"/>
      <c r="V13" s="208"/>
      <c r="W13" s="223"/>
      <c r="X13" s="223"/>
      <c r="Y13" s="208"/>
      <c r="Z13" s="212"/>
      <c r="AA13" s="212"/>
      <c r="AB13" s="212"/>
      <c r="AC13" s="208"/>
      <c r="AD13" s="223"/>
      <c r="AE13" s="208"/>
      <c r="AF13" s="208"/>
      <c r="AG13" s="208"/>
      <c r="AH13" s="208"/>
      <c r="AI13" s="208"/>
      <c r="AJ13" s="208"/>
      <c r="AK13" s="223"/>
      <c r="AL13" s="208"/>
      <c r="AM13" s="208"/>
      <c r="AN13" s="208"/>
      <c r="AO13" s="208"/>
      <c r="AP13" s="208"/>
      <c r="AQ13" s="208"/>
      <c r="AR13" s="223"/>
      <c r="AS13" s="2090" t="s">
        <v>158</v>
      </c>
    </row>
    <row r="14" spans="1:49" ht="15" customHeight="1" thickBot="1">
      <c r="A14" s="2092"/>
      <c r="B14" s="229"/>
      <c r="C14" s="105"/>
      <c r="D14" s="105"/>
      <c r="E14" s="105"/>
      <c r="F14" s="105"/>
      <c r="G14" s="105"/>
      <c r="H14" s="221"/>
      <c r="I14" s="105"/>
      <c r="J14" s="105"/>
      <c r="K14" s="105"/>
      <c r="L14" s="105"/>
      <c r="M14" s="2092"/>
      <c r="N14" s="107"/>
      <c r="O14" s="107"/>
      <c r="P14" s="224"/>
      <c r="Q14" s="107"/>
      <c r="R14" s="107"/>
      <c r="S14" s="107"/>
      <c r="T14" s="107"/>
      <c r="U14" s="107"/>
      <c r="V14" s="107"/>
      <c r="W14" s="224"/>
      <c r="X14" s="224"/>
      <c r="Y14" s="107"/>
      <c r="Z14" s="213"/>
      <c r="AA14" s="213"/>
      <c r="AB14" s="213"/>
      <c r="AC14" s="107"/>
      <c r="AD14" s="224"/>
      <c r="AE14" s="107"/>
      <c r="AF14" s="107"/>
      <c r="AG14" s="107"/>
      <c r="AH14" s="107"/>
      <c r="AI14" s="107"/>
      <c r="AJ14" s="107"/>
      <c r="AK14" s="224"/>
      <c r="AL14" s="107"/>
      <c r="AM14" s="107"/>
      <c r="AN14" s="107"/>
      <c r="AO14" s="107"/>
      <c r="AP14" s="107"/>
      <c r="AQ14" s="107"/>
      <c r="AR14" s="224"/>
      <c r="AS14" s="2092"/>
    </row>
    <row r="15" spans="1:49" ht="30" customHeight="1">
      <c r="A15" s="2090" t="s">
        <v>159</v>
      </c>
      <c r="B15" s="228"/>
      <c r="C15" s="207"/>
      <c r="D15" s="207"/>
      <c r="E15" s="207"/>
      <c r="F15" s="207"/>
      <c r="G15" s="207"/>
      <c r="H15" s="220"/>
      <c r="I15" s="207"/>
      <c r="J15" s="207"/>
      <c r="K15" s="207"/>
      <c r="L15" s="207"/>
      <c r="M15" s="2090" t="s">
        <v>159</v>
      </c>
      <c r="N15" s="208"/>
      <c r="O15" s="208"/>
      <c r="P15" s="223"/>
      <c r="Q15" s="208"/>
      <c r="R15" s="208"/>
      <c r="S15" s="208"/>
      <c r="T15" s="208"/>
      <c r="U15" s="208"/>
      <c r="V15" s="208"/>
      <c r="W15" s="223"/>
      <c r="X15" s="223"/>
      <c r="Y15" s="208"/>
      <c r="Z15" s="212"/>
      <c r="AA15" s="212"/>
      <c r="AB15" s="212"/>
      <c r="AC15" s="208"/>
      <c r="AD15" s="223"/>
      <c r="AE15" s="208"/>
      <c r="AF15" s="208"/>
      <c r="AG15" s="208"/>
      <c r="AH15" s="208"/>
      <c r="AI15" s="208"/>
      <c r="AJ15" s="208"/>
      <c r="AK15" s="223"/>
      <c r="AL15" s="208"/>
      <c r="AM15" s="208"/>
      <c r="AN15" s="208"/>
      <c r="AO15" s="208"/>
      <c r="AP15" s="208"/>
      <c r="AQ15" s="208"/>
      <c r="AR15" s="223"/>
      <c r="AS15" s="2090" t="s">
        <v>159</v>
      </c>
    </row>
    <row r="16" spans="1:49" ht="15" customHeight="1" thickBot="1">
      <c r="A16" s="2092"/>
      <c r="B16" s="229"/>
      <c r="C16" s="105"/>
      <c r="D16" s="105"/>
      <c r="E16" s="105"/>
      <c r="F16" s="105"/>
      <c r="G16" s="105"/>
      <c r="H16" s="221"/>
      <c r="I16" s="105"/>
      <c r="J16" s="105"/>
      <c r="K16" s="105"/>
      <c r="L16" s="105"/>
      <c r="M16" s="2092"/>
      <c r="N16" s="107"/>
      <c r="O16" s="107"/>
      <c r="P16" s="224"/>
      <c r="Q16" s="107"/>
      <c r="R16" s="107"/>
      <c r="S16" s="107"/>
      <c r="T16" s="107"/>
      <c r="U16" s="107"/>
      <c r="V16" s="107"/>
      <c r="W16" s="224"/>
      <c r="X16" s="224"/>
      <c r="Y16" s="107"/>
      <c r="Z16" s="213"/>
      <c r="AA16" s="213"/>
      <c r="AB16" s="213"/>
      <c r="AC16" s="107"/>
      <c r="AD16" s="224"/>
      <c r="AE16" s="107"/>
      <c r="AF16" s="107"/>
      <c r="AG16" s="107"/>
      <c r="AH16" s="107"/>
      <c r="AI16" s="107"/>
      <c r="AJ16" s="107"/>
      <c r="AK16" s="224"/>
      <c r="AL16" s="107"/>
      <c r="AM16" s="107"/>
      <c r="AN16" s="107"/>
      <c r="AO16" s="107"/>
      <c r="AP16" s="107"/>
      <c r="AQ16" s="107"/>
      <c r="AR16" s="224"/>
      <c r="AS16" s="2092"/>
    </row>
    <row r="17" spans="1:45" ht="30" customHeight="1">
      <c r="A17" s="2090" t="s">
        <v>101</v>
      </c>
      <c r="B17" s="228"/>
      <c r="C17" s="207"/>
      <c r="D17" s="207"/>
      <c r="E17" s="207"/>
      <c r="F17" s="207"/>
      <c r="G17" s="207"/>
      <c r="H17" s="220"/>
      <c r="I17" s="207"/>
      <c r="J17" s="207"/>
      <c r="K17" s="207"/>
      <c r="L17" s="207"/>
      <c r="M17" s="2090" t="s">
        <v>101</v>
      </c>
      <c r="N17" s="208"/>
      <c r="O17" s="208"/>
      <c r="P17" s="223"/>
      <c r="Q17" s="208"/>
      <c r="R17" s="208"/>
      <c r="S17" s="208"/>
      <c r="T17" s="208"/>
      <c r="U17" s="208"/>
      <c r="V17" s="208"/>
      <c r="W17" s="223"/>
      <c r="X17" s="223"/>
      <c r="Y17" s="208"/>
      <c r="Z17" s="212"/>
      <c r="AA17" s="212"/>
      <c r="AB17" s="212"/>
      <c r="AC17" s="208"/>
      <c r="AD17" s="223"/>
      <c r="AE17" s="208"/>
      <c r="AF17" s="208"/>
      <c r="AG17" s="208"/>
      <c r="AH17" s="208"/>
      <c r="AI17" s="208"/>
      <c r="AJ17" s="208"/>
      <c r="AK17" s="223"/>
      <c r="AL17" s="208"/>
      <c r="AM17" s="208"/>
      <c r="AN17" s="208"/>
      <c r="AO17" s="208"/>
      <c r="AP17" s="208"/>
      <c r="AQ17" s="208"/>
      <c r="AR17" s="223"/>
      <c r="AS17" s="2090" t="s">
        <v>101</v>
      </c>
    </row>
    <row r="18" spans="1:45" ht="15" customHeight="1" thickBot="1">
      <c r="A18" s="2092"/>
      <c r="B18" s="229"/>
      <c r="C18" s="105"/>
      <c r="D18" s="105"/>
      <c r="E18" s="105"/>
      <c r="F18" s="105"/>
      <c r="G18" s="105"/>
      <c r="H18" s="221"/>
      <c r="I18" s="105"/>
      <c r="J18" s="105"/>
      <c r="K18" s="105"/>
      <c r="L18" s="105"/>
      <c r="M18" s="2092"/>
      <c r="N18" s="107"/>
      <c r="O18" s="107"/>
      <c r="P18" s="224"/>
      <c r="Q18" s="107"/>
      <c r="R18" s="107"/>
      <c r="S18" s="107"/>
      <c r="T18" s="107"/>
      <c r="U18" s="107"/>
      <c r="V18" s="107"/>
      <c r="W18" s="224"/>
      <c r="X18" s="224"/>
      <c r="Y18" s="107"/>
      <c r="Z18" s="213"/>
      <c r="AA18" s="213"/>
      <c r="AB18" s="213"/>
      <c r="AC18" s="107"/>
      <c r="AD18" s="224"/>
      <c r="AE18" s="107"/>
      <c r="AF18" s="107"/>
      <c r="AG18" s="107"/>
      <c r="AH18" s="107"/>
      <c r="AI18" s="107"/>
      <c r="AJ18" s="107"/>
      <c r="AK18" s="224"/>
      <c r="AL18" s="107"/>
      <c r="AM18" s="107"/>
      <c r="AN18" s="107"/>
      <c r="AO18" s="107"/>
      <c r="AP18" s="107"/>
      <c r="AQ18" s="107"/>
      <c r="AR18" s="224"/>
      <c r="AS18" s="2092"/>
    </row>
    <row r="19" spans="1:45" ht="30" customHeight="1">
      <c r="A19" s="2090" t="s">
        <v>104</v>
      </c>
      <c r="B19" s="228"/>
      <c r="C19" s="207"/>
      <c r="D19" s="207"/>
      <c r="E19" s="207"/>
      <c r="F19" s="207"/>
      <c r="G19" s="207"/>
      <c r="H19" s="220"/>
      <c r="I19" s="207"/>
      <c r="J19" s="207"/>
      <c r="K19" s="207"/>
      <c r="L19" s="207"/>
      <c r="M19" s="2090" t="s">
        <v>104</v>
      </c>
      <c r="N19" s="208"/>
      <c r="O19" s="208"/>
      <c r="P19" s="223"/>
      <c r="Q19" s="208"/>
      <c r="R19" s="208"/>
      <c r="S19" s="208"/>
      <c r="T19" s="208"/>
      <c r="U19" s="208"/>
      <c r="V19" s="208"/>
      <c r="W19" s="223"/>
      <c r="X19" s="223"/>
      <c r="Y19" s="208"/>
      <c r="Z19" s="212"/>
      <c r="AA19" s="212"/>
      <c r="AB19" s="212"/>
      <c r="AC19" s="208"/>
      <c r="AD19" s="223"/>
      <c r="AE19" s="208"/>
      <c r="AF19" s="208"/>
      <c r="AG19" s="208"/>
      <c r="AH19" s="208"/>
      <c r="AI19" s="208"/>
      <c r="AJ19" s="208"/>
      <c r="AK19" s="223"/>
      <c r="AL19" s="208"/>
      <c r="AM19" s="208"/>
      <c r="AN19" s="208"/>
      <c r="AO19" s="208"/>
      <c r="AP19" s="208"/>
      <c r="AQ19" s="208"/>
      <c r="AR19" s="223"/>
      <c r="AS19" s="2090" t="s">
        <v>104</v>
      </c>
    </row>
    <row r="20" spans="1:45" ht="15" customHeight="1" thickBot="1">
      <c r="A20" s="2092"/>
      <c r="B20" s="229"/>
      <c r="C20" s="105"/>
      <c r="D20" s="105"/>
      <c r="E20" s="105"/>
      <c r="F20" s="105"/>
      <c r="G20" s="105"/>
      <c r="H20" s="221"/>
      <c r="I20" s="105"/>
      <c r="J20" s="105"/>
      <c r="K20" s="105"/>
      <c r="L20" s="105"/>
      <c r="M20" s="2092"/>
      <c r="N20" s="107"/>
      <c r="O20" s="107"/>
      <c r="P20" s="224"/>
      <c r="Q20" s="107"/>
      <c r="R20" s="107"/>
      <c r="S20" s="107"/>
      <c r="T20" s="107"/>
      <c r="U20" s="107"/>
      <c r="V20" s="107"/>
      <c r="W20" s="224"/>
      <c r="X20" s="224"/>
      <c r="Y20" s="107"/>
      <c r="Z20" s="213"/>
      <c r="AA20" s="213"/>
      <c r="AB20" s="213"/>
      <c r="AC20" s="107"/>
      <c r="AD20" s="224"/>
      <c r="AE20" s="107"/>
      <c r="AF20" s="107"/>
      <c r="AG20" s="107"/>
      <c r="AH20" s="107"/>
      <c r="AI20" s="107"/>
      <c r="AJ20" s="107"/>
      <c r="AK20" s="224"/>
      <c r="AL20" s="107"/>
      <c r="AM20" s="107"/>
      <c r="AN20" s="107"/>
      <c r="AO20" s="107"/>
      <c r="AP20" s="107"/>
      <c r="AQ20" s="107"/>
      <c r="AR20" s="224"/>
      <c r="AS20" s="2092"/>
    </row>
    <row r="21" spans="1:45" ht="30" customHeight="1">
      <c r="A21" s="2090" t="s">
        <v>160</v>
      </c>
      <c r="B21" s="228"/>
      <c r="C21" s="207"/>
      <c r="D21" s="207"/>
      <c r="E21" s="207"/>
      <c r="F21" s="207"/>
      <c r="G21" s="207"/>
      <c r="H21" s="220"/>
      <c r="I21" s="207"/>
      <c r="J21" s="207"/>
      <c r="K21" s="207"/>
      <c r="L21" s="207"/>
      <c r="M21" s="2090" t="s">
        <v>160</v>
      </c>
      <c r="N21" s="208"/>
      <c r="O21" s="208"/>
      <c r="P21" s="223"/>
      <c r="Q21" s="208"/>
      <c r="R21" s="208"/>
      <c r="S21" s="208"/>
      <c r="T21" s="208"/>
      <c r="U21" s="208"/>
      <c r="V21" s="208"/>
      <c r="W21" s="223"/>
      <c r="X21" s="223"/>
      <c r="Y21" s="208"/>
      <c r="Z21" s="212"/>
      <c r="AA21" s="212"/>
      <c r="AB21" s="212"/>
      <c r="AC21" s="208"/>
      <c r="AD21" s="223"/>
      <c r="AE21" s="208"/>
      <c r="AF21" s="208"/>
      <c r="AG21" s="208"/>
      <c r="AH21" s="208"/>
      <c r="AI21" s="208"/>
      <c r="AJ21" s="208"/>
      <c r="AK21" s="223"/>
      <c r="AL21" s="208"/>
      <c r="AM21" s="208"/>
      <c r="AN21" s="208"/>
      <c r="AO21" s="208"/>
      <c r="AP21" s="208"/>
      <c r="AQ21" s="208"/>
      <c r="AR21" s="223"/>
      <c r="AS21" s="2090" t="s">
        <v>160</v>
      </c>
    </row>
    <row r="22" spans="1:45" ht="15" customHeight="1" thickBot="1">
      <c r="A22" s="2092"/>
      <c r="B22" s="229"/>
      <c r="C22" s="105"/>
      <c r="D22" s="105"/>
      <c r="E22" s="105"/>
      <c r="F22" s="105"/>
      <c r="G22" s="105"/>
      <c r="H22" s="221"/>
      <c r="I22" s="105"/>
      <c r="J22" s="105"/>
      <c r="K22" s="105"/>
      <c r="L22" s="105"/>
      <c r="M22" s="2092"/>
      <c r="N22" s="107"/>
      <c r="O22" s="107"/>
      <c r="P22" s="224"/>
      <c r="Q22" s="107"/>
      <c r="R22" s="107"/>
      <c r="S22" s="107"/>
      <c r="T22" s="107"/>
      <c r="U22" s="107"/>
      <c r="V22" s="107"/>
      <c r="W22" s="224"/>
      <c r="X22" s="224"/>
      <c r="Y22" s="107"/>
      <c r="Z22" s="213"/>
      <c r="AA22" s="213"/>
      <c r="AB22" s="213"/>
      <c r="AC22" s="107"/>
      <c r="AD22" s="224"/>
      <c r="AE22" s="107"/>
      <c r="AF22" s="107"/>
      <c r="AG22" s="107"/>
      <c r="AH22" s="107"/>
      <c r="AI22" s="107"/>
      <c r="AJ22" s="107"/>
      <c r="AK22" s="224"/>
      <c r="AL22" s="107"/>
      <c r="AM22" s="107"/>
      <c r="AN22" s="107"/>
      <c r="AO22" s="107"/>
      <c r="AP22" s="107"/>
      <c r="AQ22" s="107"/>
      <c r="AR22" s="224"/>
      <c r="AS22" s="2092"/>
    </row>
    <row r="23" spans="1:45" ht="30" customHeight="1">
      <c r="A23" s="2090" t="s">
        <v>112</v>
      </c>
      <c r="B23" s="228"/>
      <c r="C23" s="207"/>
      <c r="D23" s="207"/>
      <c r="E23" s="207"/>
      <c r="F23" s="207"/>
      <c r="G23" s="207"/>
      <c r="H23" s="220"/>
      <c r="I23" s="207"/>
      <c r="J23" s="207"/>
      <c r="K23" s="207"/>
      <c r="L23" s="207"/>
      <c r="M23" s="2090" t="s">
        <v>112</v>
      </c>
      <c r="N23" s="208"/>
      <c r="O23" s="208"/>
      <c r="P23" s="223"/>
      <c r="Q23" s="208"/>
      <c r="R23" s="208"/>
      <c r="S23" s="208"/>
      <c r="T23" s="208"/>
      <c r="U23" s="208"/>
      <c r="V23" s="208"/>
      <c r="W23" s="223"/>
      <c r="X23" s="223"/>
      <c r="Y23" s="208"/>
      <c r="Z23" s="212"/>
      <c r="AA23" s="212"/>
      <c r="AB23" s="212"/>
      <c r="AC23" s="208"/>
      <c r="AD23" s="223"/>
      <c r="AE23" s="208"/>
      <c r="AF23" s="208"/>
      <c r="AG23" s="208"/>
      <c r="AH23" s="208"/>
      <c r="AI23" s="208"/>
      <c r="AJ23" s="208"/>
      <c r="AK23" s="223"/>
      <c r="AL23" s="208"/>
      <c r="AM23" s="208"/>
      <c r="AN23" s="208"/>
      <c r="AO23" s="208"/>
      <c r="AP23" s="208"/>
      <c r="AQ23" s="208"/>
      <c r="AR23" s="223"/>
      <c r="AS23" s="2090" t="s">
        <v>112</v>
      </c>
    </row>
    <row r="24" spans="1:45" ht="15" customHeight="1" thickBot="1">
      <c r="A24" s="2092"/>
      <c r="B24" s="229"/>
      <c r="C24" s="105"/>
      <c r="D24" s="105"/>
      <c r="E24" s="105"/>
      <c r="F24" s="105"/>
      <c r="G24" s="105"/>
      <c r="H24" s="221"/>
      <c r="I24" s="105"/>
      <c r="J24" s="105"/>
      <c r="K24" s="105"/>
      <c r="L24" s="105"/>
      <c r="M24" s="2092"/>
      <c r="N24" s="107"/>
      <c r="O24" s="107"/>
      <c r="P24" s="224"/>
      <c r="Q24" s="107"/>
      <c r="R24" s="107"/>
      <c r="S24" s="107"/>
      <c r="T24" s="107"/>
      <c r="U24" s="107"/>
      <c r="V24" s="107"/>
      <c r="W24" s="224"/>
      <c r="X24" s="224"/>
      <c r="Y24" s="107"/>
      <c r="Z24" s="213"/>
      <c r="AA24" s="213"/>
      <c r="AB24" s="213"/>
      <c r="AC24" s="107"/>
      <c r="AD24" s="224"/>
      <c r="AE24" s="107"/>
      <c r="AF24" s="107"/>
      <c r="AG24" s="107"/>
      <c r="AH24" s="107"/>
      <c r="AI24" s="107"/>
      <c r="AJ24" s="107"/>
      <c r="AK24" s="224"/>
      <c r="AL24" s="107"/>
      <c r="AM24" s="107"/>
      <c r="AN24" s="107"/>
      <c r="AO24" s="107"/>
      <c r="AP24" s="107"/>
      <c r="AQ24" s="107"/>
      <c r="AR24" s="224"/>
      <c r="AS24" s="2092"/>
    </row>
    <row r="25" spans="1:45" ht="30" customHeight="1">
      <c r="A25" s="2090" t="s">
        <v>161</v>
      </c>
      <c r="B25" s="228"/>
      <c r="C25" s="207"/>
      <c r="D25" s="207"/>
      <c r="E25" s="207"/>
      <c r="F25" s="207"/>
      <c r="G25" s="207"/>
      <c r="H25" s="220"/>
      <c r="I25" s="207"/>
      <c r="J25" s="207"/>
      <c r="K25" s="207"/>
      <c r="L25" s="207"/>
      <c r="M25" s="2090" t="s">
        <v>161</v>
      </c>
      <c r="N25" s="208"/>
      <c r="O25" s="208"/>
      <c r="P25" s="223"/>
      <c r="Q25" s="208"/>
      <c r="R25" s="208"/>
      <c r="S25" s="208"/>
      <c r="T25" s="208"/>
      <c r="U25" s="208"/>
      <c r="V25" s="208"/>
      <c r="W25" s="223"/>
      <c r="X25" s="223"/>
      <c r="Y25" s="208"/>
      <c r="Z25" s="212"/>
      <c r="AA25" s="212"/>
      <c r="AB25" s="212"/>
      <c r="AC25" s="208"/>
      <c r="AD25" s="223"/>
      <c r="AE25" s="208"/>
      <c r="AF25" s="208"/>
      <c r="AG25" s="208"/>
      <c r="AH25" s="208"/>
      <c r="AI25" s="208"/>
      <c r="AJ25" s="208"/>
      <c r="AK25" s="223"/>
      <c r="AL25" s="208"/>
      <c r="AM25" s="208"/>
      <c r="AN25" s="208"/>
      <c r="AO25" s="208"/>
      <c r="AP25" s="208"/>
      <c r="AQ25" s="208"/>
      <c r="AR25" s="223"/>
      <c r="AS25" s="2090" t="s">
        <v>161</v>
      </c>
    </row>
    <row r="26" spans="1:45" ht="15" customHeight="1" thickBot="1">
      <c r="A26" s="2092"/>
      <c r="B26" s="229"/>
      <c r="C26" s="105"/>
      <c r="D26" s="105"/>
      <c r="E26" s="105"/>
      <c r="F26" s="105"/>
      <c r="G26" s="105"/>
      <c r="H26" s="221"/>
      <c r="I26" s="105"/>
      <c r="J26" s="105"/>
      <c r="K26" s="105"/>
      <c r="L26" s="105"/>
      <c r="M26" s="2092"/>
      <c r="N26" s="107"/>
      <c r="O26" s="107"/>
      <c r="P26" s="224"/>
      <c r="Q26" s="107"/>
      <c r="R26" s="107"/>
      <c r="S26" s="107"/>
      <c r="T26" s="107"/>
      <c r="U26" s="107"/>
      <c r="V26" s="107"/>
      <c r="W26" s="224"/>
      <c r="X26" s="224"/>
      <c r="Y26" s="107"/>
      <c r="Z26" s="213"/>
      <c r="AA26" s="213"/>
      <c r="AB26" s="213"/>
      <c r="AC26" s="107"/>
      <c r="AD26" s="224"/>
      <c r="AE26" s="107"/>
      <c r="AF26" s="107"/>
      <c r="AG26" s="107"/>
      <c r="AH26" s="107"/>
      <c r="AI26" s="107"/>
      <c r="AJ26" s="107"/>
      <c r="AK26" s="224"/>
      <c r="AL26" s="107"/>
      <c r="AM26" s="107"/>
      <c r="AN26" s="107"/>
      <c r="AO26" s="107"/>
      <c r="AP26" s="107"/>
      <c r="AQ26" s="107"/>
      <c r="AR26" s="224"/>
      <c r="AS26" s="2092"/>
    </row>
    <row r="27" spans="1:45" ht="30" customHeight="1">
      <c r="A27" s="2090" t="s">
        <v>162</v>
      </c>
      <c r="B27" s="228"/>
      <c r="C27" s="207"/>
      <c r="D27" s="207"/>
      <c r="E27" s="207"/>
      <c r="F27" s="207"/>
      <c r="G27" s="207"/>
      <c r="H27" s="220"/>
      <c r="I27" s="207"/>
      <c r="J27" s="207"/>
      <c r="K27" s="207"/>
      <c r="L27" s="207"/>
      <c r="M27" s="2090" t="s">
        <v>162</v>
      </c>
      <c r="N27" s="208"/>
      <c r="O27" s="208"/>
      <c r="P27" s="223"/>
      <c r="Q27" s="208"/>
      <c r="R27" s="208"/>
      <c r="S27" s="208"/>
      <c r="T27" s="208"/>
      <c r="U27" s="208"/>
      <c r="V27" s="208"/>
      <c r="W27" s="223"/>
      <c r="X27" s="223"/>
      <c r="Y27" s="208"/>
      <c r="Z27" s="212"/>
      <c r="AA27" s="212"/>
      <c r="AB27" s="212"/>
      <c r="AC27" s="208"/>
      <c r="AD27" s="223"/>
      <c r="AE27" s="208"/>
      <c r="AF27" s="208"/>
      <c r="AG27" s="208"/>
      <c r="AH27" s="208"/>
      <c r="AI27" s="208"/>
      <c r="AJ27" s="208"/>
      <c r="AK27" s="223"/>
      <c r="AL27" s="208"/>
      <c r="AM27" s="208"/>
      <c r="AN27" s="208"/>
      <c r="AO27" s="208"/>
      <c r="AP27" s="208"/>
      <c r="AQ27" s="208"/>
      <c r="AR27" s="223"/>
      <c r="AS27" s="2090" t="s">
        <v>162</v>
      </c>
    </row>
    <row r="28" spans="1:45" ht="15" customHeight="1" thickBot="1">
      <c r="A28" s="2092"/>
      <c r="B28" s="229"/>
      <c r="C28" s="105"/>
      <c r="D28" s="105"/>
      <c r="E28" s="105"/>
      <c r="F28" s="105"/>
      <c r="G28" s="105"/>
      <c r="H28" s="221"/>
      <c r="I28" s="105"/>
      <c r="J28" s="105"/>
      <c r="K28" s="105"/>
      <c r="L28" s="105"/>
      <c r="M28" s="2092"/>
      <c r="N28" s="107"/>
      <c r="O28" s="107"/>
      <c r="P28" s="224"/>
      <c r="Q28" s="107"/>
      <c r="R28" s="107"/>
      <c r="S28" s="107"/>
      <c r="T28" s="107"/>
      <c r="U28" s="107"/>
      <c r="V28" s="107"/>
      <c r="W28" s="224"/>
      <c r="X28" s="224"/>
      <c r="Y28" s="107"/>
      <c r="Z28" s="213"/>
      <c r="AA28" s="213"/>
      <c r="AB28" s="213"/>
      <c r="AC28" s="107"/>
      <c r="AD28" s="224"/>
      <c r="AE28" s="107"/>
      <c r="AF28" s="107"/>
      <c r="AG28" s="107"/>
      <c r="AH28" s="107"/>
      <c r="AI28" s="107"/>
      <c r="AJ28" s="107"/>
      <c r="AK28" s="224"/>
      <c r="AL28" s="107"/>
      <c r="AM28" s="107"/>
      <c r="AN28" s="107"/>
      <c r="AO28" s="107"/>
      <c r="AP28" s="107"/>
      <c r="AQ28" s="107"/>
      <c r="AR28" s="224"/>
      <c r="AS28" s="2092"/>
    </row>
    <row r="29" spans="1:45" ht="30" customHeight="1">
      <c r="A29" s="2090" t="s">
        <v>103</v>
      </c>
      <c r="B29" s="228"/>
      <c r="C29" s="207"/>
      <c r="D29" s="207"/>
      <c r="E29" s="207"/>
      <c r="F29" s="207"/>
      <c r="G29" s="207"/>
      <c r="H29" s="220"/>
      <c r="I29" s="207"/>
      <c r="J29" s="207"/>
      <c r="K29" s="207"/>
      <c r="L29" s="207"/>
      <c r="M29" s="2090" t="s">
        <v>103</v>
      </c>
      <c r="N29" s="208"/>
      <c r="O29" s="208"/>
      <c r="P29" s="223"/>
      <c r="Q29" s="208"/>
      <c r="R29" s="208"/>
      <c r="S29" s="208"/>
      <c r="T29" s="208"/>
      <c r="U29" s="208"/>
      <c r="V29" s="208"/>
      <c r="W29" s="223"/>
      <c r="X29" s="223"/>
      <c r="Y29" s="208"/>
      <c r="Z29" s="212"/>
      <c r="AA29" s="212"/>
      <c r="AB29" s="212"/>
      <c r="AC29" s="208"/>
      <c r="AD29" s="223"/>
      <c r="AE29" s="208"/>
      <c r="AF29" s="208"/>
      <c r="AG29" s="208"/>
      <c r="AH29" s="208"/>
      <c r="AI29" s="208"/>
      <c r="AJ29" s="208"/>
      <c r="AK29" s="223"/>
      <c r="AL29" s="208"/>
      <c r="AM29" s="208"/>
      <c r="AN29" s="208"/>
      <c r="AO29" s="208"/>
      <c r="AP29" s="208"/>
      <c r="AQ29" s="208"/>
      <c r="AR29" s="223"/>
      <c r="AS29" s="2090" t="s">
        <v>103</v>
      </c>
    </row>
    <row r="30" spans="1:45" ht="15" customHeight="1" thickBot="1">
      <c r="A30" s="2092"/>
      <c r="B30" s="229"/>
      <c r="C30" s="105"/>
      <c r="D30" s="105"/>
      <c r="E30" s="105"/>
      <c r="F30" s="105"/>
      <c r="G30" s="105"/>
      <c r="H30" s="221"/>
      <c r="I30" s="105"/>
      <c r="J30" s="105"/>
      <c r="K30" s="105"/>
      <c r="L30" s="105"/>
      <c r="M30" s="2092"/>
      <c r="N30" s="107"/>
      <c r="O30" s="107"/>
      <c r="P30" s="224"/>
      <c r="Q30" s="107"/>
      <c r="R30" s="107"/>
      <c r="S30" s="107"/>
      <c r="T30" s="107"/>
      <c r="U30" s="107"/>
      <c r="V30" s="107"/>
      <c r="W30" s="224"/>
      <c r="X30" s="224"/>
      <c r="Y30" s="107"/>
      <c r="Z30" s="213"/>
      <c r="AA30" s="213"/>
      <c r="AB30" s="213"/>
      <c r="AC30" s="107"/>
      <c r="AD30" s="224"/>
      <c r="AE30" s="107"/>
      <c r="AF30" s="107"/>
      <c r="AG30" s="107"/>
      <c r="AH30" s="107"/>
      <c r="AI30" s="107"/>
      <c r="AJ30" s="107"/>
      <c r="AK30" s="224"/>
      <c r="AL30" s="107"/>
      <c r="AM30" s="107"/>
      <c r="AN30" s="107"/>
      <c r="AO30" s="107"/>
      <c r="AP30" s="107"/>
      <c r="AQ30" s="107"/>
      <c r="AR30" s="224"/>
      <c r="AS30" s="2092"/>
    </row>
    <row r="31" spans="1:45" ht="30" customHeight="1">
      <c r="A31" s="2090" t="s">
        <v>170</v>
      </c>
      <c r="B31" s="228"/>
      <c r="C31" s="207"/>
      <c r="D31" s="207"/>
      <c r="E31" s="207"/>
      <c r="F31" s="207"/>
      <c r="G31" s="207"/>
      <c r="H31" s="220"/>
      <c r="I31" s="207"/>
      <c r="J31" s="207"/>
      <c r="K31" s="207"/>
      <c r="L31" s="207"/>
      <c r="M31" s="2090" t="s">
        <v>170</v>
      </c>
      <c r="N31" s="208"/>
      <c r="O31" s="208"/>
      <c r="P31" s="223"/>
      <c r="Q31" s="208"/>
      <c r="R31" s="208"/>
      <c r="S31" s="208"/>
      <c r="T31" s="208"/>
      <c r="U31" s="208"/>
      <c r="V31" s="208"/>
      <c r="W31" s="223"/>
      <c r="X31" s="223"/>
      <c r="Y31" s="208"/>
      <c r="Z31" s="212"/>
      <c r="AA31" s="212"/>
      <c r="AB31" s="212"/>
      <c r="AC31" s="208"/>
      <c r="AD31" s="223"/>
      <c r="AE31" s="208"/>
      <c r="AF31" s="208"/>
      <c r="AG31" s="208"/>
      <c r="AH31" s="208"/>
      <c r="AI31" s="208"/>
      <c r="AJ31" s="208"/>
      <c r="AK31" s="223"/>
      <c r="AL31" s="208"/>
      <c r="AM31" s="208"/>
      <c r="AN31" s="208"/>
      <c r="AO31" s="208"/>
      <c r="AP31" s="208"/>
      <c r="AQ31" s="208"/>
      <c r="AR31" s="223"/>
      <c r="AS31" s="2090" t="s">
        <v>170</v>
      </c>
    </row>
    <row r="32" spans="1:45" ht="15" customHeight="1" thickBot="1">
      <c r="A32" s="2093"/>
      <c r="B32" s="229"/>
      <c r="C32" s="105"/>
      <c r="D32" s="105"/>
      <c r="E32" s="105"/>
      <c r="F32" s="105"/>
      <c r="G32" s="105"/>
      <c r="H32" s="221"/>
      <c r="I32" s="105"/>
      <c r="J32" s="105"/>
      <c r="K32" s="105"/>
      <c r="L32" s="105"/>
      <c r="M32" s="2093"/>
      <c r="N32" s="107"/>
      <c r="O32" s="107"/>
      <c r="P32" s="224"/>
      <c r="Q32" s="107"/>
      <c r="R32" s="107"/>
      <c r="S32" s="107"/>
      <c r="T32" s="107"/>
      <c r="U32" s="107"/>
      <c r="V32" s="107"/>
      <c r="W32" s="224"/>
      <c r="X32" s="224"/>
      <c r="Y32" s="107"/>
      <c r="Z32" s="213"/>
      <c r="AA32" s="213"/>
      <c r="AB32" s="213"/>
      <c r="AC32" s="107"/>
      <c r="AD32" s="224"/>
      <c r="AE32" s="107"/>
      <c r="AF32" s="107"/>
      <c r="AG32" s="107"/>
      <c r="AH32" s="107"/>
      <c r="AI32" s="107"/>
      <c r="AJ32" s="107"/>
      <c r="AK32" s="224"/>
      <c r="AL32" s="107"/>
      <c r="AM32" s="107"/>
      <c r="AN32" s="107"/>
      <c r="AO32" s="107"/>
      <c r="AP32" s="107"/>
      <c r="AQ32" s="107"/>
      <c r="AR32" s="224"/>
      <c r="AS32" s="2093"/>
    </row>
    <row r="33" spans="1:49" ht="30" customHeight="1">
      <c r="A33" s="2090" t="s">
        <v>89</v>
      </c>
      <c r="B33" s="228"/>
      <c r="C33" s="207"/>
      <c r="D33" s="207"/>
      <c r="E33" s="207"/>
      <c r="F33" s="207"/>
      <c r="G33" s="207"/>
      <c r="H33" s="220"/>
      <c r="I33" s="207"/>
      <c r="J33" s="207"/>
      <c r="K33" s="207"/>
      <c r="L33" s="207"/>
      <c r="M33" s="2090" t="s">
        <v>89</v>
      </c>
      <c r="N33" s="208"/>
      <c r="O33" s="208"/>
      <c r="P33" s="223"/>
      <c r="Q33" s="208"/>
      <c r="R33" s="208"/>
      <c r="S33" s="208"/>
      <c r="T33" s="208"/>
      <c r="U33" s="208"/>
      <c r="V33" s="208"/>
      <c r="W33" s="223"/>
      <c r="X33" s="223"/>
      <c r="Y33" s="208"/>
      <c r="Z33" s="212"/>
      <c r="AA33" s="212"/>
      <c r="AB33" s="212"/>
      <c r="AC33" s="208"/>
      <c r="AD33" s="223"/>
      <c r="AE33" s="208"/>
      <c r="AF33" s="208"/>
      <c r="AG33" s="208"/>
      <c r="AH33" s="208"/>
      <c r="AI33" s="208"/>
      <c r="AJ33" s="208"/>
      <c r="AK33" s="223"/>
      <c r="AL33" s="208"/>
      <c r="AM33" s="208"/>
      <c r="AN33" s="208"/>
      <c r="AO33" s="208"/>
      <c r="AP33" s="208"/>
      <c r="AQ33" s="208"/>
      <c r="AR33" s="223"/>
      <c r="AS33" s="2090" t="s">
        <v>89</v>
      </c>
    </row>
    <row r="34" spans="1:49" ht="15" customHeight="1" thickBot="1">
      <c r="A34" s="2092"/>
      <c r="B34" s="229"/>
      <c r="C34" s="105"/>
      <c r="D34" s="105"/>
      <c r="E34" s="105"/>
      <c r="F34" s="105"/>
      <c r="G34" s="105"/>
      <c r="H34" s="221"/>
      <c r="I34" s="105"/>
      <c r="J34" s="105"/>
      <c r="K34" s="105"/>
      <c r="L34" s="105"/>
      <c r="M34" s="2092"/>
      <c r="N34" s="107"/>
      <c r="O34" s="107"/>
      <c r="P34" s="224"/>
      <c r="Q34" s="107"/>
      <c r="R34" s="107"/>
      <c r="S34" s="107"/>
      <c r="T34" s="107"/>
      <c r="U34" s="107"/>
      <c r="V34" s="107"/>
      <c r="W34" s="224"/>
      <c r="X34" s="224"/>
      <c r="Y34" s="107"/>
      <c r="Z34" s="213"/>
      <c r="AA34" s="213"/>
      <c r="AB34" s="213"/>
      <c r="AC34" s="107"/>
      <c r="AD34" s="224"/>
      <c r="AE34" s="107"/>
      <c r="AF34" s="107"/>
      <c r="AG34" s="107"/>
      <c r="AH34" s="107"/>
      <c r="AI34" s="107"/>
      <c r="AJ34" s="107"/>
      <c r="AK34" s="224"/>
      <c r="AL34" s="107"/>
      <c r="AM34" s="107"/>
      <c r="AN34" s="107"/>
      <c r="AO34" s="107"/>
      <c r="AP34" s="107"/>
      <c r="AQ34" s="107"/>
      <c r="AR34" s="224"/>
      <c r="AS34" s="2092"/>
    </row>
    <row r="35" spans="1:49" ht="30" customHeight="1">
      <c r="A35" s="2090" t="s">
        <v>203</v>
      </c>
      <c r="B35" s="228"/>
      <c r="C35" s="207"/>
      <c r="D35" s="207"/>
      <c r="E35" s="207"/>
      <c r="F35" s="207"/>
      <c r="G35" s="207"/>
      <c r="H35" s="220"/>
      <c r="I35" s="207"/>
      <c r="J35" s="207"/>
      <c r="K35" s="207"/>
      <c r="L35" s="207"/>
      <c r="M35" s="2090" t="s">
        <v>203</v>
      </c>
      <c r="N35" s="208"/>
      <c r="O35" s="208"/>
      <c r="P35" s="223"/>
      <c r="Q35" s="208"/>
      <c r="R35" s="208"/>
      <c r="S35" s="208"/>
      <c r="T35" s="208"/>
      <c r="U35" s="208"/>
      <c r="V35" s="208"/>
      <c r="W35" s="223"/>
      <c r="X35" s="223"/>
      <c r="Y35" s="208"/>
      <c r="Z35" s="212"/>
      <c r="AA35" s="212"/>
      <c r="AB35" s="212"/>
      <c r="AC35" s="208"/>
      <c r="AD35" s="223"/>
      <c r="AE35" s="208"/>
      <c r="AF35" s="208"/>
      <c r="AG35" s="208"/>
      <c r="AH35" s="208"/>
      <c r="AI35" s="208"/>
      <c r="AJ35" s="208"/>
      <c r="AK35" s="223"/>
      <c r="AL35" s="208"/>
      <c r="AM35" s="208"/>
      <c r="AN35" s="208"/>
      <c r="AO35" s="208"/>
      <c r="AP35" s="208"/>
      <c r="AQ35" s="208"/>
      <c r="AR35" s="223"/>
      <c r="AS35" s="2090" t="s">
        <v>203</v>
      </c>
    </row>
    <row r="36" spans="1:49" ht="15" customHeight="1" thickBot="1">
      <c r="A36" s="2092"/>
      <c r="B36" s="229"/>
      <c r="C36" s="105"/>
      <c r="D36" s="105"/>
      <c r="E36" s="105"/>
      <c r="F36" s="105"/>
      <c r="G36" s="105"/>
      <c r="H36" s="221"/>
      <c r="I36" s="105"/>
      <c r="J36" s="105"/>
      <c r="K36" s="105"/>
      <c r="L36" s="105"/>
      <c r="M36" s="2092"/>
      <c r="N36" s="107"/>
      <c r="O36" s="107"/>
      <c r="P36" s="224"/>
      <c r="Q36" s="107"/>
      <c r="R36" s="107"/>
      <c r="S36" s="107"/>
      <c r="T36" s="107"/>
      <c r="U36" s="107"/>
      <c r="V36" s="107"/>
      <c r="W36" s="224"/>
      <c r="X36" s="224"/>
      <c r="Y36" s="107"/>
      <c r="Z36" s="213"/>
      <c r="AA36" s="213"/>
      <c r="AB36" s="213"/>
      <c r="AC36" s="107"/>
      <c r="AD36" s="224"/>
      <c r="AE36" s="107"/>
      <c r="AF36" s="107"/>
      <c r="AG36" s="107"/>
      <c r="AH36" s="107"/>
      <c r="AI36" s="107"/>
      <c r="AJ36" s="107"/>
      <c r="AK36" s="224"/>
      <c r="AL36" s="107"/>
      <c r="AM36" s="107"/>
      <c r="AN36" s="107"/>
      <c r="AO36" s="107"/>
      <c r="AP36" s="107"/>
      <c r="AQ36" s="107"/>
      <c r="AR36" s="224"/>
      <c r="AS36" s="2092"/>
    </row>
    <row r="37" spans="1:49" ht="36.75" customHeight="1" thickBot="1">
      <c r="A37" s="581" t="s">
        <v>130</v>
      </c>
      <c r="B37" s="582"/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1" t="s">
        <v>130</v>
      </c>
      <c r="N37" s="584"/>
      <c r="O37" s="584"/>
      <c r="P37" s="584"/>
      <c r="Q37" s="584"/>
      <c r="R37" s="584"/>
      <c r="S37" s="584"/>
      <c r="T37" s="584"/>
      <c r="U37" s="584"/>
      <c r="V37" s="584"/>
      <c r="W37" s="584"/>
      <c r="X37" s="584"/>
      <c r="Y37" s="584"/>
      <c r="Z37" s="584"/>
      <c r="AA37" s="584"/>
      <c r="AB37" s="584"/>
      <c r="AC37" s="584"/>
      <c r="AD37" s="584"/>
      <c r="AE37" s="584"/>
      <c r="AF37" s="584"/>
      <c r="AG37" s="584"/>
      <c r="AH37" s="584"/>
      <c r="AI37" s="584"/>
      <c r="AJ37" s="584"/>
      <c r="AK37" s="584"/>
      <c r="AL37" s="584"/>
      <c r="AM37" s="584"/>
      <c r="AN37" s="584"/>
      <c r="AO37" s="584"/>
      <c r="AP37" s="584"/>
      <c r="AQ37" s="584"/>
      <c r="AR37" s="584"/>
      <c r="AS37" s="581" t="s">
        <v>130</v>
      </c>
    </row>
    <row r="38" spans="1:49" ht="36.75" customHeight="1" thickBot="1">
      <c r="A38" s="585" t="s">
        <v>88</v>
      </c>
      <c r="B38" s="586"/>
      <c r="C38" s="587"/>
      <c r="D38" s="587"/>
      <c r="E38" s="587"/>
      <c r="F38" s="587"/>
      <c r="G38" s="587"/>
      <c r="H38" s="587"/>
      <c r="I38" s="587"/>
      <c r="J38" s="587"/>
      <c r="K38" s="587"/>
      <c r="L38" s="587"/>
      <c r="M38" s="585" t="s">
        <v>88</v>
      </c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588"/>
      <c r="AB38" s="588"/>
      <c r="AC38" s="588"/>
      <c r="AD38" s="588"/>
      <c r="AE38" s="588"/>
      <c r="AF38" s="588"/>
      <c r="AG38" s="588"/>
      <c r="AH38" s="588"/>
      <c r="AI38" s="588"/>
      <c r="AJ38" s="588"/>
      <c r="AK38" s="588"/>
      <c r="AL38" s="588"/>
      <c r="AM38" s="588"/>
      <c r="AN38" s="588"/>
      <c r="AO38" s="588"/>
      <c r="AP38" s="588"/>
      <c r="AQ38" s="588"/>
      <c r="AR38" s="588"/>
      <c r="AS38" s="585" t="s">
        <v>88</v>
      </c>
    </row>
    <row r="39" spans="1:49" ht="17.25" customHeight="1" thickBot="1">
      <c r="A39" s="209"/>
      <c r="B39" s="222" t="s">
        <v>11</v>
      </c>
      <c r="C39" s="210" t="s">
        <v>12</v>
      </c>
      <c r="D39" s="210" t="s">
        <v>13</v>
      </c>
      <c r="E39" s="210" t="s">
        <v>14</v>
      </c>
      <c r="F39" s="210" t="s">
        <v>6</v>
      </c>
      <c r="G39" s="210" t="s">
        <v>9</v>
      </c>
      <c r="H39" s="222" t="s">
        <v>15</v>
      </c>
      <c r="I39" s="210" t="s">
        <v>16</v>
      </c>
      <c r="J39" s="210" t="s">
        <v>17</v>
      </c>
      <c r="K39" s="210" t="s">
        <v>18</v>
      </c>
      <c r="L39" s="210" t="s">
        <v>166</v>
      </c>
      <c r="M39" s="209"/>
      <c r="N39" s="216" t="s">
        <v>167</v>
      </c>
      <c r="O39" s="210" t="s">
        <v>20</v>
      </c>
      <c r="P39" s="222" t="s">
        <v>21</v>
      </c>
      <c r="Q39" s="216" t="s">
        <v>22</v>
      </c>
      <c r="R39" s="210" t="s">
        <v>174</v>
      </c>
      <c r="S39" s="210" t="s">
        <v>23</v>
      </c>
      <c r="T39" s="216" t="s">
        <v>24</v>
      </c>
      <c r="U39" s="210" t="s">
        <v>25</v>
      </c>
      <c r="V39" s="210" t="s">
        <v>26</v>
      </c>
      <c r="W39" s="234" t="s">
        <v>27</v>
      </c>
      <c r="X39" s="222" t="s">
        <v>28</v>
      </c>
      <c r="Y39" s="210" t="s">
        <v>29</v>
      </c>
      <c r="Z39" s="235" t="s">
        <v>30</v>
      </c>
      <c r="AA39" s="236" t="s">
        <v>31</v>
      </c>
      <c r="AB39" s="236" t="s">
        <v>32</v>
      </c>
      <c r="AC39" s="216" t="s">
        <v>33</v>
      </c>
      <c r="AD39" s="222" t="s">
        <v>34</v>
      </c>
      <c r="AE39" s="210" t="s">
        <v>35</v>
      </c>
      <c r="AF39" s="216" t="s">
        <v>36</v>
      </c>
      <c r="AG39" s="210" t="s">
        <v>37</v>
      </c>
      <c r="AH39" s="210" t="s">
        <v>11</v>
      </c>
      <c r="AI39" s="216" t="s">
        <v>12</v>
      </c>
      <c r="AJ39" s="210" t="s">
        <v>13</v>
      </c>
      <c r="AK39" s="222" t="s">
        <v>14</v>
      </c>
      <c r="AL39" s="216" t="s">
        <v>6</v>
      </c>
      <c r="AM39" s="210" t="s">
        <v>9</v>
      </c>
      <c r="AN39" s="210" t="s">
        <v>15</v>
      </c>
      <c r="AO39" s="216" t="s">
        <v>16</v>
      </c>
      <c r="AP39" s="210" t="s">
        <v>17</v>
      </c>
      <c r="AQ39" s="210" t="s">
        <v>18</v>
      </c>
      <c r="AR39" s="234" t="s">
        <v>166</v>
      </c>
      <c r="AS39" s="211"/>
      <c r="AT39" s="214"/>
      <c r="AU39" s="214"/>
      <c r="AV39" s="214"/>
      <c r="AW39" s="214"/>
    </row>
    <row r="40" spans="1:49" ht="13.5" customHeight="1">
      <c r="A40" s="21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15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15"/>
      <c r="AT40" s="22"/>
      <c r="AU40" s="22"/>
      <c r="AV40" s="22"/>
      <c r="AW40" s="22"/>
    </row>
    <row r="41" spans="1:49" ht="13.5" customHeight="1">
      <c r="A41" s="21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15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15"/>
      <c r="AT41" s="22"/>
      <c r="AU41" s="22"/>
      <c r="AV41" s="22"/>
      <c r="AW41" s="22"/>
    </row>
    <row r="42" spans="1:49" ht="13.5" customHeight="1">
      <c r="A42" s="215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15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15"/>
      <c r="AT42" s="22"/>
      <c r="AU42" s="22"/>
      <c r="AV42" s="22"/>
      <c r="AW42" s="22"/>
    </row>
    <row r="43" spans="1:49" ht="13.5" customHeight="1">
      <c r="A43" s="215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15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15"/>
      <c r="AT43" s="22"/>
      <c r="AU43" s="22"/>
      <c r="AV43" s="22"/>
      <c r="AW43" s="22"/>
    </row>
    <row r="44" spans="1:49" ht="13.5" customHeight="1">
      <c r="A44" s="215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15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15"/>
      <c r="AT44" s="22"/>
      <c r="AU44" s="22"/>
      <c r="AV44" s="22"/>
      <c r="AW44" s="22"/>
    </row>
    <row r="45" spans="1:49" ht="13.5" customHeight="1">
      <c r="A45" s="21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5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15"/>
      <c r="AT45" s="22"/>
      <c r="AU45" s="22"/>
      <c r="AV45" s="22"/>
      <c r="AW45" s="22"/>
    </row>
    <row r="46" spans="1:49" ht="13.5" customHeight="1">
      <c r="A46" s="215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5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15"/>
      <c r="AT46" s="22"/>
      <c r="AU46" s="22"/>
      <c r="AV46" s="22"/>
      <c r="AW46" s="22"/>
    </row>
    <row r="47" spans="1:49" ht="13.5" customHeight="1">
      <c r="A47" s="21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5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15"/>
      <c r="AT47" s="22"/>
      <c r="AU47" s="22"/>
      <c r="AV47" s="22"/>
      <c r="AW47" s="22"/>
    </row>
    <row r="48" spans="1:49" ht="13.5" customHeight="1">
      <c r="A48" s="21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15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15"/>
      <c r="AT48" s="22"/>
      <c r="AU48" s="22"/>
      <c r="AV48" s="22"/>
      <c r="AW48" s="22"/>
    </row>
    <row r="49" spans="1:49" ht="13.5" customHeight="1">
      <c r="A49" s="21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15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15"/>
      <c r="AT49" s="22"/>
      <c r="AU49" s="22"/>
      <c r="AV49" s="22"/>
      <c r="AW49" s="22"/>
    </row>
    <row r="50" spans="1:49" ht="13.5" customHeight="1">
      <c r="A50" s="21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15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15"/>
      <c r="AT50" s="22"/>
      <c r="AU50" s="22"/>
      <c r="AV50" s="22"/>
      <c r="AW50" s="22"/>
    </row>
    <row r="51" spans="1:49" ht="13.5" customHeight="1">
      <c r="A51" s="215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5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15"/>
      <c r="AT51" s="22"/>
      <c r="AU51" s="22"/>
      <c r="AV51" s="22"/>
      <c r="AW51" s="22"/>
    </row>
    <row r="52" spans="1:49" ht="13.5" customHeight="1">
      <c r="A52" s="215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15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15"/>
      <c r="AT52" s="22"/>
      <c r="AU52" s="22"/>
      <c r="AV52" s="22"/>
      <c r="AW52" s="22"/>
    </row>
    <row r="53" spans="1:49" ht="13.5" customHeight="1">
      <c r="A53" s="21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17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17"/>
      <c r="AT53" s="22"/>
      <c r="AU53" s="22"/>
      <c r="AV53" s="22"/>
      <c r="AW53" s="22"/>
    </row>
    <row r="54" spans="1:49" ht="13.5" customHeight="1">
      <c r="A54" s="21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7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17"/>
      <c r="AT54" s="22"/>
      <c r="AU54" s="22"/>
      <c r="AV54" s="22"/>
      <c r="AW54" s="22"/>
    </row>
    <row r="55" spans="1:49" ht="13.5" customHeight="1">
      <c r="A55" s="21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17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17"/>
      <c r="AT55" s="22"/>
      <c r="AU55" s="22"/>
      <c r="AV55" s="22"/>
      <c r="AW55" s="22"/>
    </row>
    <row r="56" spans="1:49" ht="13.5" customHeight="1">
      <c r="A56" s="21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17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17"/>
      <c r="AT56" s="22"/>
      <c r="AU56" s="22"/>
      <c r="AV56" s="22"/>
      <c r="AW56" s="22"/>
    </row>
    <row r="57" spans="1:49" ht="13.5" customHeight="1">
      <c r="A57" s="21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7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17"/>
      <c r="AT57" s="22"/>
      <c r="AU57" s="22"/>
      <c r="AV57" s="22"/>
      <c r="AW57" s="22"/>
    </row>
    <row r="58" spans="1:49" ht="13.5" customHeight="1">
      <c r="A58" s="21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17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17"/>
      <c r="AT58" s="22"/>
      <c r="AU58" s="22"/>
      <c r="AV58" s="22"/>
      <c r="AW58" s="22"/>
    </row>
    <row r="59" spans="1:49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7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17"/>
      <c r="AT59" s="22"/>
      <c r="AU59" s="22"/>
      <c r="AV59" s="22"/>
      <c r="AW59" s="22"/>
    </row>
    <row r="60" spans="1:49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17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17"/>
      <c r="AT60" s="22"/>
      <c r="AU60" s="22"/>
      <c r="AV60" s="22"/>
      <c r="AW60" s="22"/>
    </row>
    <row r="61" spans="1:49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1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17"/>
      <c r="AT61" s="22"/>
      <c r="AU61" s="22"/>
      <c r="AV61" s="22"/>
      <c r="AW61" s="22"/>
    </row>
    <row r="62" spans="1:49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17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17"/>
      <c r="AT62" s="22"/>
      <c r="AU62" s="22"/>
      <c r="AV62" s="22"/>
      <c r="AW62" s="22"/>
    </row>
    <row r="63" spans="1:49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17"/>
      <c r="AT63" s="22"/>
      <c r="AU63" s="22"/>
      <c r="AV63" s="22"/>
      <c r="AW63" s="22"/>
    </row>
    <row r="64" spans="1:49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7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17"/>
      <c r="AT64" s="22"/>
      <c r="AU64" s="22"/>
      <c r="AV64" s="22"/>
      <c r="AW64" s="22"/>
    </row>
    <row r="65" spans="1:49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1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17"/>
      <c r="AT65" s="22"/>
      <c r="AU65" s="22"/>
      <c r="AV65" s="22"/>
      <c r="AW65" s="22"/>
    </row>
    <row r="66" spans="1:49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17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17"/>
      <c r="AT66" s="22"/>
      <c r="AU66" s="22"/>
      <c r="AV66" s="22"/>
      <c r="AW66" s="22"/>
    </row>
    <row r="67" spans="1:49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17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17"/>
      <c r="AT67" s="22"/>
      <c r="AU67" s="22"/>
      <c r="AV67" s="22"/>
      <c r="AW67" s="22"/>
    </row>
    <row r="68" spans="1:49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7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17"/>
      <c r="AT68" s="22"/>
      <c r="AU68" s="22"/>
      <c r="AV68" s="22"/>
      <c r="AW68" s="22"/>
    </row>
    <row r="69" spans="1:49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7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17"/>
      <c r="AT69" s="22"/>
      <c r="AU69" s="22"/>
      <c r="AV69" s="22"/>
      <c r="AW69" s="22"/>
    </row>
    <row r="70" spans="1:49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17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17"/>
      <c r="AT70" s="22"/>
      <c r="AU70" s="22"/>
      <c r="AV70" s="22"/>
      <c r="AW70" s="22"/>
    </row>
    <row r="71" spans="1:49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17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17"/>
      <c r="AT71" s="22"/>
      <c r="AU71" s="22"/>
      <c r="AV71" s="22"/>
      <c r="AW71" s="22"/>
    </row>
    <row r="72" spans="1:49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17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17"/>
      <c r="AT72" s="22"/>
      <c r="AU72" s="22"/>
      <c r="AV72" s="22"/>
      <c r="AW72" s="22"/>
    </row>
    <row r="73" spans="1:49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17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17"/>
      <c r="AT73" s="22"/>
      <c r="AU73" s="22"/>
      <c r="AV73" s="22"/>
      <c r="AW73" s="22"/>
    </row>
    <row r="74" spans="1:49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17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17"/>
      <c r="AT74" s="22"/>
      <c r="AU74" s="22"/>
      <c r="AV74" s="22"/>
      <c r="AW74" s="22"/>
    </row>
    <row r="75" spans="1:49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17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17"/>
      <c r="AT75" s="22"/>
      <c r="AU75" s="22"/>
      <c r="AV75" s="22"/>
      <c r="AW75" s="22"/>
    </row>
    <row r="76" spans="1:49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17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17"/>
      <c r="AT76" s="22"/>
      <c r="AU76" s="22"/>
      <c r="AV76" s="22"/>
      <c r="AW76" s="22"/>
    </row>
    <row r="77" spans="1:49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17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17"/>
      <c r="AT77" s="22"/>
      <c r="AU77" s="22"/>
      <c r="AV77" s="22"/>
      <c r="AW77" s="22"/>
    </row>
    <row r="78" spans="1:49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17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17"/>
      <c r="AT78" s="22"/>
      <c r="AU78" s="22"/>
      <c r="AV78" s="22"/>
      <c r="AW78" s="22"/>
    </row>
    <row r="79" spans="1:49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17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17"/>
      <c r="AT79" s="22"/>
      <c r="AU79" s="22"/>
      <c r="AV79" s="22"/>
      <c r="AW79" s="22"/>
    </row>
    <row r="80" spans="1:49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17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17"/>
      <c r="AT80" s="22"/>
      <c r="AU80" s="22"/>
      <c r="AV80" s="22"/>
      <c r="AW80" s="22"/>
    </row>
    <row r="81" spans="1:49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17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17"/>
      <c r="AT81" s="22"/>
      <c r="AU81" s="22"/>
      <c r="AV81" s="22"/>
      <c r="AW81" s="22"/>
    </row>
    <row r="82" spans="1:49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17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17"/>
      <c r="AT82" s="22"/>
      <c r="AU82" s="22"/>
      <c r="AV82" s="22"/>
      <c r="AW82" s="22"/>
    </row>
    <row r="83" spans="1:49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17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17"/>
      <c r="AT83" s="22"/>
      <c r="AU83" s="22"/>
      <c r="AV83" s="22"/>
      <c r="AW83" s="22"/>
    </row>
    <row r="84" spans="1:49" ht="13.5" customHeight="1">
      <c r="A84" s="21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17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17"/>
      <c r="AT84" s="22"/>
      <c r="AU84" s="22"/>
      <c r="AV84" s="22"/>
      <c r="AW84" s="22"/>
    </row>
    <row r="85" spans="1:49" ht="13.5" customHeight="1">
      <c r="A85" s="21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17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17"/>
      <c r="AT85" s="22"/>
      <c r="AU85" s="22"/>
      <c r="AV85" s="22"/>
      <c r="AW85" s="22"/>
    </row>
    <row r="86" spans="1:49" ht="13.5" customHeight="1">
      <c r="A86" s="21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17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17"/>
      <c r="AT86" s="22"/>
      <c r="AU86" s="22"/>
      <c r="AV86" s="22"/>
      <c r="AW86" s="22"/>
    </row>
    <row r="87" spans="1:49" ht="13.5" customHeight="1">
      <c r="A87" s="21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17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17"/>
      <c r="AT87" s="22"/>
      <c r="AU87" s="22"/>
      <c r="AV87" s="22"/>
      <c r="AW87" s="22"/>
    </row>
    <row r="88" spans="1:49" ht="13.5" customHeight="1">
      <c r="A88" s="21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17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17"/>
      <c r="AT88" s="22"/>
      <c r="AU88" s="22"/>
      <c r="AV88" s="22"/>
      <c r="AW88" s="22"/>
    </row>
    <row r="89" spans="1:49" ht="13.5" customHeight="1">
      <c r="A89" s="21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17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17"/>
      <c r="AT89" s="22"/>
      <c r="AU89" s="22"/>
      <c r="AV89" s="22"/>
      <c r="AW89" s="22"/>
    </row>
    <row r="90" spans="1:49" ht="13.5" customHeight="1">
      <c r="A90" s="21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17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17"/>
      <c r="AT90" s="22"/>
      <c r="AU90" s="22"/>
      <c r="AV90" s="22"/>
      <c r="AW90" s="22"/>
    </row>
    <row r="91" spans="1:49" ht="13.5" customHeight="1">
      <c r="A91" s="21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17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17"/>
      <c r="AT91" s="22"/>
      <c r="AU91" s="22"/>
      <c r="AV91" s="22"/>
      <c r="AW91" s="22"/>
    </row>
    <row r="92" spans="1:49" ht="13.5" customHeight="1">
      <c r="A92" s="21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17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17"/>
      <c r="AT92" s="22"/>
      <c r="AU92" s="22"/>
      <c r="AV92" s="22"/>
      <c r="AW92" s="22"/>
    </row>
    <row r="93" spans="1:49" ht="13.5" customHeight="1">
      <c r="A93" s="21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17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17"/>
      <c r="AT93" s="22"/>
      <c r="AU93" s="22"/>
      <c r="AV93" s="22"/>
      <c r="AW93" s="22"/>
    </row>
    <row r="94" spans="1:49" ht="13.5" customHeight="1">
      <c r="A94" s="21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17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17"/>
      <c r="AT94" s="22"/>
      <c r="AU94" s="22"/>
      <c r="AV94" s="22"/>
      <c r="AW94" s="22"/>
    </row>
    <row r="95" spans="1:49" ht="13.5" customHeight="1">
      <c r="A95" s="21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17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17"/>
      <c r="AT95" s="22"/>
      <c r="AU95" s="22"/>
      <c r="AV95" s="22"/>
      <c r="AW95" s="22"/>
    </row>
    <row r="96" spans="1:49" ht="13.5" customHeight="1">
      <c r="A96" s="21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17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17"/>
      <c r="AT96" s="22"/>
      <c r="AU96" s="22"/>
      <c r="AV96" s="22"/>
      <c r="AW96" s="22"/>
    </row>
    <row r="97" spans="1:49" ht="13.5" customHeight="1">
      <c r="A97" s="21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17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17"/>
      <c r="AT97" s="22"/>
      <c r="AU97" s="22"/>
      <c r="AV97" s="22"/>
      <c r="AW97" s="22"/>
    </row>
    <row r="98" spans="1:49" ht="13.5" customHeight="1">
      <c r="A98" s="21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17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17"/>
      <c r="AT98" s="22"/>
      <c r="AU98" s="22"/>
      <c r="AV98" s="22"/>
      <c r="AW98" s="22"/>
    </row>
    <row r="99" spans="1:49" ht="13.5" customHeight="1">
      <c r="A99" s="21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17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17"/>
      <c r="AT99" s="22"/>
      <c r="AU99" s="22"/>
      <c r="AV99" s="22"/>
      <c r="AW99" s="22"/>
    </row>
    <row r="100" spans="1:49" ht="13.5" customHeight="1">
      <c r="A100" s="21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17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17"/>
      <c r="AT100" s="22"/>
      <c r="AU100" s="22"/>
      <c r="AV100" s="22"/>
      <c r="AW100" s="22"/>
    </row>
    <row r="101" spans="1:49" ht="13.5" customHeight="1">
      <c r="A101" s="21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17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17"/>
      <c r="AT101" s="22"/>
      <c r="AU101" s="22"/>
      <c r="AV101" s="22"/>
      <c r="AW101" s="22"/>
    </row>
    <row r="102" spans="1:49" ht="13.5" customHeight="1">
      <c r="A102" s="21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17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17"/>
      <c r="AT102" s="22"/>
      <c r="AU102" s="22"/>
      <c r="AV102" s="22"/>
      <c r="AW102" s="22"/>
    </row>
    <row r="103" spans="1:49" ht="13.5" customHeight="1">
      <c r="A103" s="21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17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17"/>
      <c r="AT103" s="22"/>
      <c r="AU103" s="22"/>
      <c r="AV103" s="22"/>
      <c r="AW103" s="22"/>
    </row>
    <row r="104" spans="1:49" ht="13.5" customHeight="1">
      <c r="A104" s="217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17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17"/>
      <c r="AT104" s="22"/>
      <c r="AU104" s="22"/>
      <c r="AV104" s="22"/>
      <c r="AW104" s="22"/>
    </row>
    <row r="105" spans="1:49" ht="13.5" customHeight="1">
      <c r="A105" s="217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17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17"/>
      <c r="AT105" s="22"/>
      <c r="AU105" s="22"/>
      <c r="AV105" s="22"/>
      <c r="AW105" s="22"/>
    </row>
    <row r="106" spans="1:49" ht="13.5" customHeight="1">
      <c r="A106" s="21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17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17"/>
      <c r="AT106" s="22"/>
      <c r="AU106" s="22"/>
      <c r="AV106" s="22"/>
      <c r="AW106" s="22"/>
    </row>
    <row r="107" spans="1:49" ht="13.5" customHeight="1">
      <c r="A107" s="217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17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17"/>
      <c r="AT107" s="22"/>
      <c r="AU107" s="22"/>
      <c r="AV107" s="22"/>
      <c r="AW107" s="22"/>
    </row>
    <row r="108" spans="1:49" ht="13.5" customHeight="1">
      <c r="A108" s="217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17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17"/>
      <c r="AT108" s="22"/>
      <c r="AU108" s="22"/>
      <c r="AV108" s="22"/>
      <c r="AW108" s="22"/>
    </row>
    <row r="109" spans="1:49" ht="13.5" customHeight="1">
      <c r="A109" s="217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17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17"/>
      <c r="AT109" s="22"/>
      <c r="AU109" s="22"/>
      <c r="AV109" s="22"/>
      <c r="AW109" s="22"/>
    </row>
    <row r="110" spans="1:49" ht="13.5" customHeight="1">
      <c r="A110" s="217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17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17"/>
      <c r="AT110" s="22"/>
      <c r="AU110" s="22"/>
      <c r="AV110" s="22"/>
      <c r="AW110" s="22"/>
    </row>
    <row r="111" spans="1:49" ht="13.5" customHeight="1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T111" s="22"/>
      <c r="AU111" s="22"/>
      <c r="AV111" s="22"/>
      <c r="AW111" s="22"/>
    </row>
    <row r="112" spans="1:49" ht="13.5" customHeight="1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T112" s="22"/>
      <c r="AU112" s="22"/>
      <c r="AV112" s="22"/>
      <c r="AW112" s="22"/>
    </row>
  </sheetData>
  <mergeCells count="54">
    <mergeCell ref="A5:A6"/>
    <mergeCell ref="M5:M6"/>
    <mergeCell ref="AS5:AS6"/>
    <mergeCell ref="A1:A2"/>
    <mergeCell ref="M1:M2"/>
    <mergeCell ref="AS1:AS2"/>
    <mergeCell ref="A3:A4"/>
    <mergeCell ref="M3:M4"/>
    <mergeCell ref="AS3:AS4"/>
    <mergeCell ref="AS17:AS18"/>
    <mergeCell ref="A19:A20"/>
    <mergeCell ref="A9:A10"/>
    <mergeCell ref="M9:M10"/>
    <mergeCell ref="AS9:AS10"/>
    <mergeCell ref="A11:A12"/>
    <mergeCell ref="M11:M12"/>
    <mergeCell ref="AS11:AS12"/>
    <mergeCell ref="A13:A14"/>
    <mergeCell ref="M13:M14"/>
    <mergeCell ref="AS13:AS14"/>
    <mergeCell ref="A15:A16"/>
    <mergeCell ref="M15:M16"/>
    <mergeCell ref="AS15:AS16"/>
    <mergeCell ref="A7:A8"/>
    <mergeCell ref="M7:M8"/>
    <mergeCell ref="AS7:AS8"/>
    <mergeCell ref="A25:A26"/>
    <mergeCell ref="M25:M26"/>
    <mergeCell ref="AS25:AS26"/>
    <mergeCell ref="A23:A24"/>
    <mergeCell ref="M23:M24"/>
    <mergeCell ref="AS23:AS24"/>
    <mergeCell ref="M19:M20"/>
    <mergeCell ref="AS19:AS20"/>
    <mergeCell ref="A21:A22"/>
    <mergeCell ref="M21:M22"/>
    <mergeCell ref="AS21:AS22"/>
    <mergeCell ref="A17:A18"/>
    <mergeCell ref="M17:M18"/>
    <mergeCell ref="A27:A28"/>
    <mergeCell ref="M27:M28"/>
    <mergeCell ref="AS27:AS28"/>
    <mergeCell ref="A29:A30"/>
    <mergeCell ref="A35:A36"/>
    <mergeCell ref="M35:M36"/>
    <mergeCell ref="AS35:AS36"/>
    <mergeCell ref="A31:A32"/>
    <mergeCell ref="M31:M32"/>
    <mergeCell ref="AS31:AS32"/>
    <mergeCell ref="A33:A34"/>
    <mergeCell ref="M33:M34"/>
    <mergeCell ref="AS33:AS34"/>
    <mergeCell ref="M29:M30"/>
    <mergeCell ref="AS29:AS30"/>
  </mergeCells>
  <phoneticPr fontId="8"/>
  <pageMargins left="0.41" right="0.16" top="0.31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50EA3-AA68-4ACA-8675-535C3380F9C2}">
  <sheetPr codeName="Sheet15"/>
  <dimension ref="A1:AW113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3.21875" style="218" customWidth="1"/>
    <col min="2" max="5" width="4.77734375" style="215" customWidth="1"/>
    <col min="6" max="6" width="4.77734375" style="219" customWidth="1"/>
    <col min="7" max="12" width="4.77734375" style="215" customWidth="1"/>
    <col min="13" max="13" width="3.21875" style="218" customWidth="1"/>
    <col min="14" max="43" width="4.77734375" style="215" customWidth="1"/>
    <col min="44" max="44" width="3.21875" style="218" customWidth="1"/>
    <col min="45" max="49" width="8" style="215" customWidth="1"/>
    <col min="50" max="16384" width="14.44140625" style="215"/>
  </cols>
  <sheetData>
    <row r="1" spans="1:49" ht="17.25" customHeight="1">
      <c r="A1" s="1964" t="s">
        <v>145</v>
      </c>
      <c r="B1" s="98" t="s">
        <v>11</v>
      </c>
      <c r="C1" s="99" t="s">
        <v>12</v>
      </c>
      <c r="D1" s="98" t="s">
        <v>13</v>
      </c>
      <c r="E1" s="601" t="s">
        <v>14</v>
      </c>
      <c r="F1" s="99" t="s">
        <v>6</v>
      </c>
      <c r="G1" s="98" t="s">
        <v>9</v>
      </c>
      <c r="H1" s="98" t="s">
        <v>15</v>
      </c>
      <c r="I1" s="99" t="s">
        <v>16</v>
      </c>
      <c r="J1" s="98" t="s">
        <v>17</v>
      </c>
      <c r="K1" s="98" t="s">
        <v>18</v>
      </c>
      <c r="L1" s="1137" t="s">
        <v>166</v>
      </c>
      <c r="M1" s="1964" t="s">
        <v>168</v>
      </c>
      <c r="N1" s="99" t="s">
        <v>19</v>
      </c>
      <c r="O1" s="98" t="s">
        <v>20</v>
      </c>
      <c r="P1" s="98" t="s">
        <v>21</v>
      </c>
      <c r="Q1" s="98" t="s">
        <v>61</v>
      </c>
      <c r="R1" s="99" t="s">
        <v>174</v>
      </c>
      <c r="S1" s="98" t="s">
        <v>23</v>
      </c>
      <c r="T1" s="601" t="s">
        <v>24</v>
      </c>
      <c r="U1" s="98" t="s">
        <v>25</v>
      </c>
      <c r="V1" s="99" t="s">
        <v>26</v>
      </c>
      <c r="W1" s="98" t="s">
        <v>27</v>
      </c>
      <c r="X1" s="98" t="s">
        <v>28</v>
      </c>
      <c r="Y1" s="98" t="s">
        <v>29</v>
      </c>
      <c r="Z1" s="99" t="s">
        <v>30</v>
      </c>
      <c r="AA1" s="601" t="s">
        <v>31</v>
      </c>
      <c r="AB1" s="601" t="s">
        <v>32</v>
      </c>
      <c r="AC1" s="98" t="s">
        <v>33</v>
      </c>
      <c r="AD1" s="99" t="s">
        <v>34</v>
      </c>
      <c r="AE1" s="98" t="s">
        <v>35</v>
      </c>
      <c r="AF1" s="98" t="s">
        <v>36</v>
      </c>
      <c r="AG1" s="98" t="s">
        <v>37</v>
      </c>
      <c r="AH1" s="1137" t="s">
        <v>11</v>
      </c>
      <c r="AI1" s="98" t="s">
        <v>12</v>
      </c>
      <c r="AJ1" s="601" t="s">
        <v>13</v>
      </c>
      <c r="AK1" s="98" t="s">
        <v>14</v>
      </c>
      <c r="AL1" s="99" t="s">
        <v>6</v>
      </c>
      <c r="AM1" s="98" t="s">
        <v>9</v>
      </c>
      <c r="AN1" s="98" t="s">
        <v>15</v>
      </c>
      <c r="AO1" s="601" t="s">
        <v>16</v>
      </c>
      <c r="AP1" s="99" t="s">
        <v>17</v>
      </c>
      <c r="AQ1" s="98" t="s">
        <v>18</v>
      </c>
      <c r="AR1" s="1964" t="s">
        <v>168</v>
      </c>
      <c r="AS1" s="214"/>
      <c r="AT1" s="214"/>
      <c r="AU1" s="214"/>
      <c r="AV1" s="214"/>
      <c r="AW1" s="214"/>
    </row>
    <row r="2" spans="1:49" ht="17.25" customHeight="1" thickBot="1">
      <c r="A2" s="2097"/>
      <c r="B2" s="102" t="s">
        <v>39</v>
      </c>
      <c r="C2" s="101" t="s">
        <v>40</v>
      </c>
      <c r="D2" s="101" t="s">
        <v>41</v>
      </c>
      <c r="E2" s="605" t="s">
        <v>42</v>
      </c>
      <c r="F2" s="101" t="s">
        <v>43</v>
      </c>
      <c r="G2" s="101" t="s">
        <v>44</v>
      </c>
      <c r="H2" s="102" t="s">
        <v>38</v>
      </c>
      <c r="I2" s="101" t="s">
        <v>39</v>
      </c>
      <c r="J2" s="101" t="s">
        <v>40</v>
      </c>
      <c r="K2" s="102" t="s">
        <v>41</v>
      </c>
      <c r="L2" s="602" t="s">
        <v>42</v>
      </c>
      <c r="M2" s="2097"/>
      <c r="N2" s="101" t="s">
        <v>43</v>
      </c>
      <c r="O2" s="101" t="s">
        <v>44</v>
      </c>
      <c r="P2" s="101" t="s">
        <v>38</v>
      </c>
      <c r="Q2" s="101" t="s">
        <v>39</v>
      </c>
      <c r="R2" s="101" t="s">
        <v>40</v>
      </c>
      <c r="S2" s="101" t="s">
        <v>41</v>
      </c>
      <c r="T2" s="602" t="s">
        <v>42</v>
      </c>
      <c r="U2" s="101" t="s">
        <v>43</v>
      </c>
      <c r="V2" s="101" t="s">
        <v>44</v>
      </c>
      <c r="W2" s="101" t="s">
        <v>38</v>
      </c>
      <c r="X2" s="101" t="s">
        <v>39</v>
      </c>
      <c r="Y2" s="101" t="s">
        <v>40</v>
      </c>
      <c r="Z2" s="101" t="s">
        <v>41</v>
      </c>
      <c r="AA2" s="602" t="s">
        <v>42</v>
      </c>
      <c r="AB2" s="602" t="s">
        <v>43</v>
      </c>
      <c r="AC2" s="101" t="s">
        <v>44</v>
      </c>
      <c r="AD2" s="101" t="s">
        <v>38</v>
      </c>
      <c r="AE2" s="101" t="s">
        <v>39</v>
      </c>
      <c r="AF2" s="101" t="s">
        <v>40</v>
      </c>
      <c r="AG2" s="101" t="s">
        <v>41</v>
      </c>
      <c r="AH2" s="602" t="s">
        <v>42</v>
      </c>
      <c r="AI2" s="101" t="s">
        <v>43</v>
      </c>
      <c r="AJ2" s="602" t="s">
        <v>44</v>
      </c>
      <c r="AK2" s="101" t="s">
        <v>38</v>
      </c>
      <c r="AL2" s="101" t="s">
        <v>39</v>
      </c>
      <c r="AM2" s="101" t="s">
        <v>40</v>
      </c>
      <c r="AN2" s="101" t="s">
        <v>41</v>
      </c>
      <c r="AO2" s="602" t="s">
        <v>42</v>
      </c>
      <c r="AP2" s="101" t="s">
        <v>43</v>
      </c>
      <c r="AQ2" s="101" t="s">
        <v>44</v>
      </c>
      <c r="AR2" s="2097"/>
      <c r="AS2" s="214"/>
      <c r="AT2" s="214"/>
      <c r="AU2" s="214"/>
    </row>
    <row r="3" spans="1:49" ht="30" customHeight="1">
      <c r="A3" s="2090" t="s">
        <v>0</v>
      </c>
      <c r="B3" s="208"/>
      <c r="C3" s="208"/>
      <c r="D3" s="208"/>
      <c r="E3" s="603"/>
      <c r="F3" s="208"/>
      <c r="G3" s="208"/>
      <c r="H3" s="208"/>
      <c r="I3" s="208"/>
      <c r="J3" s="208"/>
      <c r="K3" s="208"/>
      <c r="L3" s="603"/>
      <c r="M3" s="2090" t="s">
        <v>0</v>
      </c>
      <c r="N3" s="208"/>
      <c r="O3" s="208"/>
      <c r="P3" s="208"/>
      <c r="Q3" s="208"/>
      <c r="R3" s="208"/>
      <c r="S3" s="208"/>
      <c r="T3" s="603"/>
      <c r="U3" s="208"/>
      <c r="V3" s="208"/>
      <c r="W3" s="208"/>
      <c r="X3" s="208"/>
      <c r="Y3" s="208"/>
      <c r="Z3" s="208"/>
      <c r="AA3" s="603"/>
      <c r="AB3" s="603"/>
      <c r="AC3" s="208"/>
      <c r="AD3" s="208"/>
      <c r="AE3" s="208"/>
      <c r="AF3" s="208"/>
      <c r="AG3" s="208"/>
      <c r="AH3" s="603"/>
      <c r="AI3" s="208"/>
      <c r="AJ3" s="603"/>
      <c r="AK3" s="208"/>
      <c r="AL3" s="208"/>
      <c r="AM3" s="208"/>
      <c r="AN3" s="208"/>
      <c r="AO3" s="603"/>
      <c r="AP3" s="208"/>
      <c r="AQ3" s="208"/>
      <c r="AR3" s="2090" t="s">
        <v>0</v>
      </c>
    </row>
    <row r="4" spans="1:49" ht="15" customHeight="1" thickBot="1">
      <c r="A4" s="2092"/>
      <c r="B4" s="107"/>
      <c r="C4" s="107"/>
      <c r="D4" s="107"/>
      <c r="E4" s="604"/>
      <c r="F4" s="107"/>
      <c r="G4" s="107"/>
      <c r="H4" s="107"/>
      <c r="I4" s="107"/>
      <c r="J4" s="107"/>
      <c r="K4" s="107"/>
      <c r="L4" s="604"/>
      <c r="M4" s="2092"/>
      <c r="N4" s="107"/>
      <c r="O4" s="107"/>
      <c r="P4" s="107"/>
      <c r="Q4" s="107"/>
      <c r="R4" s="107"/>
      <c r="S4" s="107"/>
      <c r="T4" s="604"/>
      <c r="U4" s="107"/>
      <c r="V4" s="107"/>
      <c r="W4" s="107"/>
      <c r="X4" s="107"/>
      <c r="Y4" s="107"/>
      <c r="Z4" s="107"/>
      <c r="AA4" s="604"/>
      <c r="AB4" s="604"/>
      <c r="AC4" s="107"/>
      <c r="AD4" s="107"/>
      <c r="AE4" s="107"/>
      <c r="AF4" s="107"/>
      <c r="AG4" s="107"/>
      <c r="AH4" s="604"/>
      <c r="AI4" s="107"/>
      <c r="AJ4" s="604"/>
      <c r="AK4" s="107"/>
      <c r="AL4" s="107"/>
      <c r="AM4" s="107"/>
      <c r="AN4" s="107"/>
      <c r="AO4" s="604"/>
      <c r="AP4" s="107"/>
      <c r="AQ4" s="107"/>
      <c r="AR4" s="2092"/>
    </row>
    <row r="5" spans="1:49" ht="30" customHeight="1">
      <c r="A5" s="2090" t="s">
        <v>129</v>
      </c>
      <c r="B5" s="208"/>
      <c r="C5" s="208"/>
      <c r="D5" s="208"/>
      <c r="E5" s="603"/>
      <c r="F5" s="208"/>
      <c r="G5" s="208"/>
      <c r="H5" s="208"/>
      <c r="I5" s="208"/>
      <c r="J5" s="208"/>
      <c r="K5" s="208"/>
      <c r="L5" s="603"/>
      <c r="M5" s="2090" t="s">
        <v>129</v>
      </c>
      <c r="N5" s="208"/>
      <c r="O5" s="208"/>
      <c r="P5" s="208"/>
      <c r="Q5" s="208"/>
      <c r="R5" s="208"/>
      <c r="S5" s="208"/>
      <c r="T5" s="603"/>
      <c r="U5" s="208"/>
      <c r="V5" s="208"/>
      <c r="W5" s="208"/>
      <c r="X5" s="208"/>
      <c r="Y5" s="208"/>
      <c r="Z5" s="208"/>
      <c r="AA5" s="603"/>
      <c r="AB5" s="603"/>
      <c r="AC5" s="208"/>
      <c r="AD5" s="208"/>
      <c r="AE5" s="208"/>
      <c r="AF5" s="208"/>
      <c r="AG5" s="208"/>
      <c r="AH5" s="603"/>
      <c r="AI5" s="208"/>
      <c r="AJ5" s="603"/>
      <c r="AK5" s="208"/>
      <c r="AL5" s="208"/>
      <c r="AM5" s="208"/>
      <c r="AN5" s="208"/>
      <c r="AO5" s="603"/>
      <c r="AP5" s="208"/>
      <c r="AQ5" s="208"/>
      <c r="AR5" s="2090" t="s">
        <v>129</v>
      </c>
    </row>
    <row r="6" spans="1:49" ht="15" customHeight="1" thickBot="1">
      <c r="A6" s="2092"/>
      <c r="B6" s="107"/>
      <c r="C6" s="107"/>
      <c r="D6" s="107"/>
      <c r="E6" s="604"/>
      <c r="F6" s="107"/>
      <c r="G6" s="107"/>
      <c r="H6" s="107"/>
      <c r="I6" s="107"/>
      <c r="J6" s="107"/>
      <c r="K6" s="107"/>
      <c r="L6" s="604"/>
      <c r="M6" s="2092"/>
      <c r="N6" s="107"/>
      <c r="O6" s="107"/>
      <c r="P6" s="107"/>
      <c r="Q6" s="107"/>
      <c r="R6" s="107"/>
      <c r="S6" s="107"/>
      <c r="T6" s="604"/>
      <c r="U6" s="107"/>
      <c r="V6" s="107"/>
      <c r="W6" s="107"/>
      <c r="X6" s="107"/>
      <c r="Y6" s="107"/>
      <c r="Z6" s="107"/>
      <c r="AA6" s="604"/>
      <c r="AB6" s="604"/>
      <c r="AC6" s="107"/>
      <c r="AD6" s="107"/>
      <c r="AE6" s="107"/>
      <c r="AF6" s="107"/>
      <c r="AG6" s="107"/>
      <c r="AH6" s="604"/>
      <c r="AI6" s="107"/>
      <c r="AJ6" s="604"/>
      <c r="AK6" s="107"/>
      <c r="AL6" s="107"/>
      <c r="AM6" s="107"/>
      <c r="AN6" s="107"/>
      <c r="AO6" s="604"/>
      <c r="AP6" s="107"/>
      <c r="AQ6" s="107"/>
      <c r="AR6" s="2092"/>
    </row>
    <row r="7" spans="1:49" ht="30" customHeight="1">
      <c r="A7" s="2090" t="s">
        <v>156</v>
      </c>
      <c r="B7" s="208"/>
      <c r="C7" s="208"/>
      <c r="D7" s="208"/>
      <c r="E7" s="603"/>
      <c r="F7" s="208"/>
      <c r="G7" s="208"/>
      <c r="H7" s="208"/>
      <c r="I7" s="208"/>
      <c r="J7" s="208"/>
      <c r="K7" s="208"/>
      <c r="L7" s="603"/>
      <c r="M7" s="2090" t="s">
        <v>156</v>
      </c>
      <c r="N7" s="208"/>
      <c r="O7" s="208"/>
      <c r="P7" s="208"/>
      <c r="Q7" s="208"/>
      <c r="R7" s="208"/>
      <c r="S7" s="208"/>
      <c r="T7" s="603"/>
      <c r="U7" s="208"/>
      <c r="V7" s="208"/>
      <c r="W7" s="208"/>
      <c r="X7" s="208"/>
      <c r="Y7" s="208"/>
      <c r="Z7" s="208"/>
      <c r="AA7" s="603"/>
      <c r="AB7" s="603"/>
      <c r="AC7" s="208"/>
      <c r="AD7" s="208"/>
      <c r="AE7" s="208"/>
      <c r="AF7" s="208"/>
      <c r="AG7" s="208"/>
      <c r="AH7" s="603"/>
      <c r="AI7" s="208"/>
      <c r="AJ7" s="603"/>
      <c r="AK7" s="208"/>
      <c r="AL7" s="208"/>
      <c r="AM7" s="208"/>
      <c r="AN7" s="208"/>
      <c r="AO7" s="603"/>
      <c r="AP7" s="208"/>
      <c r="AQ7" s="208"/>
      <c r="AR7" s="2090" t="s">
        <v>156</v>
      </c>
    </row>
    <row r="8" spans="1:49" ht="15" customHeight="1" thickBot="1">
      <c r="A8" s="2092"/>
      <c r="B8" s="107"/>
      <c r="C8" s="107"/>
      <c r="D8" s="107"/>
      <c r="E8" s="604"/>
      <c r="F8" s="107"/>
      <c r="G8" s="107"/>
      <c r="H8" s="107"/>
      <c r="I8" s="107"/>
      <c r="J8" s="107"/>
      <c r="K8" s="107"/>
      <c r="L8" s="604"/>
      <c r="M8" s="2092"/>
      <c r="N8" s="107"/>
      <c r="O8" s="107"/>
      <c r="P8" s="107"/>
      <c r="Q8" s="107"/>
      <c r="R8" s="107"/>
      <c r="S8" s="107"/>
      <c r="T8" s="604"/>
      <c r="U8" s="107"/>
      <c r="V8" s="107"/>
      <c r="W8" s="107"/>
      <c r="X8" s="107"/>
      <c r="Y8" s="107"/>
      <c r="Z8" s="107"/>
      <c r="AA8" s="604"/>
      <c r="AB8" s="604"/>
      <c r="AC8" s="107"/>
      <c r="AD8" s="107"/>
      <c r="AE8" s="107"/>
      <c r="AF8" s="107"/>
      <c r="AG8" s="107"/>
      <c r="AH8" s="604"/>
      <c r="AI8" s="107"/>
      <c r="AJ8" s="604"/>
      <c r="AK8" s="107"/>
      <c r="AL8" s="107"/>
      <c r="AM8" s="107"/>
      <c r="AN8" s="107"/>
      <c r="AO8" s="604"/>
      <c r="AP8" s="107"/>
      <c r="AQ8" s="107"/>
      <c r="AR8" s="2092"/>
    </row>
    <row r="9" spans="1:49" ht="30" customHeight="1">
      <c r="A9" s="2090" t="s">
        <v>157</v>
      </c>
      <c r="B9" s="208"/>
      <c r="C9" s="208"/>
      <c r="D9" s="208"/>
      <c r="E9" s="603"/>
      <c r="F9" s="208"/>
      <c r="G9" s="208"/>
      <c r="H9" s="208"/>
      <c r="I9" s="208"/>
      <c r="J9" s="208"/>
      <c r="K9" s="208"/>
      <c r="L9" s="603"/>
      <c r="M9" s="2090" t="s">
        <v>157</v>
      </c>
      <c r="N9" s="208"/>
      <c r="O9" s="208"/>
      <c r="P9" s="208"/>
      <c r="Q9" s="208"/>
      <c r="R9" s="208"/>
      <c r="S9" s="208"/>
      <c r="T9" s="603"/>
      <c r="U9" s="208"/>
      <c r="V9" s="208"/>
      <c r="W9" s="208"/>
      <c r="X9" s="208"/>
      <c r="Y9" s="208"/>
      <c r="Z9" s="208"/>
      <c r="AA9" s="603"/>
      <c r="AB9" s="603"/>
      <c r="AC9" s="208"/>
      <c r="AD9" s="208"/>
      <c r="AE9" s="208"/>
      <c r="AF9" s="208"/>
      <c r="AG9" s="208"/>
      <c r="AH9" s="603"/>
      <c r="AI9" s="208"/>
      <c r="AJ9" s="603"/>
      <c r="AK9" s="208"/>
      <c r="AL9" s="208"/>
      <c r="AM9" s="208"/>
      <c r="AN9" s="208"/>
      <c r="AO9" s="603"/>
      <c r="AP9" s="208"/>
      <c r="AQ9" s="208"/>
      <c r="AR9" s="2090" t="s">
        <v>157</v>
      </c>
    </row>
    <row r="10" spans="1:49" ht="15" customHeight="1" thickBot="1">
      <c r="A10" s="2092"/>
      <c r="B10" s="107"/>
      <c r="C10" s="107"/>
      <c r="D10" s="107"/>
      <c r="E10" s="604"/>
      <c r="F10" s="107"/>
      <c r="G10" s="107"/>
      <c r="H10" s="107"/>
      <c r="I10" s="107"/>
      <c r="J10" s="107"/>
      <c r="K10" s="107"/>
      <c r="L10" s="604"/>
      <c r="M10" s="2092"/>
      <c r="N10" s="107"/>
      <c r="O10" s="107"/>
      <c r="P10" s="107"/>
      <c r="Q10" s="107"/>
      <c r="R10" s="107"/>
      <c r="S10" s="107"/>
      <c r="T10" s="604"/>
      <c r="U10" s="107"/>
      <c r="V10" s="107"/>
      <c r="W10" s="107"/>
      <c r="X10" s="107"/>
      <c r="Y10" s="107"/>
      <c r="Z10" s="107"/>
      <c r="AA10" s="604"/>
      <c r="AB10" s="604"/>
      <c r="AC10" s="107"/>
      <c r="AD10" s="107"/>
      <c r="AE10" s="107"/>
      <c r="AF10" s="107"/>
      <c r="AG10" s="107"/>
      <c r="AH10" s="604"/>
      <c r="AI10" s="107"/>
      <c r="AJ10" s="604"/>
      <c r="AK10" s="107"/>
      <c r="AL10" s="107"/>
      <c r="AM10" s="107"/>
      <c r="AN10" s="107"/>
      <c r="AO10" s="604"/>
      <c r="AP10" s="107"/>
      <c r="AQ10" s="107"/>
      <c r="AR10" s="2092"/>
    </row>
    <row r="11" spans="1:49" ht="30" customHeight="1">
      <c r="A11" s="2090" t="s">
        <v>158</v>
      </c>
      <c r="B11" s="208"/>
      <c r="C11" s="208"/>
      <c r="D11" s="208"/>
      <c r="E11" s="603"/>
      <c r="F11" s="208"/>
      <c r="G11" s="208"/>
      <c r="H11" s="208"/>
      <c r="I11" s="208"/>
      <c r="J11" s="208"/>
      <c r="K11" s="208"/>
      <c r="L11" s="603"/>
      <c r="M11" s="2090" t="s">
        <v>158</v>
      </c>
      <c r="N11" s="208"/>
      <c r="O11" s="208"/>
      <c r="P11" s="208"/>
      <c r="Q11" s="208"/>
      <c r="R11" s="208"/>
      <c r="S11" s="208"/>
      <c r="T11" s="603"/>
      <c r="U11" s="208"/>
      <c r="V11" s="208"/>
      <c r="W11" s="208"/>
      <c r="X11" s="208"/>
      <c r="Y11" s="208"/>
      <c r="Z11" s="208"/>
      <c r="AA11" s="603"/>
      <c r="AB11" s="603"/>
      <c r="AC11" s="208"/>
      <c r="AD11" s="208"/>
      <c r="AE11" s="208"/>
      <c r="AF11" s="208"/>
      <c r="AG11" s="208"/>
      <c r="AH11" s="603"/>
      <c r="AI11" s="208"/>
      <c r="AJ11" s="603"/>
      <c r="AK11" s="208"/>
      <c r="AL11" s="208"/>
      <c r="AM11" s="208"/>
      <c r="AN11" s="208"/>
      <c r="AO11" s="603"/>
      <c r="AP11" s="208"/>
      <c r="AQ11" s="208"/>
      <c r="AR11" s="2090" t="s">
        <v>158</v>
      </c>
    </row>
    <row r="12" spans="1:49" ht="15" customHeight="1" thickBot="1">
      <c r="A12" s="2100"/>
      <c r="B12" s="1129"/>
      <c r="C12" s="1129"/>
      <c r="D12" s="1129"/>
      <c r="E12" s="1131"/>
      <c r="F12" s="1129"/>
      <c r="G12" s="1129"/>
      <c r="H12" s="1129"/>
      <c r="I12" s="1129"/>
      <c r="J12" s="1129"/>
      <c r="K12" s="1129"/>
      <c r="L12" s="1131"/>
      <c r="M12" s="2100"/>
      <c r="N12" s="1129"/>
      <c r="O12" s="1129"/>
      <c r="P12" s="1129"/>
      <c r="Q12" s="1129"/>
      <c r="R12" s="1129"/>
      <c r="S12" s="1129"/>
      <c r="T12" s="1131"/>
      <c r="U12" s="1129"/>
      <c r="V12" s="1129"/>
      <c r="W12" s="1129"/>
      <c r="X12" s="1129"/>
      <c r="Y12" s="1129"/>
      <c r="Z12" s="1129"/>
      <c r="AA12" s="1131"/>
      <c r="AB12" s="1131"/>
      <c r="AC12" s="1129"/>
      <c r="AD12" s="1129"/>
      <c r="AE12" s="1129"/>
      <c r="AF12" s="1129"/>
      <c r="AG12" s="1129"/>
      <c r="AH12" s="1131"/>
      <c r="AI12" s="1129"/>
      <c r="AJ12" s="1131"/>
      <c r="AK12" s="1129"/>
      <c r="AL12" s="1129"/>
      <c r="AM12" s="1129"/>
      <c r="AN12" s="1129"/>
      <c r="AO12" s="1131"/>
      <c r="AP12" s="1129"/>
      <c r="AQ12" s="1129"/>
      <c r="AR12" s="2100"/>
    </row>
    <row r="13" spans="1:49" ht="30" customHeight="1">
      <c r="A13" s="2091" t="s">
        <v>159</v>
      </c>
      <c r="B13" s="1128"/>
      <c r="C13" s="1128"/>
      <c r="D13" s="1128"/>
      <c r="E13" s="1130"/>
      <c r="F13" s="1128"/>
      <c r="G13" s="1128"/>
      <c r="H13" s="1128"/>
      <c r="I13" s="1128"/>
      <c r="J13" s="1128"/>
      <c r="K13" s="1128"/>
      <c r="L13" s="1130"/>
      <c r="M13" s="2091" t="s">
        <v>159</v>
      </c>
      <c r="N13" s="1128"/>
      <c r="O13" s="1128"/>
      <c r="P13" s="1128"/>
      <c r="Q13" s="1128"/>
      <c r="R13" s="1128"/>
      <c r="S13" s="1128"/>
      <c r="T13" s="1130"/>
      <c r="U13" s="1128"/>
      <c r="V13" s="1128"/>
      <c r="W13" s="1128"/>
      <c r="X13" s="1128"/>
      <c r="Y13" s="1128"/>
      <c r="Z13" s="1128"/>
      <c r="AA13" s="1130"/>
      <c r="AB13" s="1130"/>
      <c r="AC13" s="1128"/>
      <c r="AD13" s="1128"/>
      <c r="AE13" s="1128"/>
      <c r="AF13" s="1128"/>
      <c r="AG13" s="1128"/>
      <c r="AH13" s="1130"/>
      <c r="AI13" s="1128"/>
      <c r="AJ13" s="1130"/>
      <c r="AK13" s="1128"/>
      <c r="AL13" s="1128"/>
      <c r="AM13" s="1128"/>
      <c r="AN13" s="1128"/>
      <c r="AO13" s="1130"/>
      <c r="AP13" s="1128"/>
      <c r="AQ13" s="1128"/>
      <c r="AR13" s="2091" t="s">
        <v>159</v>
      </c>
    </row>
    <row r="14" spans="1:49" ht="15" customHeight="1" thickBot="1">
      <c r="A14" s="2092"/>
      <c r="B14" s="107"/>
      <c r="C14" s="107"/>
      <c r="D14" s="107"/>
      <c r="E14" s="604"/>
      <c r="F14" s="107"/>
      <c r="G14" s="107"/>
      <c r="H14" s="107"/>
      <c r="I14" s="107"/>
      <c r="J14" s="107"/>
      <c r="K14" s="107"/>
      <c r="L14" s="604"/>
      <c r="M14" s="2092"/>
      <c r="N14" s="107"/>
      <c r="O14" s="107"/>
      <c r="P14" s="107"/>
      <c r="Q14" s="107"/>
      <c r="R14" s="107"/>
      <c r="S14" s="107"/>
      <c r="T14" s="604"/>
      <c r="U14" s="107"/>
      <c r="V14" s="107"/>
      <c r="W14" s="107"/>
      <c r="X14" s="107"/>
      <c r="Y14" s="107"/>
      <c r="Z14" s="107"/>
      <c r="AA14" s="604"/>
      <c r="AB14" s="604"/>
      <c r="AC14" s="107"/>
      <c r="AD14" s="107"/>
      <c r="AE14" s="107"/>
      <c r="AF14" s="107"/>
      <c r="AG14" s="107"/>
      <c r="AH14" s="604"/>
      <c r="AI14" s="107"/>
      <c r="AJ14" s="604"/>
      <c r="AK14" s="107"/>
      <c r="AL14" s="107"/>
      <c r="AM14" s="107"/>
      <c r="AN14" s="107"/>
      <c r="AO14" s="604"/>
      <c r="AP14" s="107"/>
      <c r="AQ14" s="107"/>
      <c r="AR14" s="2092"/>
    </row>
    <row r="15" spans="1:49" ht="30" customHeight="1">
      <c r="A15" s="2090" t="s">
        <v>101</v>
      </c>
      <c r="B15" s="208"/>
      <c r="C15" s="208"/>
      <c r="D15" s="208"/>
      <c r="E15" s="603"/>
      <c r="F15" s="208"/>
      <c r="G15" s="208"/>
      <c r="H15" s="208"/>
      <c r="I15" s="208"/>
      <c r="J15" s="208"/>
      <c r="K15" s="208"/>
      <c r="L15" s="603"/>
      <c r="M15" s="2090" t="s">
        <v>101</v>
      </c>
      <c r="N15" s="208"/>
      <c r="O15" s="208"/>
      <c r="P15" s="208"/>
      <c r="Q15" s="208"/>
      <c r="R15" s="208"/>
      <c r="S15" s="208"/>
      <c r="T15" s="603"/>
      <c r="U15" s="208"/>
      <c r="V15" s="208"/>
      <c r="W15" s="208"/>
      <c r="X15" s="208"/>
      <c r="Y15" s="208"/>
      <c r="Z15" s="208"/>
      <c r="AA15" s="603"/>
      <c r="AB15" s="603"/>
      <c r="AC15" s="208"/>
      <c r="AD15" s="208"/>
      <c r="AE15" s="208"/>
      <c r="AF15" s="208"/>
      <c r="AG15" s="208"/>
      <c r="AH15" s="603"/>
      <c r="AI15" s="208"/>
      <c r="AJ15" s="603"/>
      <c r="AK15" s="208"/>
      <c r="AL15" s="208"/>
      <c r="AM15" s="208"/>
      <c r="AN15" s="208"/>
      <c r="AO15" s="603"/>
      <c r="AP15" s="208"/>
      <c r="AQ15" s="208"/>
      <c r="AR15" s="2090" t="s">
        <v>101</v>
      </c>
    </row>
    <row r="16" spans="1:49" ht="15" customHeight="1" thickBot="1">
      <c r="A16" s="2092"/>
      <c r="B16" s="107"/>
      <c r="C16" s="107"/>
      <c r="D16" s="107"/>
      <c r="E16" s="604"/>
      <c r="F16" s="107"/>
      <c r="G16" s="107"/>
      <c r="H16" s="107"/>
      <c r="I16" s="107"/>
      <c r="J16" s="107"/>
      <c r="K16" s="107"/>
      <c r="L16" s="604"/>
      <c r="M16" s="2092"/>
      <c r="N16" s="107"/>
      <c r="O16" s="107"/>
      <c r="P16" s="107"/>
      <c r="Q16" s="107"/>
      <c r="R16" s="107"/>
      <c r="S16" s="107"/>
      <c r="T16" s="604"/>
      <c r="U16" s="107"/>
      <c r="V16" s="107"/>
      <c r="W16" s="107"/>
      <c r="X16" s="107"/>
      <c r="Y16" s="107"/>
      <c r="Z16" s="107"/>
      <c r="AA16" s="604"/>
      <c r="AB16" s="604"/>
      <c r="AC16" s="107"/>
      <c r="AD16" s="107"/>
      <c r="AE16" s="107"/>
      <c r="AF16" s="107"/>
      <c r="AG16" s="107"/>
      <c r="AH16" s="604"/>
      <c r="AI16" s="107"/>
      <c r="AJ16" s="604"/>
      <c r="AK16" s="107"/>
      <c r="AL16" s="107"/>
      <c r="AM16" s="107"/>
      <c r="AN16" s="107"/>
      <c r="AO16" s="604"/>
      <c r="AP16" s="107"/>
      <c r="AQ16" s="107"/>
      <c r="AR16" s="2092"/>
    </row>
    <row r="17" spans="1:44" ht="30" customHeight="1">
      <c r="A17" s="2090" t="s">
        <v>104</v>
      </c>
      <c r="B17" s="208"/>
      <c r="C17" s="208"/>
      <c r="D17" s="208"/>
      <c r="E17" s="603"/>
      <c r="F17" s="208"/>
      <c r="G17" s="208"/>
      <c r="H17" s="208"/>
      <c r="I17" s="208"/>
      <c r="J17" s="208"/>
      <c r="K17" s="208"/>
      <c r="L17" s="603"/>
      <c r="M17" s="2090" t="s">
        <v>104</v>
      </c>
      <c r="N17" s="208"/>
      <c r="O17" s="208"/>
      <c r="P17" s="208"/>
      <c r="Q17" s="208"/>
      <c r="R17" s="208"/>
      <c r="S17" s="208"/>
      <c r="T17" s="603"/>
      <c r="U17" s="208"/>
      <c r="V17" s="208"/>
      <c r="W17" s="208"/>
      <c r="X17" s="208"/>
      <c r="Y17" s="208"/>
      <c r="Z17" s="208"/>
      <c r="AA17" s="603"/>
      <c r="AB17" s="603"/>
      <c r="AC17" s="208"/>
      <c r="AD17" s="208"/>
      <c r="AE17" s="208"/>
      <c r="AF17" s="208"/>
      <c r="AG17" s="208"/>
      <c r="AH17" s="603"/>
      <c r="AI17" s="208"/>
      <c r="AJ17" s="603"/>
      <c r="AK17" s="208"/>
      <c r="AL17" s="208"/>
      <c r="AM17" s="208"/>
      <c r="AN17" s="208"/>
      <c r="AO17" s="603"/>
      <c r="AP17" s="208"/>
      <c r="AQ17" s="208"/>
      <c r="AR17" s="2090" t="s">
        <v>104</v>
      </c>
    </row>
    <row r="18" spans="1:44" ht="15" customHeight="1" thickBot="1">
      <c r="A18" s="2100"/>
      <c r="B18" s="1129"/>
      <c r="C18" s="1129"/>
      <c r="D18" s="1129"/>
      <c r="E18" s="1131"/>
      <c r="F18" s="1129"/>
      <c r="G18" s="1129"/>
      <c r="H18" s="1129"/>
      <c r="I18" s="1129"/>
      <c r="J18" s="1129"/>
      <c r="K18" s="1129"/>
      <c r="L18" s="1131"/>
      <c r="M18" s="2100"/>
      <c r="N18" s="1129"/>
      <c r="O18" s="1129"/>
      <c r="P18" s="1129"/>
      <c r="Q18" s="1129"/>
      <c r="R18" s="1129"/>
      <c r="S18" s="1129"/>
      <c r="T18" s="1131"/>
      <c r="U18" s="1129"/>
      <c r="V18" s="1129"/>
      <c r="W18" s="1129"/>
      <c r="X18" s="1129"/>
      <c r="Y18" s="1129"/>
      <c r="Z18" s="1129"/>
      <c r="AA18" s="1131"/>
      <c r="AB18" s="1131"/>
      <c r="AC18" s="1129"/>
      <c r="AD18" s="1129"/>
      <c r="AE18" s="1129"/>
      <c r="AF18" s="1129"/>
      <c r="AG18" s="1129"/>
      <c r="AH18" s="1131"/>
      <c r="AI18" s="1129"/>
      <c r="AJ18" s="1131"/>
      <c r="AK18" s="1129"/>
      <c r="AL18" s="1129"/>
      <c r="AM18" s="1129"/>
      <c r="AN18" s="1129"/>
      <c r="AO18" s="1131"/>
      <c r="AP18" s="1129"/>
      <c r="AQ18" s="1129"/>
      <c r="AR18" s="2100"/>
    </row>
    <row r="19" spans="1:44" ht="30.75" customHeight="1">
      <c r="A19" s="2091" t="s">
        <v>160</v>
      </c>
      <c r="B19" s="1128"/>
      <c r="C19" s="1128"/>
      <c r="D19" s="1128"/>
      <c r="E19" s="1130"/>
      <c r="F19" s="1128"/>
      <c r="G19" s="1128"/>
      <c r="H19" s="1128"/>
      <c r="I19" s="1128"/>
      <c r="J19" s="1128"/>
      <c r="K19" s="1128"/>
      <c r="L19" s="1130"/>
      <c r="M19" s="2091" t="s">
        <v>160</v>
      </c>
      <c r="N19" s="1128"/>
      <c r="O19" s="1128"/>
      <c r="P19" s="1128"/>
      <c r="Q19" s="1128"/>
      <c r="R19" s="1128"/>
      <c r="S19" s="1128"/>
      <c r="T19" s="1130"/>
      <c r="U19" s="1128"/>
      <c r="V19" s="1128"/>
      <c r="W19" s="1128"/>
      <c r="X19" s="1128"/>
      <c r="Y19" s="1128"/>
      <c r="Z19" s="1128"/>
      <c r="AA19" s="1130"/>
      <c r="AB19" s="1130"/>
      <c r="AC19" s="1128"/>
      <c r="AD19" s="1128"/>
      <c r="AE19" s="1128"/>
      <c r="AF19" s="1128"/>
      <c r="AG19" s="1128"/>
      <c r="AH19" s="1130"/>
      <c r="AI19" s="1128"/>
      <c r="AJ19" s="1130"/>
      <c r="AK19" s="1128"/>
      <c r="AL19" s="1128"/>
      <c r="AM19" s="1128"/>
      <c r="AN19" s="1128"/>
      <c r="AO19" s="1130"/>
      <c r="AP19" s="1128"/>
      <c r="AQ19" s="1128"/>
      <c r="AR19" s="2091" t="s">
        <v>160</v>
      </c>
    </row>
    <row r="20" spans="1:44" ht="15" customHeight="1" thickBot="1">
      <c r="A20" s="2092"/>
      <c r="B20" s="107"/>
      <c r="C20" s="107"/>
      <c r="D20" s="107"/>
      <c r="E20" s="604"/>
      <c r="F20" s="107"/>
      <c r="G20" s="107"/>
      <c r="H20" s="107"/>
      <c r="I20" s="107"/>
      <c r="J20" s="107"/>
      <c r="K20" s="107"/>
      <c r="L20" s="604"/>
      <c r="M20" s="2092"/>
      <c r="N20" s="107"/>
      <c r="O20" s="107"/>
      <c r="P20" s="107"/>
      <c r="Q20" s="107"/>
      <c r="R20" s="107"/>
      <c r="S20" s="107"/>
      <c r="T20" s="604"/>
      <c r="U20" s="107"/>
      <c r="V20" s="107"/>
      <c r="W20" s="107"/>
      <c r="X20" s="107"/>
      <c r="Y20" s="107"/>
      <c r="Z20" s="107"/>
      <c r="AA20" s="604"/>
      <c r="AB20" s="604"/>
      <c r="AC20" s="107"/>
      <c r="AD20" s="107"/>
      <c r="AE20" s="107"/>
      <c r="AF20" s="107"/>
      <c r="AG20" s="107"/>
      <c r="AH20" s="604"/>
      <c r="AI20" s="107"/>
      <c r="AJ20" s="604"/>
      <c r="AK20" s="107"/>
      <c r="AL20" s="107"/>
      <c r="AM20" s="107"/>
      <c r="AN20" s="107"/>
      <c r="AO20" s="604"/>
      <c r="AP20" s="107"/>
      <c r="AQ20" s="107"/>
      <c r="AR20" s="2092"/>
    </row>
    <row r="21" spans="1:44" ht="30" customHeight="1">
      <c r="A21" s="2090" t="s">
        <v>67</v>
      </c>
      <c r="B21" s="208"/>
      <c r="C21" s="208"/>
      <c r="D21" s="208"/>
      <c r="E21" s="603"/>
      <c r="F21" s="208"/>
      <c r="G21" s="208"/>
      <c r="H21" s="208"/>
      <c r="I21" s="208"/>
      <c r="J21" s="208"/>
      <c r="K21" s="208"/>
      <c r="L21" s="603"/>
      <c r="M21" s="2090" t="s">
        <v>67</v>
      </c>
      <c r="N21" s="208"/>
      <c r="O21" s="208"/>
      <c r="P21" s="208"/>
      <c r="Q21" s="208"/>
      <c r="R21" s="208"/>
      <c r="S21" s="208"/>
      <c r="T21" s="603"/>
      <c r="U21" s="208"/>
      <c r="V21" s="208"/>
      <c r="W21" s="208"/>
      <c r="X21" s="208"/>
      <c r="Y21" s="208"/>
      <c r="Z21" s="208"/>
      <c r="AA21" s="603"/>
      <c r="AB21" s="603"/>
      <c r="AC21" s="208"/>
      <c r="AD21" s="208"/>
      <c r="AE21" s="208"/>
      <c r="AF21" s="208"/>
      <c r="AG21" s="208"/>
      <c r="AH21" s="603"/>
      <c r="AI21" s="208"/>
      <c r="AJ21" s="603"/>
      <c r="AK21" s="208"/>
      <c r="AL21" s="208"/>
      <c r="AM21" s="208"/>
      <c r="AN21" s="208"/>
      <c r="AO21" s="603"/>
      <c r="AP21" s="208"/>
      <c r="AQ21" s="208"/>
      <c r="AR21" s="2090" t="s">
        <v>67</v>
      </c>
    </row>
    <row r="22" spans="1:44" ht="15" customHeight="1" thickBot="1">
      <c r="A22" s="2092"/>
      <c r="B22" s="107"/>
      <c r="C22" s="107"/>
      <c r="D22" s="107"/>
      <c r="E22" s="604"/>
      <c r="F22" s="107"/>
      <c r="G22" s="107"/>
      <c r="H22" s="107"/>
      <c r="I22" s="107"/>
      <c r="J22" s="107"/>
      <c r="K22" s="107"/>
      <c r="L22" s="604"/>
      <c r="M22" s="2092"/>
      <c r="N22" s="107"/>
      <c r="O22" s="107"/>
      <c r="P22" s="107"/>
      <c r="Q22" s="107"/>
      <c r="R22" s="107"/>
      <c r="S22" s="107"/>
      <c r="T22" s="604"/>
      <c r="U22" s="107"/>
      <c r="V22" s="107"/>
      <c r="W22" s="107"/>
      <c r="X22" s="107"/>
      <c r="Y22" s="107"/>
      <c r="Z22" s="107"/>
      <c r="AA22" s="604"/>
      <c r="AB22" s="604"/>
      <c r="AC22" s="107"/>
      <c r="AD22" s="107"/>
      <c r="AE22" s="107"/>
      <c r="AF22" s="107"/>
      <c r="AG22" s="107"/>
      <c r="AH22" s="604"/>
      <c r="AI22" s="107"/>
      <c r="AJ22" s="604"/>
      <c r="AK22" s="107"/>
      <c r="AL22" s="107"/>
      <c r="AM22" s="107"/>
      <c r="AN22" s="107"/>
      <c r="AO22" s="604"/>
      <c r="AP22" s="107"/>
      <c r="AQ22" s="107"/>
      <c r="AR22" s="2092"/>
    </row>
    <row r="23" spans="1:44" ht="30" customHeight="1">
      <c r="A23" s="2090" t="s">
        <v>112</v>
      </c>
      <c r="B23" s="208"/>
      <c r="C23" s="208"/>
      <c r="D23" s="208"/>
      <c r="E23" s="603"/>
      <c r="F23" s="208"/>
      <c r="G23" s="208"/>
      <c r="H23" s="208"/>
      <c r="I23" s="208"/>
      <c r="J23" s="208"/>
      <c r="K23" s="208"/>
      <c r="L23" s="603"/>
      <c r="M23" s="2090" t="s">
        <v>112</v>
      </c>
      <c r="N23" s="208"/>
      <c r="O23" s="208"/>
      <c r="P23" s="208"/>
      <c r="Q23" s="208"/>
      <c r="R23" s="208"/>
      <c r="S23" s="208"/>
      <c r="T23" s="603"/>
      <c r="U23" s="208"/>
      <c r="V23" s="208"/>
      <c r="W23" s="208"/>
      <c r="X23" s="208"/>
      <c r="Y23" s="208"/>
      <c r="Z23" s="208"/>
      <c r="AA23" s="603"/>
      <c r="AB23" s="603"/>
      <c r="AC23" s="208"/>
      <c r="AD23" s="208"/>
      <c r="AE23" s="208"/>
      <c r="AF23" s="208"/>
      <c r="AG23" s="208"/>
      <c r="AH23" s="603"/>
      <c r="AI23" s="208"/>
      <c r="AJ23" s="603"/>
      <c r="AK23" s="208"/>
      <c r="AL23" s="208"/>
      <c r="AM23" s="208"/>
      <c r="AN23" s="208"/>
      <c r="AO23" s="603"/>
      <c r="AP23" s="208"/>
      <c r="AQ23" s="208"/>
      <c r="AR23" s="2090" t="s">
        <v>112</v>
      </c>
    </row>
    <row r="24" spans="1:44" ht="15" customHeight="1" thickBot="1">
      <c r="A24" s="2100"/>
      <c r="B24" s="1129"/>
      <c r="C24" s="1129"/>
      <c r="D24" s="1129"/>
      <c r="E24" s="1131"/>
      <c r="F24" s="1129"/>
      <c r="G24" s="1129"/>
      <c r="H24" s="1129"/>
      <c r="I24" s="1129"/>
      <c r="J24" s="1129"/>
      <c r="K24" s="1129"/>
      <c r="L24" s="1131"/>
      <c r="M24" s="2100"/>
      <c r="N24" s="1129"/>
      <c r="O24" s="1129"/>
      <c r="P24" s="1129"/>
      <c r="Q24" s="1129"/>
      <c r="R24" s="1129"/>
      <c r="S24" s="1129"/>
      <c r="T24" s="1131"/>
      <c r="U24" s="1129"/>
      <c r="V24" s="1129"/>
      <c r="W24" s="1129"/>
      <c r="X24" s="1129"/>
      <c r="Y24" s="1129"/>
      <c r="Z24" s="1129"/>
      <c r="AA24" s="1131"/>
      <c r="AB24" s="1131"/>
      <c r="AC24" s="1129"/>
      <c r="AD24" s="1129"/>
      <c r="AE24" s="1129"/>
      <c r="AF24" s="1129"/>
      <c r="AG24" s="1129"/>
      <c r="AH24" s="1131"/>
      <c r="AI24" s="1129"/>
      <c r="AJ24" s="1131"/>
      <c r="AK24" s="1129"/>
      <c r="AL24" s="1129"/>
      <c r="AM24" s="1129"/>
      <c r="AN24" s="1129"/>
      <c r="AO24" s="1131"/>
      <c r="AP24" s="1129"/>
      <c r="AQ24" s="1129"/>
      <c r="AR24" s="2100"/>
    </row>
    <row r="25" spans="1:44" ht="30" customHeight="1">
      <c r="A25" s="2091" t="s">
        <v>161</v>
      </c>
      <c r="B25" s="1128"/>
      <c r="C25" s="1128"/>
      <c r="D25" s="1128"/>
      <c r="E25" s="1130"/>
      <c r="F25" s="1128"/>
      <c r="G25" s="1128"/>
      <c r="H25" s="1128"/>
      <c r="I25" s="1128"/>
      <c r="J25" s="1128"/>
      <c r="K25" s="1128"/>
      <c r="L25" s="1130"/>
      <c r="M25" s="2091" t="s">
        <v>161</v>
      </c>
      <c r="N25" s="1128"/>
      <c r="O25" s="1128"/>
      <c r="P25" s="1128"/>
      <c r="Q25" s="1128"/>
      <c r="R25" s="1128"/>
      <c r="S25" s="1128"/>
      <c r="T25" s="1130"/>
      <c r="U25" s="1128"/>
      <c r="V25" s="1128"/>
      <c r="W25" s="1128"/>
      <c r="X25" s="1128"/>
      <c r="Y25" s="1128"/>
      <c r="Z25" s="1128"/>
      <c r="AA25" s="1130"/>
      <c r="AB25" s="1130"/>
      <c r="AC25" s="1128"/>
      <c r="AD25" s="1128"/>
      <c r="AE25" s="1128"/>
      <c r="AF25" s="1128"/>
      <c r="AG25" s="1128"/>
      <c r="AH25" s="1130"/>
      <c r="AI25" s="1128"/>
      <c r="AJ25" s="1130"/>
      <c r="AK25" s="1128"/>
      <c r="AL25" s="1128"/>
      <c r="AM25" s="1128"/>
      <c r="AN25" s="1128"/>
      <c r="AO25" s="1130"/>
      <c r="AP25" s="1128"/>
      <c r="AQ25" s="1128"/>
      <c r="AR25" s="2091" t="s">
        <v>161</v>
      </c>
    </row>
    <row r="26" spans="1:44" ht="15" customHeight="1" thickBot="1">
      <c r="A26" s="2092"/>
      <c r="B26" s="107"/>
      <c r="C26" s="107"/>
      <c r="D26" s="107"/>
      <c r="E26" s="604"/>
      <c r="F26" s="107"/>
      <c r="G26" s="107"/>
      <c r="H26" s="107"/>
      <c r="I26" s="107"/>
      <c r="J26" s="107"/>
      <c r="K26" s="107"/>
      <c r="L26" s="604"/>
      <c r="M26" s="2092"/>
      <c r="N26" s="107"/>
      <c r="O26" s="107"/>
      <c r="P26" s="107"/>
      <c r="Q26" s="107"/>
      <c r="R26" s="107"/>
      <c r="S26" s="107"/>
      <c r="T26" s="604"/>
      <c r="U26" s="107"/>
      <c r="V26" s="107"/>
      <c r="W26" s="107"/>
      <c r="X26" s="107"/>
      <c r="Y26" s="107"/>
      <c r="Z26" s="107"/>
      <c r="AA26" s="604"/>
      <c r="AB26" s="604"/>
      <c r="AC26" s="107"/>
      <c r="AD26" s="107"/>
      <c r="AE26" s="107"/>
      <c r="AF26" s="107"/>
      <c r="AG26" s="107"/>
      <c r="AH26" s="604"/>
      <c r="AI26" s="107"/>
      <c r="AJ26" s="604"/>
      <c r="AK26" s="107"/>
      <c r="AL26" s="107"/>
      <c r="AM26" s="107"/>
      <c r="AN26" s="107"/>
      <c r="AO26" s="604"/>
      <c r="AP26" s="107"/>
      <c r="AQ26" s="107"/>
      <c r="AR26" s="2092"/>
    </row>
    <row r="27" spans="1:44" ht="30" customHeight="1">
      <c r="A27" s="2090" t="s">
        <v>162</v>
      </c>
      <c r="B27" s="208"/>
      <c r="C27" s="208"/>
      <c r="D27" s="208"/>
      <c r="E27" s="603"/>
      <c r="F27" s="208"/>
      <c r="G27" s="208"/>
      <c r="H27" s="208"/>
      <c r="I27" s="208"/>
      <c r="J27" s="208"/>
      <c r="K27" s="208"/>
      <c r="L27" s="603"/>
      <c r="M27" s="2090" t="s">
        <v>162</v>
      </c>
      <c r="N27" s="208"/>
      <c r="O27" s="208"/>
      <c r="P27" s="208"/>
      <c r="Q27" s="208"/>
      <c r="R27" s="208"/>
      <c r="S27" s="208"/>
      <c r="T27" s="603"/>
      <c r="U27" s="208"/>
      <c r="V27" s="208"/>
      <c r="W27" s="208"/>
      <c r="X27" s="208"/>
      <c r="Y27" s="208"/>
      <c r="Z27" s="208"/>
      <c r="AA27" s="603"/>
      <c r="AB27" s="603"/>
      <c r="AC27" s="208"/>
      <c r="AD27" s="208"/>
      <c r="AE27" s="208"/>
      <c r="AF27" s="208"/>
      <c r="AG27" s="208"/>
      <c r="AH27" s="603"/>
      <c r="AI27" s="208"/>
      <c r="AJ27" s="603"/>
      <c r="AK27" s="208"/>
      <c r="AL27" s="208"/>
      <c r="AM27" s="208"/>
      <c r="AN27" s="208"/>
      <c r="AO27" s="603"/>
      <c r="AP27" s="208"/>
      <c r="AQ27" s="208"/>
      <c r="AR27" s="2090" t="s">
        <v>162</v>
      </c>
    </row>
    <row r="28" spans="1:44" ht="15" customHeight="1" thickBot="1">
      <c r="A28" s="2100"/>
      <c r="B28" s="1129"/>
      <c r="C28" s="1129"/>
      <c r="D28" s="1129"/>
      <c r="E28" s="1131"/>
      <c r="F28" s="1129"/>
      <c r="G28" s="1129"/>
      <c r="H28" s="1129"/>
      <c r="I28" s="1129"/>
      <c r="J28" s="1129"/>
      <c r="K28" s="1129"/>
      <c r="L28" s="1131"/>
      <c r="M28" s="2100"/>
      <c r="N28" s="1129"/>
      <c r="O28" s="1129"/>
      <c r="P28" s="1129"/>
      <c r="Q28" s="1129"/>
      <c r="R28" s="1129"/>
      <c r="S28" s="1129"/>
      <c r="T28" s="1131"/>
      <c r="U28" s="1129"/>
      <c r="V28" s="1129"/>
      <c r="W28" s="1129"/>
      <c r="X28" s="1129"/>
      <c r="Y28" s="1129"/>
      <c r="Z28" s="1129"/>
      <c r="AA28" s="1131"/>
      <c r="AB28" s="1131"/>
      <c r="AC28" s="1129"/>
      <c r="AD28" s="1129"/>
      <c r="AE28" s="1129"/>
      <c r="AF28" s="1129"/>
      <c r="AG28" s="1129"/>
      <c r="AH28" s="1131"/>
      <c r="AI28" s="1129"/>
      <c r="AJ28" s="1131"/>
      <c r="AK28" s="1129"/>
      <c r="AL28" s="1129"/>
      <c r="AM28" s="1129"/>
      <c r="AN28" s="1129"/>
      <c r="AO28" s="1131"/>
      <c r="AP28" s="1129"/>
      <c r="AQ28" s="1129"/>
      <c r="AR28" s="2100"/>
    </row>
    <row r="29" spans="1:44" ht="30" customHeight="1">
      <c r="A29" s="2091" t="s">
        <v>103</v>
      </c>
      <c r="B29" s="1128"/>
      <c r="C29" s="1128"/>
      <c r="D29" s="1128"/>
      <c r="E29" s="1130"/>
      <c r="F29" s="1128"/>
      <c r="G29" s="1128"/>
      <c r="H29" s="1128"/>
      <c r="I29" s="1128"/>
      <c r="J29" s="1128"/>
      <c r="K29" s="1128"/>
      <c r="L29" s="1130"/>
      <c r="M29" s="2091" t="s">
        <v>103</v>
      </c>
      <c r="N29" s="1128"/>
      <c r="O29" s="1128"/>
      <c r="P29" s="1128"/>
      <c r="Q29" s="1128"/>
      <c r="R29" s="1128"/>
      <c r="S29" s="1128"/>
      <c r="T29" s="1130"/>
      <c r="U29" s="1128"/>
      <c r="V29" s="1128"/>
      <c r="W29" s="1128"/>
      <c r="X29" s="1128"/>
      <c r="Y29" s="1128"/>
      <c r="Z29" s="1128"/>
      <c r="AA29" s="1130"/>
      <c r="AB29" s="1130"/>
      <c r="AC29" s="1128"/>
      <c r="AD29" s="1128"/>
      <c r="AE29" s="1128"/>
      <c r="AF29" s="1128"/>
      <c r="AG29" s="1128"/>
      <c r="AH29" s="1130"/>
      <c r="AI29" s="1128"/>
      <c r="AJ29" s="1130"/>
      <c r="AK29" s="1128"/>
      <c r="AL29" s="1128"/>
      <c r="AM29" s="1128"/>
      <c r="AN29" s="1128"/>
      <c r="AO29" s="1130"/>
      <c r="AP29" s="1128"/>
      <c r="AQ29" s="1128"/>
      <c r="AR29" s="2091" t="s">
        <v>103</v>
      </c>
    </row>
    <row r="30" spans="1:44" ht="15" customHeight="1" thickBot="1">
      <c r="A30" s="2092"/>
      <c r="B30" s="107"/>
      <c r="C30" s="107"/>
      <c r="D30" s="107"/>
      <c r="E30" s="604"/>
      <c r="F30" s="107"/>
      <c r="G30" s="107"/>
      <c r="H30" s="107"/>
      <c r="I30" s="107"/>
      <c r="J30" s="107"/>
      <c r="K30" s="107"/>
      <c r="L30" s="604"/>
      <c r="M30" s="2092"/>
      <c r="N30" s="107"/>
      <c r="O30" s="107"/>
      <c r="P30" s="107"/>
      <c r="Q30" s="107"/>
      <c r="R30" s="107"/>
      <c r="S30" s="107"/>
      <c r="T30" s="604"/>
      <c r="U30" s="107"/>
      <c r="V30" s="107"/>
      <c r="W30" s="107"/>
      <c r="X30" s="107"/>
      <c r="Y30" s="107"/>
      <c r="Z30" s="107"/>
      <c r="AA30" s="604"/>
      <c r="AB30" s="604"/>
      <c r="AC30" s="107"/>
      <c r="AD30" s="107"/>
      <c r="AE30" s="107"/>
      <c r="AF30" s="107"/>
      <c r="AG30" s="107"/>
      <c r="AH30" s="604"/>
      <c r="AI30" s="107"/>
      <c r="AJ30" s="604"/>
      <c r="AK30" s="107"/>
      <c r="AL30" s="107"/>
      <c r="AM30" s="107"/>
      <c r="AN30" s="107"/>
      <c r="AO30" s="604"/>
      <c r="AP30" s="107"/>
      <c r="AQ30" s="107"/>
      <c r="AR30" s="2092"/>
    </row>
    <row r="31" spans="1:44" ht="30" customHeight="1">
      <c r="A31" s="2090" t="s">
        <v>170</v>
      </c>
      <c r="B31" s="208"/>
      <c r="C31" s="208"/>
      <c r="D31" s="208"/>
      <c r="E31" s="603"/>
      <c r="F31" s="208"/>
      <c r="G31" s="208"/>
      <c r="H31" s="208"/>
      <c r="I31" s="208"/>
      <c r="J31" s="208"/>
      <c r="K31" s="208"/>
      <c r="L31" s="603"/>
      <c r="M31" s="2090" t="s">
        <v>170</v>
      </c>
      <c r="N31" s="208"/>
      <c r="O31" s="208"/>
      <c r="P31" s="208"/>
      <c r="Q31" s="208"/>
      <c r="R31" s="208"/>
      <c r="S31" s="208"/>
      <c r="T31" s="603"/>
      <c r="U31" s="208"/>
      <c r="V31" s="208"/>
      <c r="W31" s="208"/>
      <c r="X31" s="208"/>
      <c r="Y31" s="208"/>
      <c r="Z31" s="208"/>
      <c r="AA31" s="603"/>
      <c r="AB31" s="603"/>
      <c r="AC31" s="208"/>
      <c r="AD31" s="208"/>
      <c r="AE31" s="208"/>
      <c r="AF31" s="208"/>
      <c r="AG31" s="208"/>
      <c r="AH31" s="603"/>
      <c r="AI31" s="208"/>
      <c r="AJ31" s="603"/>
      <c r="AK31" s="208"/>
      <c r="AL31" s="208"/>
      <c r="AM31" s="208"/>
      <c r="AN31" s="208"/>
      <c r="AO31" s="603"/>
      <c r="AP31" s="208"/>
      <c r="AQ31" s="208"/>
      <c r="AR31" s="2090" t="s">
        <v>170</v>
      </c>
    </row>
    <row r="32" spans="1:44" ht="15" customHeight="1" thickBot="1">
      <c r="A32" s="2093"/>
      <c r="B32" s="107"/>
      <c r="C32" s="107"/>
      <c r="D32" s="107"/>
      <c r="E32" s="604"/>
      <c r="F32" s="107"/>
      <c r="G32" s="107"/>
      <c r="H32" s="107"/>
      <c r="I32" s="107"/>
      <c r="J32" s="107"/>
      <c r="K32" s="107"/>
      <c r="L32" s="604"/>
      <c r="M32" s="2093"/>
      <c r="N32" s="107"/>
      <c r="O32" s="107"/>
      <c r="P32" s="107"/>
      <c r="Q32" s="107"/>
      <c r="R32" s="107"/>
      <c r="S32" s="107"/>
      <c r="T32" s="604"/>
      <c r="U32" s="107"/>
      <c r="V32" s="107"/>
      <c r="W32" s="107"/>
      <c r="X32" s="107"/>
      <c r="Y32" s="107"/>
      <c r="Z32" s="107"/>
      <c r="AA32" s="604"/>
      <c r="AB32" s="604"/>
      <c r="AC32" s="107"/>
      <c r="AD32" s="107"/>
      <c r="AE32" s="107"/>
      <c r="AF32" s="107"/>
      <c r="AG32" s="107"/>
      <c r="AH32" s="604"/>
      <c r="AI32" s="107"/>
      <c r="AJ32" s="604"/>
      <c r="AK32" s="107"/>
      <c r="AL32" s="107"/>
      <c r="AM32" s="107"/>
      <c r="AN32" s="107"/>
      <c r="AO32" s="604"/>
      <c r="AP32" s="107"/>
      <c r="AQ32" s="107"/>
      <c r="AR32" s="2093"/>
    </row>
    <row r="33" spans="1:49" ht="30" customHeight="1">
      <c r="A33" s="2090" t="s">
        <v>89</v>
      </c>
      <c r="B33" s="208"/>
      <c r="C33" s="208"/>
      <c r="D33" s="208"/>
      <c r="E33" s="603"/>
      <c r="F33" s="208"/>
      <c r="G33" s="208"/>
      <c r="H33" s="208"/>
      <c r="I33" s="208"/>
      <c r="J33" s="208"/>
      <c r="K33" s="208"/>
      <c r="L33" s="603"/>
      <c r="M33" s="2090" t="s">
        <v>89</v>
      </c>
      <c r="N33" s="208"/>
      <c r="O33" s="208"/>
      <c r="P33" s="208"/>
      <c r="Q33" s="208"/>
      <c r="R33" s="208"/>
      <c r="S33" s="208"/>
      <c r="T33" s="603"/>
      <c r="U33" s="208"/>
      <c r="V33" s="208"/>
      <c r="W33" s="208"/>
      <c r="X33" s="208"/>
      <c r="Y33" s="208"/>
      <c r="Z33" s="208"/>
      <c r="AA33" s="603"/>
      <c r="AB33" s="603"/>
      <c r="AC33" s="208"/>
      <c r="AD33" s="208"/>
      <c r="AE33" s="208"/>
      <c r="AF33" s="208"/>
      <c r="AG33" s="208"/>
      <c r="AH33" s="603"/>
      <c r="AI33" s="208"/>
      <c r="AJ33" s="603"/>
      <c r="AK33" s="208"/>
      <c r="AL33" s="208"/>
      <c r="AM33" s="208"/>
      <c r="AN33" s="208"/>
      <c r="AO33" s="603"/>
      <c r="AP33" s="208"/>
      <c r="AQ33" s="208"/>
      <c r="AR33" s="2090" t="s">
        <v>89</v>
      </c>
    </row>
    <row r="34" spans="1:49" ht="15" customHeight="1" thickBot="1">
      <c r="A34" s="2092"/>
      <c r="B34" s="107"/>
      <c r="C34" s="107"/>
      <c r="D34" s="107"/>
      <c r="E34" s="604"/>
      <c r="F34" s="107"/>
      <c r="G34" s="107"/>
      <c r="H34" s="107"/>
      <c r="I34" s="107"/>
      <c r="J34" s="107"/>
      <c r="K34" s="107"/>
      <c r="L34" s="604"/>
      <c r="M34" s="2092"/>
      <c r="N34" s="107"/>
      <c r="O34" s="107"/>
      <c r="P34" s="107"/>
      <c r="Q34" s="107"/>
      <c r="R34" s="107"/>
      <c r="S34" s="107"/>
      <c r="T34" s="604"/>
      <c r="U34" s="107"/>
      <c r="V34" s="107"/>
      <c r="W34" s="107"/>
      <c r="X34" s="107"/>
      <c r="Y34" s="107"/>
      <c r="Z34" s="107"/>
      <c r="AA34" s="604"/>
      <c r="AB34" s="604"/>
      <c r="AC34" s="107"/>
      <c r="AD34" s="107"/>
      <c r="AE34" s="107"/>
      <c r="AF34" s="107"/>
      <c r="AG34" s="107"/>
      <c r="AH34" s="604"/>
      <c r="AI34" s="107"/>
      <c r="AJ34" s="604"/>
      <c r="AK34" s="107"/>
      <c r="AL34" s="107"/>
      <c r="AM34" s="107"/>
      <c r="AN34" s="107"/>
      <c r="AO34" s="604"/>
      <c r="AP34" s="107"/>
      <c r="AQ34" s="107"/>
      <c r="AR34" s="2092"/>
    </row>
    <row r="35" spans="1:49" ht="30" customHeight="1">
      <c r="A35" s="2090" t="s">
        <v>203</v>
      </c>
      <c r="B35" s="208"/>
      <c r="C35" s="208"/>
      <c r="D35" s="208"/>
      <c r="E35" s="603"/>
      <c r="F35" s="208"/>
      <c r="G35" s="208"/>
      <c r="H35" s="208"/>
      <c r="I35" s="208"/>
      <c r="J35" s="208"/>
      <c r="K35" s="208"/>
      <c r="L35" s="603"/>
      <c r="M35" s="2090" t="s">
        <v>203</v>
      </c>
      <c r="N35" s="208"/>
      <c r="O35" s="208"/>
      <c r="P35" s="208"/>
      <c r="Q35" s="208"/>
      <c r="R35" s="208"/>
      <c r="S35" s="208"/>
      <c r="T35" s="603"/>
      <c r="U35" s="208"/>
      <c r="V35" s="208"/>
      <c r="W35" s="208"/>
      <c r="X35" s="208"/>
      <c r="Y35" s="208"/>
      <c r="Z35" s="208"/>
      <c r="AA35" s="603"/>
      <c r="AB35" s="603"/>
      <c r="AC35" s="208"/>
      <c r="AD35" s="208"/>
      <c r="AE35" s="208"/>
      <c r="AF35" s="208"/>
      <c r="AG35" s="208"/>
      <c r="AH35" s="603"/>
      <c r="AI35" s="208"/>
      <c r="AJ35" s="603"/>
      <c r="AK35" s="208"/>
      <c r="AL35" s="208"/>
      <c r="AM35" s="208"/>
      <c r="AN35" s="208"/>
      <c r="AO35" s="603"/>
      <c r="AP35" s="208"/>
      <c r="AQ35" s="208"/>
      <c r="AR35" s="2090" t="s">
        <v>203</v>
      </c>
    </row>
    <row r="36" spans="1:49" ht="15" customHeight="1" thickBot="1">
      <c r="A36" s="2092"/>
      <c r="B36" s="107"/>
      <c r="C36" s="107"/>
      <c r="D36" s="107"/>
      <c r="E36" s="604"/>
      <c r="F36" s="107"/>
      <c r="G36" s="107"/>
      <c r="H36" s="107"/>
      <c r="I36" s="107"/>
      <c r="J36" s="107"/>
      <c r="K36" s="107"/>
      <c r="L36" s="604"/>
      <c r="M36" s="2092"/>
      <c r="N36" s="107"/>
      <c r="O36" s="107"/>
      <c r="P36" s="107"/>
      <c r="Q36" s="107"/>
      <c r="R36" s="107"/>
      <c r="S36" s="107"/>
      <c r="T36" s="604"/>
      <c r="U36" s="107"/>
      <c r="V36" s="107"/>
      <c r="W36" s="107"/>
      <c r="X36" s="107"/>
      <c r="Y36" s="107"/>
      <c r="Z36" s="107"/>
      <c r="AA36" s="604"/>
      <c r="AB36" s="604"/>
      <c r="AC36" s="107"/>
      <c r="AD36" s="107"/>
      <c r="AE36" s="107"/>
      <c r="AF36" s="107"/>
      <c r="AG36" s="107"/>
      <c r="AH36" s="604"/>
      <c r="AI36" s="107"/>
      <c r="AJ36" s="604"/>
      <c r="AK36" s="107"/>
      <c r="AL36" s="107"/>
      <c r="AM36" s="107"/>
      <c r="AN36" s="107"/>
      <c r="AO36" s="604"/>
      <c r="AP36" s="107"/>
      <c r="AQ36" s="107"/>
      <c r="AR36" s="2092"/>
    </row>
    <row r="37" spans="1:49" ht="30" customHeight="1">
      <c r="A37" s="2098" t="s">
        <v>130</v>
      </c>
      <c r="B37" s="595"/>
      <c r="C37" s="595"/>
      <c r="D37" s="595"/>
      <c r="E37" s="595"/>
      <c r="F37" s="595"/>
      <c r="G37" s="595"/>
      <c r="H37" s="595"/>
      <c r="I37" s="595"/>
      <c r="J37" s="595"/>
      <c r="K37" s="595"/>
      <c r="L37" s="595"/>
      <c r="M37" s="2098" t="s">
        <v>130</v>
      </c>
      <c r="N37" s="595"/>
      <c r="O37" s="595"/>
      <c r="P37" s="595"/>
      <c r="Q37" s="595"/>
      <c r="R37" s="595"/>
      <c r="S37" s="595"/>
      <c r="T37" s="595"/>
      <c r="U37" s="595"/>
      <c r="V37" s="595"/>
      <c r="W37" s="595"/>
      <c r="X37" s="595"/>
      <c r="Y37" s="595"/>
      <c r="Z37" s="595"/>
      <c r="AA37" s="595"/>
      <c r="AB37" s="595"/>
      <c r="AC37" s="595"/>
      <c r="AD37" s="595"/>
      <c r="AE37" s="595"/>
      <c r="AF37" s="595"/>
      <c r="AG37" s="595"/>
      <c r="AH37" s="595"/>
      <c r="AI37" s="595"/>
      <c r="AJ37" s="595"/>
      <c r="AK37" s="595"/>
      <c r="AL37" s="595"/>
      <c r="AM37" s="595"/>
      <c r="AN37" s="595"/>
      <c r="AO37" s="595"/>
      <c r="AP37" s="595"/>
      <c r="AQ37" s="595"/>
      <c r="AR37" s="2098" t="s">
        <v>130</v>
      </c>
    </row>
    <row r="38" spans="1:49" ht="15" customHeight="1" thickBot="1">
      <c r="A38" s="2099"/>
      <c r="B38" s="600"/>
      <c r="C38" s="600"/>
      <c r="D38" s="600"/>
      <c r="E38" s="600"/>
      <c r="F38" s="600"/>
      <c r="G38" s="600"/>
      <c r="H38" s="600"/>
      <c r="I38" s="600"/>
      <c r="J38" s="600"/>
      <c r="K38" s="600"/>
      <c r="L38" s="600"/>
      <c r="M38" s="2099"/>
      <c r="N38" s="600"/>
      <c r="O38" s="600"/>
      <c r="P38" s="600"/>
      <c r="Q38" s="600"/>
      <c r="R38" s="600"/>
      <c r="S38" s="600"/>
      <c r="T38" s="600"/>
      <c r="U38" s="600"/>
      <c r="V38" s="600"/>
      <c r="W38" s="600"/>
      <c r="X38" s="600"/>
      <c r="Y38" s="600"/>
      <c r="Z38" s="600"/>
      <c r="AA38" s="600"/>
      <c r="AB38" s="600"/>
      <c r="AC38" s="600"/>
      <c r="AD38" s="600"/>
      <c r="AE38" s="600"/>
      <c r="AF38" s="600"/>
      <c r="AG38" s="600"/>
      <c r="AH38" s="600"/>
      <c r="AI38" s="600"/>
      <c r="AJ38" s="600"/>
      <c r="AK38" s="600"/>
      <c r="AL38" s="600"/>
      <c r="AM38" s="600"/>
      <c r="AN38" s="600"/>
      <c r="AO38" s="600"/>
      <c r="AP38" s="600"/>
      <c r="AQ38" s="600"/>
      <c r="AR38" s="2099"/>
    </row>
    <row r="39" spans="1:49" ht="33" customHeight="1" thickBot="1">
      <c r="A39" s="599" t="s">
        <v>88</v>
      </c>
      <c r="B39" s="596"/>
      <c r="C39" s="596"/>
      <c r="D39" s="596"/>
      <c r="E39" s="596"/>
      <c r="F39" s="596"/>
      <c r="G39" s="596"/>
      <c r="H39" s="596"/>
      <c r="I39" s="596"/>
      <c r="J39" s="596"/>
      <c r="K39" s="596"/>
      <c r="L39" s="596"/>
      <c r="M39" s="599" t="s">
        <v>88</v>
      </c>
      <c r="N39" s="596"/>
      <c r="O39" s="596"/>
      <c r="P39" s="596"/>
      <c r="Q39" s="596"/>
      <c r="R39" s="596"/>
      <c r="S39" s="596"/>
      <c r="T39" s="596"/>
      <c r="U39" s="596"/>
      <c r="V39" s="596"/>
      <c r="W39" s="596"/>
      <c r="X39" s="596"/>
      <c r="Y39" s="596"/>
      <c r="Z39" s="596"/>
      <c r="AA39" s="596"/>
      <c r="AB39" s="596"/>
      <c r="AC39" s="596"/>
      <c r="AD39" s="596"/>
      <c r="AE39" s="596"/>
      <c r="AF39" s="596"/>
      <c r="AG39" s="596"/>
      <c r="AH39" s="596"/>
      <c r="AI39" s="596"/>
      <c r="AJ39" s="596"/>
      <c r="AK39" s="596"/>
      <c r="AL39" s="596"/>
      <c r="AM39" s="596"/>
      <c r="AN39" s="596"/>
      <c r="AO39" s="596"/>
      <c r="AP39" s="596"/>
      <c r="AQ39" s="596"/>
      <c r="AR39" s="599" t="s">
        <v>88</v>
      </c>
    </row>
    <row r="40" spans="1:49" ht="17.25" customHeight="1" thickBot="1">
      <c r="A40" s="597">
        <v>8</v>
      </c>
      <c r="B40" s="98" t="s">
        <v>11</v>
      </c>
      <c r="C40" s="99" t="s">
        <v>12</v>
      </c>
      <c r="D40" s="98" t="s">
        <v>13</v>
      </c>
      <c r="E40" s="601" t="s">
        <v>14</v>
      </c>
      <c r="F40" s="99" t="s">
        <v>6</v>
      </c>
      <c r="G40" s="98" t="s">
        <v>9</v>
      </c>
      <c r="H40" s="98" t="s">
        <v>15</v>
      </c>
      <c r="I40" s="99" t="s">
        <v>16</v>
      </c>
      <c r="J40" s="98" t="s">
        <v>17</v>
      </c>
      <c r="K40" s="98" t="s">
        <v>18</v>
      </c>
      <c r="L40" s="1137" t="s">
        <v>166</v>
      </c>
      <c r="M40" s="598">
        <v>9</v>
      </c>
      <c r="N40" s="99" t="s">
        <v>19</v>
      </c>
      <c r="O40" s="98" t="s">
        <v>20</v>
      </c>
      <c r="P40" s="98" t="s">
        <v>21</v>
      </c>
      <c r="Q40" s="98" t="s">
        <v>61</v>
      </c>
      <c r="R40" s="99" t="s">
        <v>174</v>
      </c>
      <c r="S40" s="98" t="s">
        <v>23</v>
      </c>
      <c r="T40" s="601" t="s">
        <v>24</v>
      </c>
      <c r="U40" s="98" t="s">
        <v>25</v>
      </c>
      <c r="V40" s="99" t="s">
        <v>26</v>
      </c>
      <c r="W40" s="98" t="s">
        <v>27</v>
      </c>
      <c r="X40" s="98" t="s">
        <v>28</v>
      </c>
      <c r="Y40" s="98" t="s">
        <v>29</v>
      </c>
      <c r="Z40" s="99" t="s">
        <v>30</v>
      </c>
      <c r="AA40" s="601" t="s">
        <v>31</v>
      </c>
      <c r="AB40" s="601" t="s">
        <v>32</v>
      </c>
      <c r="AC40" s="98" t="s">
        <v>33</v>
      </c>
      <c r="AD40" s="99" t="s">
        <v>34</v>
      </c>
      <c r="AE40" s="98" t="s">
        <v>35</v>
      </c>
      <c r="AF40" s="98" t="s">
        <v>36</v>
      </c>
      <c r="AG40" s="98" t="s">
        <v>37</v>
      </c>
      <c r="AH40" s="1137" t="s">
        <v>11</v>
      </c>
      <c r="AI40" s="98" t="s">
        <v>12</v>
      </c>
      <c r="AJ40" s="601" t="s">
        <v>13</v>
      </c>
      <c r="AK40" s="98" t="s">
        <v>14</v>
      </c>
      <c r="AL40" s="99" t="s">
        <v>6</v>
      </c>
      <c r="AM40" s="98" t="s">
        <v>9</v>
      </c>
      <c r="AN40" s="98" t="s">
        <v>15</v>
      </c>
      <c r="AO40" s="601" t="s">
        <v>16</v>
      </c>
      <c r="AP40" s="99" t="s">
        <v>17</v>
      </c>
      <c r="AQ40" s="98" t="s">
        <v>18</v>
      </c>
      <c r="AR40" s="598">
        <v>9</v>
      </c>
      <c r="AS40" s="214"/>
      <c r="AT40" s="214"/>
      <c r="AU40" s="214"/>
      <c r="AV40" s="214"/>
      <c r="AW40" s="214"/>
    </row>
    <row r="41" spans="1:49" ht="13.5" customHeight="1">
      <c r="A41" s="21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15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15"/>
      <c r="AS41" s="22"/>
      <c r="AT41" s="22"/>
      <c r="AU41" s="22"/>
      <c r="AV41" s="22"/>
      <c r="AW41" s="22"/>
    </row>
    <row r="42" spans="1:49" ht="13.5" customHeight="1">
      <c r="A42" s="215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15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15"/>
      <c r="AS42" s="22"/>
      <c r="AT42" s="22"/>
      <c r="AU42" s="22"/>
      <c r="AV42" s="22"/>
      <c r="AW42" s="22"/>
    </row>
    <row r="43" spans="1:49" ht="13.5" customHeight="1">
      <c r="A43" s="215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15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15"/>
      <c r="AS43" s="22"/>
      <c r="AT43" s="22"/>
      <c r="AU43" s="22"/>
      <c r="AV43" s="22"/>
      <c r="AW43" s="22"/>
    </row>
    <row r="44" spans="1:49" ht="13.5" customHeight="1">
      <c r="A44" s="215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15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15"/>
      <c r="AS44" s="22"/>
      <c r="AT44" s="22"/>
      <c r="AU44" s="22"/>
      <c r="AV44" s="22"/>
      <c r="AW44" s="22"/>
    </row>
    <row r="45" spans="1:49" ht="13.5" customHeight="1">
      <c r="A45" s="21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5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15"/>
      <c r="AS45" s="22"/>
      <c r="AT45" s="22"/>
      <c r="AU45" s="22"/>
      <c r="AV45" s="22"/>
      <c r="AW45" s="22"/>
    </row>
    <row r="46" spans="1:49" ht="13.5" customHeight="1">
      <c r="A46" s="21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7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17"/>
      <c r="AS46" s="22"/>
      <c r="AT46" s="22"/>
      <c r="AU46" s="22"/>
      <c r="AV46" s="22"/>
      <c r="AW46" s="22"/>
    </row>
    <row r="47" spans="1:49" ht="13.5" customHeight="1">
      <c r="A47" s="21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7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17"/>
      <c r="AS47" s="22"/>
      <c r="AT47" s="22"/>
      <c r="AU47" s="22"/>
      <c r="AV47" s="22"/>
      <c r="AW47" s="22"/>
    </row>
    <row r="48" spans="1:49" ht="13.5" customHeight="1">
      <c r="A48" s="217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17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17"/>
      <c r="AS48" s="22"/>
      <c r="AT48" s="22"/>
      <c r="AU48" s="22"/>
      <c r="AV48" s="22"/>
      <c r="AW48" s="22"/>
    </row>
    <row r="49" spans="1:49" ht="13.5" customHeight="1">
      <c r="A49" s="217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17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17"/>
      <c r="AS49" s="22"/>
      <c r="AT49" s="22"/>
      <c r="AU49" s="22"/>
      <c r="AV49" s="22"/>
      <c r="AW49" s="22"/>
    </row>
    <row r="50" spans="1:49" ht="13.5" customHeight="1">
      <c r="A50" s="217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17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17"/>
      <c r="AS50" s="22"/>
      <c r="AT50" s="22"/>
      <c r="AU50" s="22"/>
      <c r="AV50" s="22"/>
      <c r="AW50" s="22"/>
    </row>
    <row r="51" spans="1:49" ht="13.5" customHeight="1">
      <c r="A51" s="217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7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17"/>
      <c r="AS51" s="22"/>
      <c r="AT51" s="22"/>
      <c r="AU51" s="22"/>
      <c r="AV51" s="22"/>
      <c r="AW51" s="22"/>
    </row>
    <row r="52" spans="1:49" ht="13.5" customHeight="1">
      <c r="A52" s="21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17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17"/>
      <c r="AS52" s="22"/>
      <c r="AT52" s="22"/>
      <c r="AU52" s="22"/>
      <c r="AV52" s="22"/>
      <c r="AW52" s="22"/>
    </row>
    <row r="53" spans="1:49" ht="13.5" customHeight="1">
      <c r="A53" s="21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17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17"/>
      <c r="AS53" s="22"/>
      <c r="AT53" s="22"/>
      <c r="AU53" s="22"/>
      <c r="AV53" s="22"/>
      <c r="AW53" s="22"/>
    </row>
    <row r="54" spans="1:49" ht="13.5" customHeight="1">
      <c r="A54" s="21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7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17"/>
      <c r="AS54" s="22"/>
      <c r="AT54" s="22"/>
      <c r="AU54" s="22"/>
      <c r="AV54" s="22"/>
      <c r="AW54" s="22"/>
    </row>
    <row r="55" spans="1:49" ht="13.5" customHeight="1">
      <c r="A55" s="21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17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17"/>
      <c r="AS55" s="22"/>
      <c r="AT55" s="22"/>
      <c r="AU55" s="22"/>
      <c r="AV55" s="22"/>
      <c r="AW55" s="22"/>
    </row>
    <row r="56" spans="1:49" ht="13.5" customHeight="1">
      <c r="A56" s="21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17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17"/>
      <c r="AS56" s="22"/>
      <c r="AT56" s="22"/>
      <c r="AU56" s="22"/>
      <c r="AV56" s="22"/>
      <c r="AW56" s="22"/>
    </row>
    <row r="57" spans="1:49" ht="13.5" customHeight="1">
      <c r="A57" s="21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7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17"/>
      <c r="AS57" s="22"/>
      <c r="AT57" s="22"/>
      <c r="AU57" s="22"/>
      <c r="AV57" s="22"/>
      <c r="AW57" s="22"/>
    </row>
    <row r="58" spans="1:49" ht="13.5" customHeight="1">
      <c r="A58" s="21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17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17"/>
      <c r="AS58" s="22"/>
      <c r="AT58" s="22"/>
      <c r="AU58" s="22"/>
      <c r="AV58" s="22"/>
      <c r="AW58" s="22"/>
    </row>
    <row r="59" spans="1:49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7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17"/>
      <c r="AS59" s="22"/>
      <c r="AT59" s="22"/>
      <c r="AU59" s="22"/>
      <c r="AV59" s="22"/>
      <c r="AW59" s="22"/>
    </row>
    <row r="60" spans="1:49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17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17"/>
      <c r="AS60" s="22"/>
      <c r="AT60" s="22"/>
      <c r="AU60" s="22"/>
      <c r="AV60" s="22"/>
      <c r="AW60" s="22"/>
    </row>
    <row r="61" spans="1:49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1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17"/>
      <c r="AS61" s="22"/>
      <c r="AT61" s="22"/>
      <c r="AU61" s="22"/>
      <c r="AV61" s="22"/>
      <c r="AW61" s="22"/>
    </row>
    <row r="62" spans="1:49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17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17"/>
      <c r="AS62" s="22"/>
      <c r="AT62" s="22"/>
      <c r="AU62" s="22"/>
      <c r="AV62" s="22"/>
      <c r="AW62" s="22"/>
    </row>
    <row r="63" spans="1:49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17"/>
      <c r="AS63" s="22"/>
      <c r="AT63" s="22"/>
      <c r="AU63" s="22"/>
      <c r="AV63" s="22"/>
      <c r="AW63" s="22"/>
    </row>
    <row r="64" spans="1:49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7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17"/>
      <c r="AS64" s="22"/>
      <c r="AT64" s="22"/>
      <c r="AU64" s="22"/>
      <c r="AV64" s="22"/>
      <c r="AW64" s="22"/>
    </row>
    <row r="65" spans="1:49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1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17"/>
      <c r="AS65" s="22"/>
      <c r="AT65" s="22"/>
      <c r="AU65" s="22"/>
      <c r="AV65" s="22"/>
      <c r="AW65" s="22"/>
    </row>
    <row r="66" spans="1:49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17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17"/>
      <c r="AS66" s="22"/>
      <c r="AT66" s="22"/>
      <c r="AU66" s="22"/>
      <c r="AV66" s="22"/>
      <c r="AW66" s="22"/>
    </row>
    <row r="67" spans="1:49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17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17"/>
      <c r="AS67" s="22"/>
      <c r="AT67" s="22"/>
      <c r="AU67" s="22"/>
      <c r="AV67" s="22"/>
      <c r="AW67" s="22"/>
    </row>
    <row r="68" spans="1:49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7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17"/>
      <c r="AS68" s="22"/>
      <c r="AT68" s="22"/>
      <c r="AU68" s="22"/>
      <c r="AV68" s="22"/>
      <c r="AW68" s="22"/>
    </row>
    <row r="69" spans="1:49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7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17"/>
      <c r="AS69" s="22"/>
      <c r="AT69" s="22"/>
      <c r="AU69" s="22"/>
      <c r="AV69" s="22"/>
      <c r="AW69" s="22"/>
    </row>
    <row r="70" spans="1:49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17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17"/>
      <c r="AS70" s="22"/>
      <c r="AT70" s="22"/>
      <c r="AU70" s="22"/>
      <c r="AV70" s="22"/>
      <c r="AW70" s="22"/>
    </row>
    <row r="71" spans="1:49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17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17"/>
      <c r="AS71" s="22"/>
      <c r="AT71" s="22"/>
      <c r="AU71" s="22"/>
      <c r="AV71" s="22"/>
      <c r="AW71" s="22"/>
    </row>
    <row r="72" spans="1:49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17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17"/>
      <c r="AS72" s="22"/>
      <c r="AT72" s="22"/>
      <c r="AU72" s="22"/>
      <c r="AV72" s="22"/>
      <c r="AW72" s="22"/>
    </row>
    <row r="73" spans="1:49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17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17"/>
      <c r="AS73" s="22"/>
      <c r="AT73" s="22"/>
      <c r="AU73" s="22"/>
      <c r="AV73" s="22"/>
      <c r="AW73" s="22"/>
    </row>
    <row r="74" spans="1:49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17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17"/>
      <c r="AS74" s="22"/>
      <c r="AT74" s="22"/>
      <c r="AU74" s="22"/>
      <c r="AV74" s="22"/>
      <c r="AW74" s="22"/>
    </row>
    <row r="75" spans="1:49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17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17"/>
      <c r="AS75" s="22"/>
      <c r="AT75" s="22"/>
      <c r="AU75" s="22"/>
      <c r="AV75" s="22"/>
      <c r="AW75" s="22"/>
    </row>
    <row r="76" spans="1:49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17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17"/>
      <c r="AS76" s="22"/>
      <c r="AT76" s="22"/>
      <c r="AU76" s="22"/>
      <c r="AV76" s="22"/>
      <c r="AW76" s="22"/>
    </row>
    <row r="77" spans="1:49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17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17"/>
      <c r="AS77" s="22"/>
      <c r="AT77" s="22"/>
      <c r="AU77" s="22"/>
      <c r="AV77" s="22"/>
      <c r="AW77" s="22"/>
    </row>
    <row r="78" spans="1:49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17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17"/>
      <c r="AS78" s="22"/>
      <c r="AT78" s="22"/>
      <c r="AU78" s="22"/>
      <c r="AV78" s="22"/>
      <c r="AW78" s="22"/>
    </row>
    <row r="79" spans="1:49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17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17"/>
      <c r="AS79" s="22"/>
      <c r="AT79" s="22"/>
      <c r="AU79" s="22"/>
      <c r="AV79" s="22"/>
      <c r="AW79" s="22"/>
    </row>
    <row r="80" spans="1:49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17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17"/>
      <c r="AS80" s="22"/>
      <c r="AT80" s="22"/>
      <c r="AU80" s="22"/>
      <c r="AV80" s="22"/>
      <c r="AW80" s="22"/>
    </row>
    <row r="81" spans="1:49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17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17"/>
      <c r="AS81" s="22"/>
      <c r="AT81" s="22"/>
      <c r="AU81" s="22"/>
      <c r="AV81" s="22"/>
      <c r="AW81" s="22"/>
    </row>
    <row r="82" spans="1:49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17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17"/>
      <c r="AS82" s="22"/>
      <c r="AT82" s="22"/>
      <c r="AU82" s="22"/>
      <c r="AV82" s="22"/>
      <c r="AW82" s="22"/>
    </row>
    <row r="83" spans="1:49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17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17"/>
      <c r="AS83" s="22"/>
      <c r="AT83" s="22"/>
      <c r="AU83" s="22"/>
      <c r="AV83" s="22"/>
      <c r="AW83" s="22"/>
    </row>
    <row r="84" spans="1:49" ht="13.5" customHeight="1">
      <c r="A84" s="21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17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17"/>
      <c r="AS84" s="22"/>
      <c r="AT84" s="22"/>
      <c r="AU84" s="22"/>
      <c r="AV84" s="22"/>
      <c r="AW84" s="22"/>
    </row>
    <row r="85" spans="1:49" ht="13.5" customHeight="1">
      <c r="A85" s="21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17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17"/>
      <c r="AS85" s="22"/>
      <c r="AT85" s="22"/>
      <c r="AU85" s="22"/>
      <c r="AV85" s="22"/>
      <c r="AW85" s="22"/>
    </row>
    <row r="86" spans="1:49" ht="13.5" customHeight="1">
      <c r="A86" s="21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17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17"/>
      <c r="AS86" s="22"/>
      <c r="AT86" s="22"/>
      <c r="AU86" s="22"/>
      <c r="AV86" s="22"/>
      <c r="AW86" s="22"/>
    </row>
    <row r="87" spans="1:49" ht="13.5" customHeight="1">
      <c r="A87" s="21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17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17"/>
      <c r="AS87" s="22"/>
      <c r="AT87" s="22"/>
      <c r="AU87" s="22"/>
      <c r="AV87" s="22"/>
      <c r="AW87" s="22"/>
    </row>
    <row r="88" spans="1:49" ht="13.5" customHeight="1">
      <c r="A88" s="21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17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17"/>
      <c r="AS88" s="22"/>
      <c r="AT88" s="22"/>
      <c r="AU88" s="22"/>
      <c r="AV88" s="22"/>
      <c r="AW88" s="22"/>
    </row>
    <row r="89" spans="1:49" ht="13.5" customHeight="1">
      <c r="A89" s="21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17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17"/>
      <c r="AS89" s="22"/>
      <c r="AT89" s="22"/>
      <c r="AU89" s="22"/>
      <c r="AV89" s="22"/>
      <c r="AW89" s="22"/>
    </row>
    <row r="90" spans="1:49" ht="13.5" customHeight="1">
      <c r="A90" s="21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17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17"/>
      <c r="AS90" s="22"/>
      <c r="AT90" s="22"/>
      <c r="AU90" s="22"/>
      <c r="AV90" s="22"/>
      <c r="AW90" s="22"/>
    </row>
    <row r="91" spans="1:49" ht="13.5" customHeight="1">
      <c r="A91" s="21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17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17"/>
      <c r="AS91" s="22"/>
      <c r="AT91" s="22"/>
      <c r="AU91" s="22"/>
      <c r="AV91" s="22"/>
      <c r="AW91" s="22"/>
    </row>
    <row r="92" spans="1:49" ht="13.5" customHeight="1">
      <c r="A92" s="21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17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17"/>
      <c r="AS92" s="22"/>
      <c r="AT92" s="22"/>
      <c r="AU92" s="22"/>
      <c r="AV92" s="22"/>
      <c r="AW92" s="22"/>
    </row>
    <row r="93" spans="1:49" ht="13.5" customHeight="1">
      <c r="A93" s="21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17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17"/>
      <c r="AS93" s="22"/>
      <c r="AT93" s="22"/>
      <c r="AU93" s="22"/>
      <c r="AV93" s="22"/>
      <c r="AW93" s="22"/>
    </row>
    <row r="94" spans="1:49" ht="13.5" customHeight="1">
      <c r="A94" s="21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17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17"/>
      <c r="AS94" s="22"/>
      <c r="AT94" s="22"/>
      <c r="AU94" s="22"/>
      <c r="AV94" s="22"/>
      <c r="AW94" s="22"/>
    </row>
    <row r="95" spans="1:49" ht="13.5" customHeight="1">
      <c r="A95" s="21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17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17"/>
      <c r="AS95" s="22"/>
      <c r="AT95" s="22"/>
      <c r="AU95" s="22"/>
      <c r="AV95" s="22"/>
      <c r="AW95" s="22"/>
    </row>
    <row r="96" spans="1:49" ht="13.5" customHeight="1">
      <c r="A96" s="21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17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17"/>
      <c r="AS96" s="22"/>
      <c r="AT96" s="22"/>
      <c r="AU96" s="22"/>
      <c r="AV96" s="22"/>
      <c r="AW96" s="22"/>
    </row>
    <row r="97" spans="1:49" ht="13.5" customHeight="1">
      <c r="A97" s="21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17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17"/>
      <c r="AS97" s="22"/>
      <c r="AT97" s="22"/>
      <c r="AU97" s="22"/>
      <c r="AV97" s="22"/>
      <c r="AW97" s="22"/>
    </row>
    <row r="98" spans="1:49" ht="13.5" customHeight="1">
      <c r="A98" s="21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17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17"/>
      <c r="AS98" s="22"/>
      <c r="AT98" s="22"/>
      <c r="AU98" s="22"/>
      <c r="AV98" s="22"/>
      <c r="AW98" s="22"/>
    </row>
    <row r="99" spans="1:49" ht="13.5" customHeight="1">
      <c r="A99" s="21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17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17"/>
      <c r="AS99" s="22"/>
      <c r="AT99" s="22"/>
      <c r="AU99" s="22"/>
      <c r="AV99" s="22"/>
      <c r="AW99" s="22"/>
    </row>
    <row r="100" spans="1:49" ht="13.5" customHeight="1">
      <c r="A100" s="21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17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17"/>
      <c r="AS100" s="22"/>
      <c r="AT100" s="22"/>
      <c r="AU100" s="22"/>
      <c r="AV100" s="22"/>
      <c r="AW100" s="22"/>
    </row>
    <row r="101" spans="1:49" ht="13.5" customHeight="1">
      <c r="A101" s="21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17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17"/>
      <c r="AS101" s="22"/>
      <c r="AT101" s="22"/>
      <c r="AU101" s="22"/>
      <c r="AV101" s="22"/>
      <c r="AW101" s="22"/>
    </row>
    <row r="102" spans="1:49" ht="13.5" customHeight="1">
      <c r="A102" s="21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17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17"/>
      <c r="AS102" s="22"/>
      <c r="AT102" s="22"/>
      <c r="AU102" s="22"/>
      <c r="AV102" s="22"/>
      <c r="AW102" s="22"/>
    </row>
    <row r="103" spans="1:49" ht="13.5" customHeight="1">
      <c r="A103" s="21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17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17"/>
      <c r="AS103" s="22"/>
      <c r="AT103" s="22"/>
      <c r="AU103" s="22"/>
      <c r="AV103" s="22"/>
      <c r="AW103" s="22"/>
    </row>
    <row r="104" spans="1:49" ht="13.5" customHeight="1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S104" s="22"/>
      <c r="AT104" s="22"/>
      <c r="AU104" s="22"/>
      <c r="AV104" s="22"/>
      <c r="AW104" s="22"/>
    </row>
    <row r="105" spans="1:49" ht="13.5" customHeight="1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S105" s="22"/>
      <c r="AT105" s="22"/>
      <c r="AU105" s="22"/>
      <c r="AV105" s="22"/>
      <c r="AW105" s="22"/>
    </row>
    <row r="106" spans="1:49" ht="13.5" customHeight="1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S106" s="22"/>
      <c r="AT106" s="22"/>
      <c r="AU106" s="22"/>
      <c r="AV106" s="22"/>
      <c r="AW106" s="22"/>
    </row>
    <row r="107" spans="1:49" ht="13.5" customHeight="1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S107" s="22"/>
      <c r="AT107" s="22"/>
      <c r="AU107" s="22"/>
      <c r="AV107" s="22"/>
      <c r="AW107" s="22"/>
    </row>
    <row r="108" spans="1:49" ht="13.5" customHeight="1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S108" s="22"/>
      <c r="AT108" s="22"/>
      <c r="AU108" s="22"/>
      <c r="AV108" s="22"/>
      <c r="AW108" s="22"/>
    </row>
    <row r="109" spans="1:49" ht="13.5" customHeight="1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S109" s="22"/>
      <c r="AT109" s="22"/>
      <c r="AU109" s="22"/>
      <c r="AV109" s="22"/>
      <c r="AW109" s="22"/>
    </row>
    <row r="110" spans="1:49" ht="13.5" customHeight="1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S110" s="22"/>
      <c r="AT110" s="22"/>
      <c r="AU110" s="22"/>
      <c r="AV110" s="22"/>
      <c r="AW110" s="22"/>
    </row>
    <row r="111" spans="1:49" ht="13.5" customHeight="1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S111" s="22"/>
      <c r="AT111" s="22"/>
      <c r="AU111" s="22"/>
      <c r="AV111" s="22"/>
      <c r="AW111" s="22"/>
    </row>
    <row r="112" spans="1:49" ht="13.5" customHeight="1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S112" s="22"/>
      <c r="AT112" s="22"/>
      <c r="AU112" s="22"/>
      <c r="AV112" s="22"/>
      <c r="AW112" s="22"/>
    </row>
    <row r="113" spans="2:49" ht="13.5" customHeight="1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S113" s="22"/>
      <c r="AT113" s="22"/>
      <c r="AU113" s="22"/>
      <c r="AV113" s="22"/>
      <c r="AW113" s="22"/>
    </row>
  </sheetData>
  <mergeCells count="57">
    <mergeCell ref="A1:A2"/>
    <mergeCell ref="M1:M2"/>
    <mergeCell ref="AR1:AR2"/>
    <mergeCell ref="A3:A4"/>
    <mergeCell ref="M3:M4"/>
    <mergeCell ref="AR3:AR4"/>
    <mergeCell ref="A5:A6"/>
    <mergeCell ref="M5:M6"/>
    <mergeCell ref="AR5:AR6"/>
    <mergeCell ref="A21:A22"/>
    <mergeCell ref="M21:M22"/>
    <mergeCell ref="AR21:AR22"/>
    <mergeCell ref="A7:A8"/>
    <mergeCell ref="M7:M8"/>
    <mergeCell ref="AR7:AR8"/>
    <mergeCell ref="A9:A10"/>
    <mergeCell ref="M9:M10"/>
    <mergeCell ref="AR9:AR10"/>
    <mergeCell ref="A11:A12"/>
    <mergeCell ref="M11:M12"/>
    <mergeCell ref="AR11:AR12"/>
    <mergeCell ref="A13:A14"/>
    <mergeCell ref="M13:M14"/>
    <mergeCell ref="AR13:AR14"/>
    <mergeCell ref="A15:A16"/>
    <mergeCell ref="M15:M16"/>
    <mergeCell ref="AR15:AR16"/>
    <mergeCell ref="A17:A18"/>
    <mergeCell ref="M17:M18"/>
    <mergeCell ref="AR17:AR18"/>
    <mergeCell ref="A19:A20"/>
    <mergeCell ref="M19:M20"/>
    <mergeCell ref="AR19:AR20"/>
    <mergeCell ref="A23:A24"/>
    <mergeCell ref="M23:M24"/>
    <mergeCell ref="AR23:AR24"/>
    <mergeCell ref="A25:A26"/>
    <mergeCell ref="M25:M26"/>
    <mergeCell ref="AR25:AR26"/>
    <mergeCell ref="A27:A28"/>
    <mergeCell ref="M27:M28"/>
    <mergeCell ref="AR27:AR28"/>
    <mergeCell ref="A29:A30"/>
    <mergeCell ref="M29:M30"/>
    <mergeCell ref="AR29:AR30"/>
    <mergeCell ref="A31:A32"/>
    <mergeCell ref="M31:M32"/>
    <mergeCell ref="AR31:AR32"/>
    <mergeCell ref="A37:A38"/>
    <mergeCell ref="M37:M38"/>
    <mergeCell ref="AR37:AR38"/>
    <mergeCell ref="A33:A34"/>
    <mergeCell ref="M33:M34"/>
    <mergeCell ref="AR33:AR34"/>
    <mergeCell ref="A35:A36"/>
    <mergeCell ref="M35:M36"/>
    <mergeCell ref="AR35:AR36"/>
  </mergeCells>
  <phoneticPr fontId="8"/>
  <pageMargins left="0.56999999999999995" right="0.16" top="0.2" bottom="0.16" header="0.16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3577-D6ED-402D-9791-B4454F915DCB}">
  <sheetPr codeName="Sheet16"/>
  <dimension ref="A1:AZ85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3" style="218" customWidth="1"/>
    <col min="2" max="5" width="4.88671875" style="215" customWidth="1"/>
    <col min="6" max="6" width="4.88671875" style="219" customWidth="1"/>
    <col min="7" max="11" width="4.88671875" style="215" customWidth="1"/>
    <col min="12" max="12" width="2.88671875" style="218" customWidth="1"/>
    <col min="13" max="14" width="4.77734375" style="215" customWidth="1"/>
    <col min="15" max="18" width="5" style="215" customWidth="1"/>
    <col min="19" max="22" width="4.77734375" style="215" hidden="1" customWidth="1"/>
    <col min="23" max="23" width="5" style="215" customWidth="1"/>
    <col min="24" max="47" width="4.77734375" style="215" customWidth="1"/>
    <col min="48" max="48" width="3.21875" style="218" customWidth="1"/>
    <col min="49" max="52" width="8" style="215" customWidth="1"/>
    <col min="53" max="16384" width="14.44140625" style="215"/>
  </cols>
  <sheetData>
    <row r="1" spans="1:52" ht="17.25" customHeight="1">
      <c r="A1" s="1964" t="s">
        <v>168</v>
      </c>
      <c r="B1" s="601" t="s">
        <v>11</v>
      </c>
      <c r="C1" s="98" t="s">
        <v>12</v>
      </c>
      <c r="D1" s="601" t="s">
        <v>13</v>
      </c>
      <c r="E1" s="98" t="s">
        <v>14</v>
      </c>
      <c r="F1" s="98" t="s">
        <v>6</v>
      </c>
      <c r="G1" s="98" t="s">
        <v>9</v>
      </c>
      <c r="H1" s="98" t="s">
        <v>15</v>
      </c>
      <c r="I1" s="601" t="s">
        <v>16</v>
      </c>
      <c r="J1" s="98" t="s">
        <v>17</v>
      </c>
      <c r="K1" s="106" t="s">
        <v>122</v>
      </c>
      <c r="L1" s="1964" t="s">
        <v>169</v>
      </c>
      <c r="M1" s="99" t="s">
        <v>19</v>
      </c>
      <c r="N1" s="98" t="s">
        <v>20</v>
      </c>
      <c r="O1" s="98" t="s">
        <v>21</v>
      </c>
      <c r="P1" s="98" t="s">
        <v>61</v>
      </c>
      <c r="Q1" s="601" t="s">
        <v>62</v>
      </c>
      <c r="R1" s="98" t="s">
        <v>66</v>
      </c>
      <c r="S1" s="98" t="s">
        <v>22</v>
      </c>
      <c r="T1" s="98" t="s">
        <v>59</v>
      </c>
      <c r="U1" s="100" t="s">
        <v>23</v>
      </c>
      <c r="V1" s="98" t="s">
        <v>24</v>
      </c>
      <c r="W1" s="98" t="s">
        <v>63</v>
      </c>
      <c r="X1" s="98" t="s">
        <v>25</v>
      </c>
      <c r="Y1" s="98" t="s">
        <v>26</v>
      </c>
      <c r="Z1" s="98" t="s">
        <v>27</v>
      </c>
      <c r="AA1" s="98" t="s">
        <v>28</v>
      </c>
      <c r="AB1" s="601" t="s">
        <v>29</v>
      </c>
      <c r="AC1" s="606" t="s">
        <v>30</v>
      </c>
      <c r="AD1" s="98" t="s">
        <v>31</v>
      </c>
      <c r="AE1" s="98" t="s">
        <v>32</v>
      </c>
      <c r="AF1" s="98" t="s">
        <v>33</v>
      </c>
      <c r="AG1" s="98" t="s">
        <v>34</v>
      </c>
      <c r="AH1" s="98" t="s">
        <v>35</v>
      </c>
      <c r="AI1" s="601" t="s">
        <v>36</v>
      </c>
      <c r="AJ1" s="100" t="s">
        <v>37</v>
      </c>
      <c r="AK1" s="98" t="s">
        <v>11</v>
      </c>
      <c r="AL1" s="98" t="s">
        <v>12</v>
      </c>
      <c r="AM1" s="98" t="s">
        <v>13</v>
      </c>
      <c r="AN1" s="98" t="s">
        <v>14</v>
      </c>
      <c r="AO1" s="98" t="s">
        <v>6</v>
      </c>
      <c r="AP1" s="601" t="s">
        <v>9</v>
      </c>
      <c r="AQ1" s="98" t="s">
        <v>15</v>
      </c>
      <c r="AR1" s="98" t="s">
        <v>16</v>
      </c>
      <c r="AS1" s="98" t="s">
        <v>17</v>
      </c>
      <c r="AT1" s="98" t="s">
        <v>18</v>
      </c>
      <c r="AU1" s="98" t="s">
        <v>166</v>
      </c>
      <c r="AV1" s="1964" t="str">
        <f>L1</f>
        <v>10月</v>
      </c>
      <c r="AW1" s="214"/>
      <c r="AX1" s="214"/>
      <c r="AY1" s="214"/>
      <c r="AZ1" s="214"/>
    </row>
    <row r="2" spans="1:52" ht="17.25" customHeight="1" thickBot="1">
      <c r="A2" s="1965"/>
      <c r="B2" s="602" t="s">
        <v>42</v>
      </c>
      <c r="C2" s="101" t="s">
        <v>43</v>
      </c>
      <c r="D2" s="602" t="s">
        <v>44</v>
      </c>
      <c r="E2" s="101" t="s">
        <v>38</v>
      </c>
      <c r="F2" s="101" t="s">
        <v>39</v>
      </c>
      <c r="G2" s="101" t="s">
        <v>40</v>
      </c>
      <c r="H2" s="101" t="s">
        <v>41</v>
      </c>
      <c r="I2" s="602" t="s">
        <v>42</v>
      </c>
      <c r="J2" s="101" t="s">
        <v>43</v>
      </c>
      <c r="K2" s="101" t="s">
        <v>44</v>
      </c>
      <c r="L2" s="2097"/>
      <c r="M2" s="101" t="s">
        <v>53</v>
      </c>
      <c r="N2" s="102" t="s">
        <v>56</v>
      </c>
      <c r="O2" s="101" t="s">
        <v>50</v>
      </c>
      <c r="P2" s="101" t="s">
        <v>51</v>
      </c>
      <c r="Q2" s="605" t="s">
        <v>124</v>
      </c>
      <c r="R2" s="101" t="s">
        <v>43</v>
      </c>
      <c r="S2" s="101" t="s">
        <v>44</v>
      </c>
      <c r="T2" s="101" t="s">
        <v>38</v>
      </c>
      <c r="U2" s="101" t="s">
        <v>39</v>
      </c>
      <c r="V2" s="101" t="s">
        <v>40</v>
      </c>
      <c r="W2" s="101" t="s">
        <v>108</v>
      </c>
      <c r="X2" s="101" t="s">
        <v>53</v>
      </c>
      <c r="Y2" s="101" t="s">
        <v>56</v>
      </c>
      <c r="Z2" s="101" t="s">
        <v>50</v>
      </c>
      <c r="AA2" s="101" t="s">
        <v>51</v>
      </c>
      <c r="AB2" s="602" t="s">
        <v>124</v>
      </c>
      <c r="AC2" s="602" t="s">
        <v>43</v>
      </c>
      <c r="AD2" s="101" t="s">
        <v>44</v>
      </c>
      <c r="AE2" s="101" t="s">
        <v>38</v>
      </c>
      <c r="AF2" s="101" t="s">
        <v>39</v>
      </c>
      <c r="AG2" s="101" t="s">
        <v>40</v>
      </c>
      <c r="AH2" s="101" t="s">
        <v>51</v>
      </c>
      <c r="AI2" s="602" t="s">
        <v>124</v>
      </c>
      <c r="AJ2" s="101" t="s">
        <v>43</v>
      </c>
      <c r="AK2" s="101" t="s">
        <v>44</v>
      </c>
      <c r="AL2" s="101" t="s">
        <v>38</v>
      </c>
      <c r="AM2" s="101" t="s">
        <v>39</v>
      </c>
      <c r="AN2" s="101" t="s">
        <v>40</v>
      </c>
      <c r="AO2" s="101" t="s">
        <v>41</v>
      </c>
      <c r="AP2" s="602" t="s">
        <v>42</v>
      </c>
      <c r="AQ2" s="101" t="s">
        <v>43</v>
      </c>
      <c r="AR2" s="101" t="s">
        <v>44</v>
      </c>
      <c r="AS2" s="101" t="s">
        <v>38</v>
      </c>
      <c r="AT2" s="101" t="s">
        <v>39</v>
      </c>
      <c r="AU2" s="101" t="s">
        <v>40</v>
      </c>
      <c r="AV2" s="2097"/>
      <c r="AW2" s="214"/>
      <c r="AX2" s="214"/>
    </row>
    <row r="3" spans="1:52" ht="30" customHeight="1">
      <c r="A3" s="2090" t="s">
        <v>0</v>
      </c>
      <c r="B3" s="603"/>
      <c r="C3" s="208"/>
      <c r="D3" s="603"/>
      <c r="E3" s="208"/>
      <c r="F3" s="208"/>
      <c r="G3" s="208"/>
      <c r="H3" s="208"/>
      <c r="I3" s="603"/>
      <c r="J3" s="208"/>
      <c r="K3" s="208"/>
      <c r="L3" s="2090" t="s">
        <v>0</v>
      </c>
      <c r="M3" s="208"/>
      <c r="N3" s="208"/>
      <c r="O3" s="208"/>
      <c r="P3" s="208"/>
      <c r="Q3" s="603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603"/>
      <c r="AC3" s="603"/>
      <c r="AD3" s="208"/>
      <c r="AE3" s="208"/>
      <c r="AF3" s="208"/>
      <c r="AG3" s="208"/>
      <c r="AH3" s="208"/>
      <c r="AI3" s="603"/>
      <c r="AJ3" s="208"/>
      <c r="AK3" s="208"/>
      <c r="AL3" s="208"/>
      <c r="AM3" s="208"/>
      <c r="AN3" s="208"/>
      <c r="AO3" s="208"/>
      <c r="AP3" s="603"/>
      <c r="AQ3" s="208"/>
      <c r="AR3" s="208"/>
      <c r="AS3" s="208"/>
      <c r="AT3" s="208"/>
      <c r="AU3" s="208"/>
      <c r="AV3" s="2090" t="s">
        <v>0</v>
      </c>
    </row>
    <row r="4" spans="1:52" ht="15" customHeight="1" thickBot="1">
      <c r="A4" s="2092"/>
      <c r="B4" s="604"/>
      <c r="C4" s="107"/>
      <c r="D4" s="604"/>
      <c r="E4" s="107"/>
      <c r="F4" s="107"/>
      <c r="G4" s="107"/>
      <c r="H4" s="107"/>
      <c r="I4" s="604"/>
      <c r="J4" s="107"/>
      <c r="K4" s="107"/>
      <c r="L4" s="2092"/>
      <c r="M4" s="107"/>
      <c r="N4" s="107"/>
      <c r="O4" s="107"/>
      <c r="P4" s="107"/>
      <c r="Q4" s="604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604"/>
      <c r="AC4" s="604"/>
      <c r="AD4" s="107"/>
      <c r="AE4" s="107"/>
      <c r="AF4" s="107"/>
      <c r="AG4" s="107"/>
      <c r="AH4" s="107"/>
      <c r="AI4" s="604"/>
      <c r="AJ4" s="107"/>
      <c r="AK4" s="107"/>
      <c r="AL4" s="107"/>
      <c r="AM4" s="107"/>
      <c r="AN4" s="107"/>
      <c r="AO4" s="107"/>
      <c r="AP4" s="604"/>
      <c r="AQ4" s="107"/>
      <c r="AR4" s="107"/>
      <c r="AS4" s="107"/>
      <c r="AT4" s="107"/>
      <c r="AU4" s="107"/>
      <c r="AV4" s="2092"/>
    </row>
    <row r="5" spans="1:52" ht="30" customHeight="1">
      <c r="A5" s="2090" t="s">
        <v>129</v>
      </c>
      <c r="B5" s="603"/>
      <c r="C5" s="208"/>
      <c r="D5" s="603"/>
      <c r="E5" s="208"/>
      <c r="F5" s="208"/>
      <c r="G5" s="208"/>
      <c r="H5" s="208"/>
      <c r="I5" s="603"/>
      <c r="J5" s="208"/>
      <c r="K5" s="208"/>
      <c r="L5" s="2090" t="s">
        <v>129</v>
      </c>
      <c r="M5" s="208"/>
      <c r="N5" s="208"/>
      <c r="O5" s="208"/>
      <c r="P5" s="208"/>
      <c r="Q5" s="603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603"/>
      <c r="AC5" s="603"/>
      <c r="AD5" s="208"/>
      <c r="AE5" s="208"/>
      <c r="AF5" s="208"/>
      <c r="AG5" s="208"/>
      <c r="AH5" s="208"/>
      <c r="AI5" s="603"/>
      <c r="AJ5" s="208"/>
      <c r="AK5" s="208"/>
      <c r="AL5" s="208"/>
      <c r="AM5" s="208"/>
      <c r="AN5" s="208"/>
      <c r="AO5" s="208"/>
      <c r="AP5" s="603"/>
      <c r="AQ5" s="208"/>
      <c r="AR5" s="208"/>
      <c r="AS5" s="208"/>
      <c r="AT5" s="208"/>
      <c r="AU5" s="208"/>
      <c r="AV5" s="2090" t="s">
        <v>129</v>
      </c>
    </row>
    <row r="6" spans="1:52" ht="15" customHeight="1" thickBot="1">
      <c r="A6" s="2092"/>
      <c r="B6" s="604"/>
      <c r="C6" s="107"/>
      <c r="D6" s="604"/>
      <c r="E6" s="107"/>
      <c r="F6" s="107"/>
      <c r="G6" s="107"/>
      <c r="H6" s="107"/>
      <c r="I6" s="604"/>
      <c r="J6" s="107"/>
      <c r="K6" s="107"/>
      <c r="L6" s="2092"/>
      <c r="M6" s="107"/>
      <c r="N6" s="107"/>
      <c r="O6" s="107"/>
      <c r="P6" s="107"/>
      <c r="Q6" s="604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604"/>
      <c r="AC6" s="604"/>
      <c r="AD6" s="107"/>
      <c r="AE6" s="107"/>
      <c r="AF6" s="107"/>
      <c r="AG6" s="107"/>
      <c r="AH6" s="107"/>
      <c r="AI6" s="604"/>
      <c r="AJ6" s="107"/>
      <c r="AK6" s="107"/>
      <c r="AL6" s="107"/>
      <c r="AM6" s="107"/>
      <c r="AN6" s="107"/>
      <c r="AO6" s="107"/>
      <c r="AP6" s="604"/>
      <c r="AQ6" s="107"/>
      <c r="AR6" s="107"/>
      <c r="AS6" s="107"/>
      <c r="AT6" s="107"/>
      <c r="AU6" s="107"/>
      <c r="AV6" s="2092"/>
    </row>
    <row r="7" spans="1:52" ht="30" customHeight="1">
      <c r="A7" s="2090" t="s">
        <v>156</v>
      </c>
      <c r="B7" s="603"/>
      <c r="C7" s="208"/>
      <c r="D7" s="603"/>
      <c r="E7" s="208"/>
      <c r="F7" s="208"/>
      <c r="G7" s="208"/>
      <c r="H7" s="208"/>
      <c r="I7" s="603"/>
      <c r="J7" s="208"/>
      <c r="K7" s="208"/>
      <c r="L7" s="2090" t="s">
        <v>156</v>
      </c>
      <c r="M7" s="208"/>
      <c r="N7" s="208"/>
      <c r="O7" s="208"/>
      <c r="P7" s="208"/>
      <c r="Q7" s="603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603"/>
      <c r="AC7" s="603"/>
      <c r="AD7" s="208"/>
      <c r="AE7" s="208"/>
      <c r="AF7" s="208"/>
      <c r="AG7" s="208"/>
      <c r="AH7" s="208"/>
      <c r="AI7" s="603"/>
      <c r="AJ7" s="208"/>
      <c r="AK7" s="208"/>
      <c r="AL7" s="208"/>
      <c r="AM7" s="208"/>
      <c r="AN7" s="208"/>
      <c r="AO7" s="208"/>
      <c r="AP7" s="603"/>
      <c r="AQ7" s="208"/>
      <c r="AR7" s="208"/>
      <c r="AS7" s="208"/>
      <c r="AT7" s="208"/>
      <c r="AU7" s="208"/>
      <c r="AV7" s="2090" t="s">
        <v>156</v>
      </c>
    </row>
    <row r="8" spans="1:52" ht="15" customHeight="1" thickBot="1">
      <c r="A8" s="2092"/>
      <c r="B8" s="604"/>
      <c r="C8" s="107"/>
      <c r="D8" s="604"/>
      <c r="E8" s="107"/>
      <c r="F8" s="107"/>
      <c r="G8" s="107"/>
      <c r="H8" s="107"/>
      <c r="I8" s="604"/>
      <c r="J8" s="107"/>
      <c r="K8" s="107"/>
      <c r="L8" s="2092"/>
      <c r="M8" s="107"/>
      <c r="N8" s="107"/>
      <c r="O8" s="107"/>
      <c r="P8" s="107"/>
      <c r="Q8" s="604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604"/>
      <c r="AC8" s="604"/>
      <c r="AD8" s="107"/>
      <c r="AE8" s="107"/>
      <c r="AF8" s="107"/>
      <c r="AG8" s="107"/>
      <c r="AH8" s="107"/>
      <c r="AI8" s="604"/>
      <c r="AJ8" s="107"/>
      <c r="AK8" s="107"/>
      <c r="AL8" s="107"/>
      <c r="AM8" s="107"/>
      <c r="AN8" s="107"/>
      <c r="AO8" s="107"/>
      <c r="AP8" s="604"/>
      <c r="AQ8" s="107"/>
      <c r="AR8" s="107"/>
      <c r="AS8" s="107"/>
      <c r="AT8" s="107"/>
      <c r="AU8" s="107"/>
      <c r="AV8" s="2092"/>
    </row>
    <row r="9" spans="1:52" ht="30" customHeight="1">
      <c r="A9" s="2090" t="s">
        <v>157</v>
      </c>
      <c r="B9" s="603"/>
      <c r="C9" s="208"/>
      <c r="D9" s="603"/>
      <c r="E9" s="208"/>
      <c r="F9" s="208"/>
      <c r="G9" s="208"/>
      <c r="H9" s="208"/>
      <c r="I9" s="603"/>
      <c r="J9" s="208"/>
      <c r="K9" s="208"/>
      <c r="L9" s="2090" t="s">
        <v>157</v>
      </c>
      <c r="M9" s="208"/>
      <c r="N9" s="208"/>
      <c r="O9" s="208"/>
      <c r="P9" s="208"/>
      <c r="Q9" s="603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603"/>
      <c r="AC9" s="603"/>
      <c r="AD9" s="208"/>
      <c r="AE9" s="208"/>
      <c r="AF9" s="208"/>
      <c r="AG9" s="208"/>
      <c r="AH9" s="208"/>
      <c r="AI9" s="603"/>
      <c r="AJ9" s="208"/>
      <c r="AK9" s="208"/>
      <c r="AL9" s="208"/>
      <c r="AM9" s="208"/>
      <c r="AN9" s="208"/>
      <c r="AO9" s="208"/>
      <c r="AP9" s="603"/>
      <c r="AQ9" s="208"/>
      <c r="AR9" s="208"/>
      <c r="AS9" s="208"/>
      <c r="AT9" s="208"/>
      <c r="AU9" s="208"/>
      <c r="AV9" s="2090" t="s">
        <v>157</v>
      </c>
    </row>
    <row r="10" spans="1:52" ht="15" customHeight="1" thickBot="1">
      <c r="A10" s="2092"/>
      <c r="B10" s="604"/>
      <c r="C10" s="107"/>
      <c r="D10" s="604"/>
      <c r="E10" s="107"/>
      <c r="F10" s="107"/>
      <c r="G10" s="107"/>
      <c r="H10" s="107"/>
      <c r="I10" s="604"/>
      <c r="J10" s="107"/>
      <c r="K10" s="107"/>
      <c r="L10" s="2092"/>
      <c r="M10" s="107"/>
      <c r="N10" s="107"/>
      <c r="O10" s="107"/>
      <c r="P10" s="107"/>
      <c r="Q10" s="604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604"/>
      <c r="AC10" s="604"/>
      <c r="AD10" s="107"/>
      <c r="AE10" s="107"/>
      <c r="AF10" s="107"/>
      <c r="AG10" s="107"/>
      <c r="AH10" s="107"/>
      <c r="AI10" s="604"/>
      <c r="AJ10" s="107"/>
      <c r="AK10" s="107"/>
      <c r="AL10" s="107"/>
      <c r="AM10" s="107"/>
      <c r="AN10" s="107"/>
      <c r="AO10" s="107"/>
      <c r="AP10" s="604"/>
      <c r="AQ10" s="107"/>
      <c r="AR10" s="107"/>
      <c r="AS10" s="107"/>
      <c r="AT10" s="107"/>
      <c r="AU10" s="107"/>
      <c r="AV10" s="2092"/>
    </row>
    <row r="11" spans="1:52" ht="30" customHeight="1">
      <c r="A11" s="2090" t="s">
        <v>158</v>
      </c>
      <c r="B11" s="603"/>
      <c r="C11" s="208"/>
      <c r="D11" s="603"/>
      <c r="E11" s="208"/>
      <c r="F11" s="208"/>
      <c r="G11" s="208"/>
      <c r="H11" s="208"/>
      <c r="I11" s="603"/>
      <c r="J11" s="208"/>
      <c r="K11" s="208"/>
      <c r="L11" s="2090" t="s">
        <v>158</v>
      </c>
      <c r="M11" s="208"/>
      <c r="N11" s="208"/>
      <c r="O11" s="208"/>
      <c r="P11" s="208"/>
      <c r="Q11" s="603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603"/>
      <c r="AC11" s="603"/>
      <c r="AD11" s="208"/>
      <c r="AE11" s="208"/>
      <c r="AF11" s="208"/>
      <c r="AG11" s="208"/>
      <c r="AH11" s="208"/>
      <c r="AI11" s="603"/>
      <c r="AJ11" s="208"/>
      <c r="AK11" s="208"/>
      <c r="AL11" s="208"/>
      <c r="AM11" s="208"/>
      <c r="AN11" s="208"/>
      <c r="AO11" s="208"/>
      <c r="AP11" s="603"/>
      <c r="AQ11" s="208"/>
      <c r="AR11" s="208"/>
      <c r="AS11" s="208"/>
      <c r="AT11" s="208"/>
      <c r="AU11" s="208"/>
      <c r="AV11" s="2090" t="s">
        <v>158</v>
      </c>
    </row>
    <row r="12" spans="1:52" ht="15" customHeight="1" thickBot="1">
      <c r="A12" s="2100"/>
      <c r="B12" s="1131"/>
      <c r="C12" s="1129"/>
      <c r="D12" s="1131"/>
      <c r="E12" s="1129"/>
      <c r="F12" s="1129"/>
      <c r="G12" s="1129"/>
      <c r="H12" s="1129"/>
      <c r="I12" s="1131"/>
      <c r="J12" s="1129"/>
      <c r="K12" s="1129"/>
      <c r="L12" s="2100"/>
      <c r="M12" s="1129"/>
      <c r="N12" s="1129"/>
      <c r="O12" s="1129"/>
      <c r="P12" s="1129"/>
      <c r="Q12" s="1131"/>
      <c r="R12" s="1129"/>
      <c r="S12" s="1129"/>
      <c r="T12" s="1129"/>
      <c r="U12" s="1129"/>
      <c r="V12" s="1129"/>
      <c r="W12" s="1129"/>
      <c r="X12" s="1129"/>
      <c r="Y12" s="1129"/>
      <c r="Z12" s="1129"/>
      <c r="AA12" s="1129"/>
      <c r="AB12" s="1131"/>
      <c r="AC12" s="1131"/>
      <c r="AD12" s="1129"/>
      <c r="AE12" s="1129"/>
      <c r="AF12" s="1129"/>
      <c r="AG12" s="1129"/>
      <c r="AH12" s="1129"/>
      <c r="AI12" s="1131"/>
      <c r="AJ12" s="1129"/>
      <c r="AK12" s="1129"/>
      <c r="AL12" s="1129"/>
      <c r="AM12" s="1129"/>
      <c r="AN12" s="1129"/>
      <c r="AO12" s="1129"/>
      <c r="AP12" s="1131"/>
      <c r="AQ12" s="1129"/>
      <c r="AR12" s="1129"/>
      <c r="AS12" s="1129"/>
      <c r="AT12" s="1129"/>
      <c r="AU12" s="1129"/>
      <c r="AV12" s="2100"/>
    </row>
    <row r="13" spans="1:52" ht="30" customHeight="1">
      <c r="A13" s="2091" t="s">
        <v>159</v>
      </c>
      <c r="B13" s="1130"/>
      <c r="C13" s="1128"/>
      <c r="D13" s="1130"/>
      <c r="E13" s="1128"/>
      <c r="F13" s="1128"/>
      <c r="G13" s="1128"/>
      <c r="H13" s="1128"/>
      <c r="I13" s="1130"/>
      <c r="J13" s="1128"/>
      <c r="K13" s="1128"/>
      <c r="L13" s="2091" t="s">
        <v>159</v>
      </c>
      <c r="M13" s="1128"/>
      <c r="N13" s="1128"/>
      <c r="O13" s="1128"/>
      <c r="P13" s="1128"/>
      <c r="Q13" s="1130"/>
      <c r="R13" s="1128"/>
      <c r="S13" s="1128"/>
      <c r="T13" s="1128"/>
      <c r="U13" s="1128"/>
      <c r="V13" s="1128"/>
      <c r="W13" s="1128"/>
      <c r="X13" s="1128"/>
      <c r="Y13" s="1128"/>
      <c r="Z13" s="1128"/>
      <c r="AA13" s="1128"/>
      <c r="AB13" s="1130"/>
      <c r="AC13" s="1130"/>
      <c r="AD13" s="1128"/>
      <c r="AE13" s="1128"/>
      <c r="AF13" s="1128"/>
      <c r="AG13" s="1128"/>
      <c r="AH13" s="1128"/>
      <c r="AI13" s="1130"/>
      <c r="AJ13" s="1128"/>
      <c r="AK13" s="1128"/>
      <c r="AL13" s="1128"/>
      <c r="AM13" s="1128"/>
      <c r="AN13" s="1128"/>
      <c r="AO13" s="1128"/>
      <c r="AP13" s="1130"/>
      <c r="AQ13" s="1128"/>
      <c r="AR13" s="1128"/>
      <c r="AS13" s="1128"/>
      <c r="AT13" s="1128"/>
      <c r="AU13" s="1128"/>
      <c r="AV13" s="2091" t="s">
        <v>159</v>
      </c>
    </row>
    <row r="14" spans="1:52" ht="15" customHeight="1" thickBot="1">
      <c r="A14" s="2092"/>
      <c r="B14" s="604"/>
      <c r="C14" s="107"/>
      <c r="D14" s="604"/>
      <c r="E14" s="107"/>
      <c r="F14" s="107"/>
      <c r="G14" s="107"/>
      <c r="H14" s="107"/>
      <c r="I14" s="604"/>
      <c r="J14" s="107"/>
      <c r="K14" s="107"/>
      <c r="L14" s="2092"/>
      <c r="M14" s="107"/>
      <c r="N14" s="107"/>
      <c r="O14" s="107"/>
      <c r="P14" s="107"/>
      <c r="Q14" s="604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604"/>
      <c r="AC14" s="604"/>
      <c r="AD14" s="107"/>
      <c r="AE14" s="107"/>
      <c r="AF14" s="107"/>
      <c r="AG14" s="107"/>
      <c r="AH14" s="107"/>
      <c r="AI14" s="604"/>
      <c r="AJ14" s="107"/>
      <c r="AK14" s="107"/>
      <c r="AL14" s="107"/>
      <c r="AM14" s="107"/>
      <c r="AN14" s="107"/>
      <c r="AO14" s="107"/>
      <c r="AP14" s="604"/>
      <c r="AQ14" s="107"/>
      <c r="AR14" s="107"/>
      <c r="AS14" s="107"/>
      <c r="AT14" s="107"/>
      <c r="AU14" s="107"/>
      <c r="AV14" s="2092"/>
    </row>
    <row r="15" spans="1:52" ht="30" customHeight="1">
      <c r="A15" s="2090" t="s">
        <v>101</v>
      </c>
      <c r="B15" s="603"/>
      <c r="C15" s="208"/>
      <c r="D15" s="603"/>
      <c r="E15" s="208"/>
      <c r="F15" s="208"/>
      <c r="G15" s="208"/>
      <c r="H15" s="208"/>
      <c r="I15" s="603"/>
      <c r="J15" s="208"/>
      <c r="K15" s="208"/>
      <c r="L15" s="2090" t="s">
        <v>101</v>
      </c>
      <c r="M15" s="208"/>
      <c r="N15" s="208"/>
      <c r="O15" s="208"/>
      <c r="P15" s="208"/>
      <c r="Q15" s="603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603"/>
      <c r="AC15" s="603"/>
      <c r="AD15" s="208"/>
      <c r="AE15" s="208"/>
      <c r="AF15" s="208"/>
      <c r="AG15" s="208"/>
      <c r="AH15" s="208"/>
      <c r="AI15" s="603"/>
      <c r="AJ15" s="208"/>
      <c r="AK15" s="208"/>
      <c r="AL15" s="208"/>
      <c r="AM15" s="208"/>
      <c r="AN15" s="208"/>
      <c r="AO15" s="208"/>
      <c r="AP15" s="603"/>
      <c r="AQ15" s="208"/>
      <c r="AR15" s="208"/>
      <c r="AS15" s="208"/>
      <c r="AT15" s="208"/>
      <c r="AU15" s="208"/>
      <c r="AV15" s="2090" t="s">
        <v>101</v>
      </c>
    </row>
    <row r="16" spans="1:52" ht="15" customHeight="1" thickBot="1">
      <c r="A16" s="2092"/>
      <c r="B16" s="604"/>
      <c r="C16" s="107"/>
      <c r="D16" s="604"/>
      <c r="E16" s="107"/>
      <c r="F16" s="107"/>
      <c r="G16" s="107"/>
      <c r="H16" s="107"/>
      <c r="I16" s="604"/>
      <c r="J16" s="107"/>
      <c r="K16" s="107"/>
      <c r="L16" s="2092"/>
      <c r="M16" s="107"/>
      <c r="N16" s="107"/>
      <c r="O16" s="107"/>
      <c r="P16" s="107"/>
      <c r="Q16" s="604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604"/>
      <c r="AC16" s="604"/>
      <c r="AD16" s="107"/>
      <c r="AE16" s="107"/>
      <c r="AF16" s="107"/>
      <c r="AG16" s="107"/>
      <c r="AH16" s="107"/>
      <c r="AI16" s="604"/>
      <c r="AJ16" s="107"/>
      <c r="AK16" s="107"/>
      <c r="AL16" s="107"/>
      <c r="AM16" s="107"/>
      <c r="AN16" s="107"/>
      <c r="AO16" s="107"/>
      <c r="AP16" s="604"/>
      <c r="AQ16" s="107"/>
      <c r="AR16" s="107"/>
      <c r="AS16" s="107"/>
      <c r="AT16" s="107"/>
      <c r="AU16" s="107"/>
      <c r="AV16" s="2092"/>
    </row>
    <row r="17" spans="1:48" ht="30" customHeight="1">
      <c r="A17" s="2090" t="s">
        <v>104</v>
      </c>
      <c r="B17" s="603"/>
      <c r="C17" s="208"/>
      <c r="D17" s="603"/>
      <c r="E17" s="208"/>
      <c r="F17" s="208"/>
      <c r="G17" s="208"/>
      <c r="H17" s="208"/>
      <c r="I17" s="603"/>
      <c r="J17" s="208"/>
      <c r="K17" s="208"/>
      <c r="L17" s="2090" t="s">
        <v>104</v>
      </c>
      <c r="M17" s="208"/>
      <c r="N17" s="208"/>
      <c r="O17" s="208"/>
      <c r="P17" s="208"/>
      <c r="Q17" s="603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603"/>
      <c r="AC17" s="603"/>
      <c r="AD17" s="208"/>
      <c r="AE17" s="208"/>
      <c r="AF17" s="208"/>
      <c r="AG17" s="208"/>
      <c r="AH17" s="208"/>
      <c r="AI17" s="603"/>
      <c r="AJ17" s="208"/>
      <c r="AK17" s="208"/>
      <c r="AL17" s="208"/>
      <c r="AM17" s="208"/>
      <c r="AN17" s="208"/>
      <c r="AO17" s="208"/>
      <c r="AP17" s="603"/>
      <c r="AQ17" s="208"/>
      <c r="AR17" s="208"/>
      <c r="AS17" s="208"/>
      <c r="AT17" s="208"/>
      <c r="AU17" s="208"/>
      <c r="AV17" s="2090" t="s">
        <v>104</v>
      </c>
    </row>
    <row r="18" spans="1:48" ht="15" customHeight="1" thickBot="1">
      <c r="A18" s="2100"/>
      <c r="B18" s="1131"/>
      <c r="C18" s="1129"/>
      <c r="D18" s="1131"/>
      <c r="E18" s="1129"/>
      <c r="F18" s="1129"/>
      <c r="G18" s="1129"/>
      <c r="H18" s="1129"/>
      <c r="I18" s="1131"/>
      <c r="J18" s="1129"/>
      <c r="K18" s="1129"/>
      <c r="L18" s="2100"/>
      <c r="M18" s="1129"/>
      <c r="N18" s="1129"/>
      <c r="O18" s="1129"/>
      <c r="P18" s="1129"/>
      <c r="Q18" s="1131"/>
      <c r="R18" s="1129"/>
      <c r="S18" s="1129"/>
      <c r="T18" s="1129"/>
      <c r="U18" s="1129"/>
      <c r="V18" s="1129"/>
      <c r="W18" s="1129"/>
      <c r="X18" s="1129"/>
      <c r="Y18" s="1129"/>
      <c r="Z18" s="1129"/>
      <c r="AA18" s="1129"/>
      <c r="AB18" s="1131"/>
      <c r="AC18" s="1131"/>
      <c r="AD18" s="1129"/>
      <c r="AE18" s="1129"/>
      <c r="AF18" s="1129"/>
      <c r="AG18" s="1129"/>
      <c r="AH18" s="1129"/>
      <c r="AI18" s="1131"/>
      <c r="AJ18" s="1129"/>
      <c r="AK18" s="1129"/>
      <c r="AL18" s="1129"/>
      <c r="AM18" s="1129"/>
      <c r="AN18" s="1129"/>
      <c r="AO18" s="1129"/>
      <c r="AP18" s="1131"/>
      <c r="AQ18" s="1129"/>
      <c r="AR18" s="1129"/>
      <c r="AS18" s="1129"/>
      <c r="AT18" s="1129"/>
      <c r="AU18" s="1129"/>
      <c r="AV18" s="2100"/>
    </row>
    <row r="19" spans="1:48" ht="30.75" customHeight="1">
      <c r="A19" s="2091" t="s">
        <v>160</v>
      </c>
      <c r="B19" s="1130"/>
      <c r="C19" s="1128"/>
      <c r="D19" s="1130"/>
      <c r="E19" s="1128"/>
      <c r="F19" s="1128"/>
      <c r="G19" s="1128"/>
      <c r="H19" s="1128"/>
      <c r="I19" s="1130"/>
      <c r="J19" s="1128"/>
      <c r="K19" s="1128"/>
      <c r="L19" s="2091" t="s">
        <v>160</v>
      </c>
      <c r="M19" s="1128"/>
      <c r="N19" s="1128"/>
      <c r="O19" s="1128"/>
      <c r="P19" s="1128"/>
      <c r="Q19" s="1130"/>
      <c r="R19" s="1128"/>
      <c r="S19" s="1128"/>
      <c r="T19" s="1128"/>
      <c r="U19" s="1128"/>
      <c r="V19" s="1128"/>
      <c r="W19" s="1128"/>
      <c r="X19" s="1128"/>
      <c r="Y19" s="1128"/>
      <c r="Z19" s="1128"/>
      <c r="AA19" s="1128"/>
      <c r="AB19" s="1130"/>
      <c r="AC19" s="1130"/>
      <c r="AD19" s="1128"/>
      <c r="AE19" s="1128"/>
      <c r="AF19" s="1128"/>
      <c r="AG19" s="1128"/>
      <c r="AH19" s="1128"/>
      <c r="AI19" s="1130"/>
      <c r="AJ19" s="1128"/>
      <c r="AK19" s="1128"/>
      <c r="AL19" s="1128"/>
      <c r="AM19" s="1128"/>
      <c r="AN19" s="1128"/>
      <c r="AO19" s="1128"/>
      <c r="AP19" s="1130"/>
      <c r="AQ19" s="1128"/>
      <c r="AR19" s="1128"/>
      <c r="AS19" s="1128"/>
      <c r="AT19" s="1128"/>
      <c r="AU19" s="1128"/>
      <c r="AV19" s="2091" t="s">
        <v>160</v>
      </c>
    </row>
    <row r="20" spans="1:48" ht="15" customHeight="1" thickBot="1">
      <c r="A20" s="2092"/>
      <c r="B20" s="604"/>
      <c r="C20" s="107"/>
      <c r="D20" s="604"/>
      <c r="E20" s="107"/>
      <c r="F20" s="107"/>
      <c r="G20" s="107"/>
      <c r="H20" s="107"/>
      <c r="I20" s="604"/>
      <c r="J20" s="107"/>
      <c r="K20" s="107"/>
      <c r="L20" s="2092"/>
      <c r="M20" s="107"/>
      <c r="N20" s="107"/>
      <c r="O20" s="107"/>
      <c r="P20" s="107"/>
      <c r="Q20" s="604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604"/>
      <c r="AC20" s="604"/>
      <c r="AD20" s="107"/>
      <c r="AE20" s="107"/>
      <c r="AF20" s="107"/>
      <c r="AG20" s="107"/>
      <c r="AH20" s="107"/>
      <c r="AI20" s="604"/>
      <c r="AJ20" s="107"/>
      <c r="AK20" s="107"/>
      <c r="AL20" s="107"/>
      <c r="AM20" s="107"/>
      <c r="AN20" s="107"/>
      <c r="AO20" s="107"/>
      <c r="AP20" s="604"/>
      <c r="AQ20" s="107"/>
      <c r="AR20" s="107"/>
      <c r="AS20" s="107"/>
      <c r="AT20" s="107"/>
      <c r="AU20" s="107"/>
      <c r="AV20" s="2092"/>
    </row>
    <row r="21" spans="1:48" ht="30" customHeight="1">
      <c r="A21" s="2090" t="s">
        <v>67</v>
      </c>
      <c r="B21" s="603"/>
      <c r="C21" s="208"/>
      <c r="D21" s="603"/>
      <c r="E21" s="208"/>
      <c r="F21" s="208"/>
      <c r="G21" s="208"/>
      <c r="H21" s="208"/>
      <c r="I21" s="603"/>
      <c r="J21" s="208"/>
      <c r="K21" s="208"/>
      <c r="L21" s="2090" t="s">
        <v>67</v>
      </c>
      <c r="M21" s="208"/>
      <c r="N21" s="208"/>
      <c r="O21" s="208"/>
      <c r="P21" s="208"/>
      <c r="Q21" s="603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603"/>
      <c r="AC21" s="603"/>
      <c r="AD21" s="208"/>
      <c r="AE21" s="208"/>
      <c r="AF21" s="208"/>
      <c r="AG21" s="208"/>
      <c r="AH21" s="208"/>
      <c r="AI21" s="603"/>
      <c r="AJ21" s="208"/>
      <c r="AK21" s="208"/>
      <c r="AL21" s="208"/>
      <c r="AM21" s="208"/>
      <c r="AN21" s="208"/>
      <c r="AO21" s="208"/>
      <c r="AP21" s="603"/>
      <c r="AQ21" s="208"/>
      <c r="AR21" s="208"/>
      <c r="AS21" s="208"/>
      <c r="AT21" s="208"/>
      <c r="AU21" s="208"/>
      <c r="AV21" s="2090" t="s">
        <v>67</v>
      </c>
    </row>
    <row r="22" spans="1:48" ht="15" customHeight="1" thickBot="1">
      <c r="A22" s="2092"/>
      <c r="B22" s="604"/>
      <c r="C22" s="107"/>
      <c r="D22" s="604"/>
      <c r="E22" s="107"/>
      <c r="F22" s="107"/>
      <c r="G22" s="107"/>
      <c r="H22" s="107"/>
      <c r="I22" s="604"/>
      <c r="J22" s="107"/>
      <c r="K22" s="107"/>
      <c r="L22" s="2092"/>
      <c r="M22" s="107"/>
      <c r="N22" s="107"/>
      <c r="O22" s="107"/>
      <c r="P22" s="107"/>
      <c r="Q22" s="604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604"/>
      <c r="AC22" s="604"/>
      <c r="AD22" s="107"/>
      <c r="AE22" s="107"/>
      <c r="AF22" s="107"/>
      <c r="AG22" s="107"/>
      <c r="AH22" s="107"/>
      <c r="AI22" s="604"/>
      <c r="AJ22" s="107"/>
      <c r="AK22" s="107"/>
      <c r="AL22" s="107"/>
      <c r="AM22" s="107"/>
      <c r="AN22" s="107"/>
      <c r="AO22" s="107"/>
      <c r="AP22" s="604"/>
      <c r="AQ22" s="107"/>
      <c r="AR22" s="107"/>
      <c r="AS22" s="107"/>
      <c r="AT22" s="107"/>
      <c r="AU22" s="107"/>
      <c r="AV22" s="2092"/>
    </row>
    <row r="23" spans="1:48" ht="30" customHeight="1">
      <c r="A23" s="2090" t="s">
        <v>112</v>
      </c>
      <c r="B23" s="603"/>
      <c r="C23" s="208"/>
      <c r="D23" s="603"/>
      <c r="E23" s="208"/>
      <c r="F23" s="208"/>
      <c r="G23" s="208"/>
      <c r="H23" s="208"/>
      <c r="I23" s="603"/>
      <c r="J23" s="208"/>
      <c r="K23" s="208"/>
      <c r="L23" s="2090" t="s">
        <v>112</v>
      </c>
      <c r="M23" s="208"/>
      <c r="N23" s="208"/>
      <c r="O23" s="208"/>
      <c r="P23" s="208"/>
      <c r="Q23" s="603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603"/>
      <c r="AC23" s="603"/>
      <c r="AD23" s="208"/>
      <c r="AE23" s="208"/>
      <c r="AF23" s="208"/>
      <c r="AG23" s="208"/>
      <c r="AH23" s="208"/>
      <c r="AI23" s="603"/>
      <c r="AJ23" s="208"/>
      <c r="AK23" s="208"/>
      <c r="AL23" s="208"/>
      <c r="AM23" s="208"/>
      <c r="AN23" s="208"/>
      <c r="AO23" s="208"/>
      <c r="AP23" s="603"/>
      <c r="AQ23" s="208"/>
      <c r="AR23" s="208"/>
      <c r="AS23" s="208"/>
      <c r="AT23" s="208"/>
      <c r="AU23" s="208"/>
      <c r="AV23" s="2090" t="s">
        <v>112</v>
      </c>
    </row>
    <row r="24" spans="1:48" ht="15" customHeight="1" thickBot="1">
      <c r="A24" s="2100"/>
      <c r="B24" s="1131"/>
      <c r="C24" s="1129"/>
      <c r="D24" s="1131"/>
      <c r="E24" s="1129"/>
      <c r="F24" s="1129"/>
      <c r="G24" s="1129"/>
      <c r="H24" s="1129"/>
      <c r="I24" s="1131"/>
      <c r="J24" s="1129"/>
      <c r="K24" s="1129"/>
      <c r="L24" s="2100"/>
      <c r="M24" s="1129"/>
      <c r="N24" s="1129"/>
      <c r="O24" s="1129"/>
      <c r="P24" s="1129"/>
      <c r="Q24" s="1131"/>
      <c r="R24" s="1129"/>
      <c r="S24" s="1129"/>
      <c r="T24" s="1129"/>
      <c r="U24" s="1129"/>
      <c r="V24" s="1129"/>
      <c r="W24" s="1129"/>
      <c r="X24" s="1129"/>
      <c r="Y24" s="1129"/>
      <c r="Z24" s="1129"/>
      <c r="AA24" s="1129"/>
      <c r="AB24" s="1131"/>
      <c r="AC24" s="1131"/>
      <c r="AD24" s="1129"/>
      <c r="AE24" s="1129"/>
      <c r="AF24" s="1129"/>
      <c r="AG24" s="1129"/>
      <c r="AH24" s="1129"/>
      <c r="AI24" s="1131"/>
      <c r="AJ24" s="1129"/>
      <c r="AK24" s="1129"/>
      <c r="AL24" s="1129"/>
      <c r="AM24" s="1129"/>
      <c r="AN24" s="1129"/>
      <c r="AO24" s="1129"/>
      <c r="AP24" s="1131"/>
      <c r="AQ24" s="1129"/>
      <c r="AR24" s="1129"/>
      <c r="AS24" s="1129"/>
      <c r="AT24" s="1129"/>
      <c r="AU24" s="1129"/>
      <c r="AV24" s="2100"/>
    </row>
    <row r="25" spans="1:48" ht="30" customHeight="1">
      <c r="A25" s="2091" t="s">
        <v>161</v>
      </c>
      <c r="B25" s="1130"/>
      <c r="C25" s="1128"/>
      <c r="D25" s="1130"/>
      <c r="E25" s="1128"/>
      <c r="F25" s="1128"/>
      <c r="G25" s="1128"/>
      <c r="H25" s="1128"/>
      <c r="I25" s="1130"/>
      <c r="J25" s="1128"/>
      <c r="K25" s="1128"/>
      <c r="L25" s="2091" t="s">
        <v>161</v>
      </c>
      <c r="M25" s="1128"/>
      <c r="N25" s="1128"/>
      <c r="O25" s="1128"/>
      <c r="P25" s="1128"/>
      <c r="Q25" s="1130"/>
      <c r="R25" s="1128"/>
      <c r="S25" s="1128"/>
      <c r="T25" s="1128"/>
      <c r="U25" s="1128"/>
      <c r="V25" s="1128"/>
      <c r="W25" s="1128"/>
      <c r="X25" s="1128"/>
      <c r="Y25" s="1128"/>
      <c r="Z25" s="1128"/>
      <c r="AA25" s="1128"/>
      <c r="AB25" s="1130"/>
      <c r="AC25" s="1130"/>
      <c r="AD25" s="1128"/>
      <c r="AE25" s="1128"/>
      <c r="AF25" s="1128"/>
      <c r="AG25" s="1128"/>
      <c r="AH25" s="1128"/>
      <c r="AI25" s="1130"/>
      <c r="AJ25" s="1128"/>
      <c r="AK25" s="1128"/>
      <c r="AL25" s="1128"/>
      <c r="AM25" s="1128"/>
      <c r="AN25" s="1128"/>
      <c r="AO25" s="1128"/>
      <c r="AP25" s="1130"/>
      <c r="AQ25" s="1128"/>
      <c r="AR25" s="1128"/>
      <c r="AS25" s="1128"/>
      <c r="AT25" s="1128"/>
      <c r="AU25" s="1128"/>
      <c r="AV25" s="2091" t="s">
        <v>161</v>
      </c>
    </row>
    <row r="26" spans="1:48" ht="15" customHeight="1" thickBot="1">
      <c r="A26" s="2092"/>
      <c r="B26" s="604"/>
      <c r="C26" s="107"/>
      <c r="D26" s="604"/>
      <c r="E26" s="107"/>
      <c r="F26" s="107"/>
      <c r="G26" s="107"/>
      <c r="H26" s="107"/>
      <c r="I26" s="604"/>
      <c r="J26" s="107"/>
      <c r="K26" s="107"/>
      <c r="L26" s="2092"/>
      <c r="M26" s="107"/>
      <c r="N26" s="107"/>
      <c r="O26" s="107"/>
      <c r="P26" s="107"/>
      <c r="Q26" s="604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604"/>
      <c r="AC26" s="604"/>
      <c r="AD26" s="107"/>
      <c r="AE26" s="107"/>
      <c r="AF26" s="107"/>
      <c r="AG26" s="107"/>
      <c r="AH26" s="107"/>
      <c r="AI26" s="604"/>
      <c r="AJ26" s="107"/>
      <c r="AK26" s="107"/>
      <c r="AL26" s="107"/>
      <c r="AM26" s="107"/>
      <c r="AN26" s="107"/>
      <c r="AO26" s="107"/>
      <c r="AP26" s="604"/>
      <c r="AQ26" s="107"/>
      <c r="AR26" s="107"/>
      <c r="AS26" s="107"/>
      <c r="AT26" s="107"/>
      <c r="AU26" s="107"/>
      <c r="AV26" s="2092"/>
    </row>
    <row r="27" spans="1:48" ht="30" customHeight="1">
      <c r="A27" s="2090" t="s">
        <v>162</v>
      </c>
      <c r="B27" s="603"/>
      <c r="C27" s="208"/>
      <c r="D27" s="603"/>
      <c r="E27" s="208"/>
      <c r="F27" s="208"/>
      <c r="G27" s="208"/>
      <c r="H27" s="208"/>
      <c r="I27" s="603"/>
      <c r="J27" s="208"/>
      <c r="K27" s="208"/>
      <c r="L27" s="2090" t="s">
        <v>162</v>
      </c>
      <c r="M27" s="208"/>
      <c r="N27" s="208"/>
      <c r="O27" s="208"/>
      <c r="P27" s="208"/>
      <c r="Q27" s="603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603"/>
      <c r="AC27" s="603"/>
      <c r="AD27" s="208"/>
      <c r="AE27" s="208"/>
      <c r="AF27" s="208"/>
      <c r="AG27" s="208"/>
      <c r="AH27" s="208"/>
      <c r="AI27" s="603"/>
      <c r="AJ27" s="208"/>
      <c r="AK27" s="208"/>
      <c r="AL27" s="208"/>
      <c r="AM27" s="208"/>
      <c r="AN27" s="208"/>
      <c r="AO27" s="208"/>
      <c r="AP27" s="603"/>
      <c r="AQ27" s="208"/>
      <c r="AR27" s="208"/>
      <c r="AS27" s="208"/>
      <c r="AT27" s="208"/>
      <c r="AU27" s="208"/>
      <c r="AV27" s="2090" t="s">
        <v>162</v>
      </c>
    </row>
    <row r="28" spans="1:48" ht="15" customHeight="1" thickBot="1">
      <c r="A28" s="2100"/>
      <c r="B28" s="1131"/>
      <c r="C28" s="1129"/>
      <c r="D28" s="1131"/>
      <c r="E28" s="1129"/>
      <c r="F28" s="1129"/>
      <c r="G28" s="1129"/>
      <c r="H28" s="1129"/>
      <c r="I28" s="1131"/>
      <c r="J28" s="1129"/>
      <c r="K28" s="1129"/>
      <c r="L28" s="2100"/>
      <c r="M28" s="1129"/>
      <c r="N28" s="1129"/>
      <c r="O28" s="1129"/>
      <c r="P28" s="1129"/>
      <c r="Q28" s="1131"/>
      <c r="R28" s="1129"/>
      <c r="S28" s="1129"/>
      <c r="T28" s="1129"/>
      <c r="U28" s="1129"/>
      <c r="V28" s="1129"/>
      <c r="W28" s="1129"/>
      <c r="X28" s="1129"/>
      <c r="Y28" s="1129"/>
      <c r="Z28" s="1129"/>
      <c r="AA28" s="1129"/>
      <c r="AB28" s="1131"/>
      <c r="AC28" s="1131"/>
      <c r="AD28" s="1129"/>
      <c r="AE28" s="1129"/>
      <c r="AF28" s="1129"/>
      <c r="AG28" s="1129"/>
      <c r="AH28" s="1129"/>
      <c r="AI28" s="1131"/>
      <c r="AJ28" s="1129"/>
      <c r="AK28" s="1129"/>
      <c r="AL28" s="1129"/>
      <c r="AM28" s="1129"/>
      <c r="AN28" s="1129"/>
      <c r="AO28" s="1129"/>
      <c r="AP28" s="1131"/>
      <c r="AQ28" s="1129"/>
      <c r="AR28" s="1129"/>
      <c r="AS28" s="1129"/>
      <c r="AT28" s="1129"/>
      <c r="AU28" s="1129"/>
      <c r="AV28" s="2100"/>
    </row>
    <row r="29" spans="1:48" ht="30" customHeight="1">
      <c r="A29" s="2091" t="s">
        <v>103</v>
      </c>
      <c r="B29" s="1130"/>
      <c r="C29" s="1128"/>
      <c r="D29" s="1130"/>
      <c r="E29" s="1128"/>
      <c r="F29" s="1128"/>
      <c r="G29" s="1128"/>
      <c r="H29" s="1128"/>
      <c r="I29" s="1130"/>
      <c r="J29" s="1128"/>
      <c r="K29" s="1128"/>
      <c r="L29" s="2091" t="s">
        <v>103</v>
      </c>
      <c r="M29" s="1128"/>
      <c r="N29" s="1128"/>
      <c r="O29" s="1128"/>
      <c r="P29" s="1128"/>
      <c r="Q29" s="1130"/>
      <c r="R29" s="1128"/>
      <c r="S29" s="1128"/>
      <c r="T29" s="1128"/>
      <c r="U29" s="1128"/>
      <c r="V29" s="1128"/>
      <c r="W29" s="1128"/>
      <c r="X29" s="1128"/>
      <c r="Y29" s="1128"/>
      <c r="Z29" s="1128"/>
      <c r="AA29" s="1128"/>
      <c r="AB29" s="1130"/>
      <c r="AC29" s="1130"/>
      <c r="AD29" s="1128"/>
      <c r="AE29" s="1128"/>
      <c r="AF29" s="1128"/>
      <c r="AG29" s="1128"/>
      <c r="AH29" s="1128"/>
      <c r="AI29" s="1130"/>
      <c r="AJ29" s="1128"/>
      <c r="AK29" s="1128"/>
      <c r="AL29" s="1128"/>
      <c r="AM29" s="1128"/>
      <c r="AN29" s="1128"/>
      <c r="AO29" s="1128"/>
      <c r="AP29" s="1130"/>
      <c r="AQ29" s="1128"/>
      <c r="AR29" s="1128"/>
      <c r="AS29" s="1128"/>
      <c r="AT29" s="1128"/>
      <c r="AU29" s="1128"/>
      <c r="AV29" s="2091" t="s">
        <v>103</v>
      </c>
    </row>
    <row r="30" spans="1:48" ht="15" customHeight="1" thickBot="1">
      <c r="A30" s="2092"/>
      <c r="B30" s="604"/>
      <c r="C30" s="107"/>
      <c r="D30" s="604"/>
      <c r="E30" s="107"/>
      <c r="F30" s="107"/>
      <c r="G30" s="107"/>
      <c r="H30" s="107"/>
      <c r="I30" s="604"/>
      <c r="J30" s="107"/>
      <c r="K30" s="107"/>
      <c r="L30" s="2092"/>
      <c r="M30" s="107"/>
      <c r="N30" s="107"/>
      <c r="O30" s="107"/>
      <c r="P30" s="107"/>
      <c r="Q30" s="604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604"/>
      <c r="AC30" s="604"/>
      <c r="AD30" s="107"/>
      <c r="AE30" s="107"/>
      <c r="AF30" s="107"/>
      <c r="AG30" s="107"/>
      <c r="AH30" s="107"/>
      <c r="AI30" s="604"/>
      <c r="AJ30" s="107"/>
      <c r="AK30" s="107"/>
      <c r="AL30" s="107"/>
      <c r="AM30" s="107"/>
      <c r="AN30" s="107"/>
      <c r="AO30" s="107"/>
      <c r="AP30" s="604"/>
      <c r="AQ30" s="107"/>
      <c r="AR30" s="107"/>
      <c r="AS30" s="107"/>
      <c r="AT30" s="107"/>
      <c r="AU30" s="107"/>
      <c r="AV30" s="2092"/>
    </row>
    <row r="31" spans="1:48" ht="30" customHeight="1">
      <c r="A31" s="2090" t="s">
        <v>170</v>
      </c>
      <c r="B31" s="603"/>
      <c r="C31" s="208"/>
      <c r="D31" s="603"/>
      <c r="E31" s="208"/>
      <c r="F31" s="208"/>
      <c r="G31" s="208"/>
      <c r="H31" s="208"/>
      <c r="I31" s="603"/>
      <c r="J31" s="208"/>
      <c r="K31" s="208"/>
      <c r="L31" s="2090" t="s">
        <v>170</v>
      </c>
      <c r="M31" s="208"/>
      <c r="N31" s="208"/>
      <c r="O31" s="208"/>
      <c r="P31" s="208"/>
      <c r="Q31" s="603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603"/>
      <c r="AC31" s="603"/>
      <c r="AD31" s="208"/>
      <c r="AE31" s="208"/>
      <c r="AF31" s="208"/>
      <c r="AG31" s="208"/>
      <c r="AH31" s="208"/>
      <c r="AI31" s="603"/>
      <c r="AJ31" s="208"/>
      <c r="AK31" s="208"/>
      <c r="AL31" s="208"/>
      <c r="AM31" s="208"/>
      <c r="AN31" s="208"/>
      <c r="AO31" s="208"/>
      <c r="AP31" s="603"/>
      <c r="AQ31" s="208"/>
      <c r="AR31" s="208"/>
      <c r="AS31" s="208"/>
      <c r="AT31" s="208"/>
      <c r="AU31" s="208"/>
      <c r="AV31" s="2090" t="s">
        <v>170</v>
      </c>
    </row>
    <row r="32" spans="1:48" ht="15" customHeight="1" thickBot="1">
      <c r="A32" s="2093"/>
      <c r="B32" s="604"/>
      <c r="C32" s="107"/>
      <c r="D32" s="604"/>
      <c r="E32" s="107"/>
      <c r="F32" s="107"/>
      <c r="G32" s="107"/>
      <c r="H32" s="107"/>
      <c r="I32" s="604"/>
      <c r="J32" s="107"/>
      <c r="K32" s="107"/>
      <c r="L32" s="2093"/>
      <c r="M32" s="107"/>
      <c r="N32" s="107"/>
      <c r="O32" s="107"/>
      <c r="P32" s="107"/>
      <c r="Q32" s="604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604"/>
      <c r="AC32" s="604"/>
      <c r="AD32" s="107"/>
      <c r="AE32" s="107"/>
      <c r="AF32" s="107"/>
      <c r="AG32" s="107"/>
      <c r="AH32" s="107"/>
      <c r="AI32" s="604"/>
      <c r="AJ32" s="107"/>
      <c r="AK32" s="107"/>
      <c r="AL32" s="107"/>
      <c r="AM32" s="107"/>
      <c r="AN32" s="107"/>
      <c r="AO32" s="107"/>
      <c r="AP32" s="604"/>
      <c r="AQ32" s="107"/>
      <c r="AR32" s="107"/>
      <c r="AS32" s="107"/>
      <c r="AT32" s="107"/>
      <c r="AU32" s="107"/>
      <c r="AV32" s="2093"/>
    </row>
    <row r="33" spans="1:52" ht="30" customHeight="1">
      <c r="A33" s="2090" t="s">
        <v>89</v>
      </c>
      <c r="B33" s="603"/>
      <c r="C33" s="208"/>
      <c r="D33" s="603"/>
      <c r="E33" s="208"/>
      <c r="F33" s="208"/>
      <c r="G33" s="208"/>
      <c r="H33" s="208"/>
      <c r="I33" s="603"/>
      <c r="J33" s="208"/>
      <c r="K33" s="208"/>
      <c r="L33" s="2090" t="s">
        <v>89</v>
      </c>
      <c r="M33" s="208"/>
      <c r="N33" s="208"/>
      <c r="O33" s="208"/>
      <c r="P33" s="208"/>
      <c r="Q33" s="603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603"/>
      <c r="AC33" s="603"/>
      <c r="AD33" s="208"/>
      <c r="AE33" s="208"/>
      <c r="AF33" s="208"/>
      <c r="AG33" s="208"/>
      <c r="AH33" s="208"/>
      <c r="AI33" s="603"/>
      <c r="AJ33" s="208"/>
      <c r="AK33" s="208"/>
      <c r="AL33" s="208"/>
      <c r="AM33" s="208"/>
      <c r="AN33" s="208"/>
      <c r="AO33" s="208"/>
      <c r="AP33" s="603"/>
      <c r="AQ33" s="208"/>
      <c r="AR33" s="208"/>
      <c r="AS33" s="208"/>
      <c r="AT33" s="208"/>
      <c r="AU33" s="208"/>
      <c r="AV33" s="2090" t="s">
        <v>89</v>
      </c>
    </row>
    <row r="34" spans="1:52" ht="15" customHeight="1" thickBot="1">
      <c r="A34" s="2092"/>
      <c r="B34" s="604"/>
      <c r="C34" s="107"/>
      <c r="D34" s="604"/>
      <c r="E34" s="107"/>
      <c r="F34" s="107"/>
      <c r="G34" s="107"/>
      <c r="H34" s="107"/>
      <c r="I34" s="604"/>
      <c r="J34" s="107"/>
      <c r="K34" s="107"/>
      <c r="L34" s="2092"/>
      <c r="M34" s="107"/>
      <c r="N34" s="107"/>
      <c r="O34" s="107"/>
      <c r="P34" s="107"/>
      <c r="Q34" s="604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604"/>
      <c r="AC34" s="604"/>
      <c r="AD34" s="107"/>
      <c r="AE34" s="107"/>
      <c r="AF34" s="107"/>
      <c r="AG34" s="107"/>
      <c r="AH34" s="107"/>
      <c r="AI34" s="604"/>
      <c r="AJ34" s="107"/>
      <c r="AK34" s="107"/>
      <c r="AL34" s="107"/>
      <c r="AM34" s="107"/>
      <c r="AN34" s="107"/>
      <c r="AO34" s="107"/>
      <c r="AP34" s="604"/>
      <c r="AQ34" s="107"/>
      <c r="AR34" s="107"/>
      <c r="AS34" s="107"/>
      <c r="AT34" s="107"/>
      <c r="AU34" s="107"/>
      <c r="AV34" s="2092"/>
    </row>
    <row r="35" spans="1:52" ht="30" customHeight="1">
      <c r="A35" s="2090" t="s">
        <v>203</v>
      </c>
      <c r="B35" s="603"/>
      <c r="C35" s="208"/>
      <c r="D35" s="603"/>
      <c r="E35" s="208"/>
      <c r="F35" s="208"/>
      <c r="G35" s="208"/>
      <c r="H35" s="208"/>
      <c r="I35" s="603"/>
      <c r="J35" s="208"/>
      <c r="K35" s="208"/>
      <c r="L35" s="2090" t="s">
        <v>203</v>
      </c>
      <c r="M35" s="208"/>
      <c r="N35" s="208"/>
      <c r="O35" s="208"/>
      <c r="P35" s="208"/>
      <c r="Q35" s="603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603"/>
      <c r="AC35" s="603"/>
      <c r="AD35" s="208"/>
      <c r="AE35" s="208"/>
      <c r="AF35" s="208"/>
      <c r="AG35" s="208"/>
      <c r="AH35" s="208"/>
      <c r="AI35" s="603"/>
      <c r="AJ35" s="208"/>
      <c r="AK35" s="208"/>
      <c r="AL35" s="208"/>
      <c r="AM35" s="208"/>
      <c r="AN35" s="208"/>
      <c r="AO35" s="208"/>
      <c r="AP35" s="603"/>
      <c r="AQ35" s="208"/>
      <c r="AR35" s="208"/>
      <c r="AS35" s="208"/>
      <c r="AT35" s="208"/>
      <c r="AU35" s="208"/>
      <c r="AV35" s="2090" t="s">
        <v>203</v>
      </c>
    </row>
    <row r="36" spans="1:52" ht="15" customHeight="1" thickBot="1">
      <c r="A36" s="2092"/>
      <c r="B36" s="604"/>
      <c r="C36" s="107"/>
      <c r="D36" s="604"/>
      <c r="E36" s="107"/>
      <c r="F36" s="107"/>
      <c r="G36" s="107"/>
      <c r="H36" s="107"/>
      <c r="I36" s="604"/>
      <c r="J36" s="107"/>
      <c r="K36" s="107"/>
      <c r="L36" s="2092"/>
      <c r="M36" s="107"/>
      <c r="N36" s="107"/>
      <c r="O36" s="107"/>
      <c r="P36" s="107"/>
      <c r="Q36" s="604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604"/>
      <c r="AC36" s="604"/>
      <c r="AD36" s="107"/>
      <c r="AE36" s="107"/>
      <c r="AF36" s="107"/>
      <c r="AG36" s="107"/>
      <c r="AH36" s="107"/>
      <c r="AI36" s="604"/>
      <c r="AJ36" s="107"/>
      <c r="AK36" s="107"/>
      <c r="AL36" s="107"/>
      <c r="AM36" s="107"/>
      <c r="AN36" s="107"/>
      <c r="AO36" s="107"/>
      <c r="AP36" s="604"/>
      <c r="AQ36" s="107"/>
      <c r="AR36" s="107"/>
      <c r="AS36" s="107"/>
      <c r="AT36" s="107"/>
      <c r="AU36" s="107"/>
      <c r="AV36" s="2092"/>
    </row>
    <row r="37" spans="1:52" ht="30" customHeight="1">
      <c r="A37" s="2098" t="s">
        <v>130</v>
      </c>
      <c r="B37" s="595"/>
      <c r="C37" s="595"/>
      <c r="D37" s="595"/>
      <c r="E37" s="595"/>
      <c r="F37" s="595"/>
      <c r="G37" s="595"/>
      <c r="H37" s="595"/>
      <c r="I37" s="595"/>
      <c r="J37" s="595"/>
      <c r="K37" s="595"/>
      <c r="L37" s="2098" t="s">
        <v>130</v>
      </c>
      <c r="M37" s="595"/>
      <c r="N37" s="595"/>
      <c r="O37" s="595"/>
      <c r="P37" s="595"/>
      <c r="Q37" s="595"/>
      <c r="R37" s="595"/>
      <c r="S37" s="595"/>
      <c r="T37" s="595"/>
      <c r="U37" s="595"/>
      <c r="V37" s="595"/>
      <c r="W37" s="595"/>
      <c r="X37" s="595"/>
      <c r="Y37" s="595"/>
      <c r="Z37" s="595"/>
      <c r="AA37" s="595"/>
      <c r="AB37" s="595"/>
      <c r="AC37" s="595"/>
      <c r="AD37" s="595"/>
      <c r="AE37" s="595"/>
      <c r="AF37" s="595"/>
      <c r="AG37" s="595"/>
      <c r="AH37" s="595"/>
      <c r="AI37" s="595"/>
      <c r="AJ37" s="595"/>
      <c r="AK37" s="595"/>
      <c r="AL37" s="595"/>
      <c r="AM37" s="595"/>
      <c r="AN37" s="595"/>
      <c r="AO37" s="595"/>
      <c r="AP37" s="595"/>
      <c r="AQ37" s="595"/>
      <c r="AR37" s="595"/>
      <c r="AS37" s="595"/>
      <c r="AT37" s="595"/>
      <c r="AU37" s="595"/>
      <c r="AV37" s="2098" t="s">
        <v>130</v>
      </c>
    </row>
    <row r="38" spans="1:52" ht="15" customHeight="1" thickBot="1">
      <c r="A38" s="2099"/>
      <c r="B38" s="600"/>
      <c r="C38" s="600"/>
      <c r="D38" s="600"/>
      <c r="E38" s="600"/>
      <c r="F38" s="600"/>
      <c r="G38" s="600"/>
      <c r="H38" s="600"/>
      <c r="I38" s="600"/>
      <c r="J38" s="600"/>
      <c r="K38" s="600"/>
      <c r="L38" s="2099"/>
      <c r="M38" s="600"/>
      <c r="N38" s="600"/>
      <c r="O38" s="600"/>
      <c r="P38" s="600"/>
      <c r="Q38" s="600"/>
      <c r="R38" s="600"/>
      <c r="S38" s="600"/>
      <c r="T38" s="600"/>
      <c r="U38" s="600"/>
      <c r="V38" s="600"/>
      <c r="W38" s="600"/>
      <c r="X38" s="600"/>
      <c r="Y38" s="600"/>
      <c r="Z38" s="600"/>
      <c r="AA38" s="600"/>
      <c r="AB38" s="600"/>
      <c r="AC38" s="600"/>
      <c r="AD38" s="600"/>
      <c r="AE38" s="600"/>
      <c r="AF38" s="600"/>
      <c r="AG38" s="600"/>
      <c r="AH38" s="600"/>
      <c r="AI38" s="600"/>
      <c r="AJ38" s="600"/>
      <c r="AK38" s="600"/>
      <c r="AL38" s="600"/>
      <c r="AM38" s="600"/>
      <c r="AN38" s="600"/>
      <c r="AO38" s="600"/>
      <c r="AP38" s="600"/>
      <c r="AQ38" s="600"/>
      <c r="AR38" s="600"/>
      <c r="AS38" s="600"/>
      <c r="AT38" s="600"/>
      <c r="AU38" s="600"/>
      <c r="AV38" s="2099"/>
    </row>
    <row r="39" spans="1:52" ht="33" customHeight="1" thickBot="1">
      <c r="A39" s="599" t="s">
        <v>88</v>
      </c>
      <c r="B39" s="596"/>
      <c r="C39" s="596"/>
      <c r="D39" s="596"/>
      <c r="E39" s="596"/>
      <c r="F39" s="596"/>
      <c r="G39" s="596"/>
      <c r="H39" s="596"/>
      <c r="I39" s="596"/>
      <c r="J39" s="596"/>
      <c r="K39" s="596"/>
      <c r="L39" s="599" t="s">
        <v>88</v>
      </c>
      <c r="M39" s="596"/>
      <c r="N39" s="596"/>
      <c r="O39" s="596"/>
      <c r="P39" s="596"/>
      <c r="Q39" s="596"/>
      <c r="R39" s="596"/>
      <c r="S39" s="596"/>
      <c r="T39" s="596"/>
      <c r="U39" s="596"/>
      <c r="V39" s="596"/>
      <c r="W39" s="596"/>
      <c r="X39" s="596"/>
      <c r="Y39" s="596"/>
      <c r="Z39" s="596"/>
      <c r="AA39" s="596"/>
      <c r="AB39" s="596"/>
      <c r="AC39" s="596"/>
      <c r="AD39" s="596"/>
      <c r="AE39" s="596"/>
      <c r="AF39" s="596"/>
      <c r="AG39" s="596"/>
      <c r="AH39" s="596"/>
      <c r="AI39" s="596"/>
      <c r="AJ39" s="596"/>
      <c r="AK39" s="596"/>
      <c r="AL39" s="596"/>
      <c r="AM39" s="596"/>
      <c r="AN39" s="596"/>
      <c r="AO39" s="596"/>
      <c r="AP39" s="596"/>
      <c r="AQ39" s="596"/>
      <c r="AR39" s="596"/>
      <c r="AS39" s="596"/>
      <c r="AT39" s="596"/>
      <c r="AU39" s="596"/>
      <c r="AV39" s="599" t="s">
        <v>88</v>
      </c>
    </row>
    <row r="40" spans="1:52" s="1141" customFormat="1" ht="17.25" customHeight="1" thickBot="1">
      <c r="A40" s="1138">
        <v>9</v>
      </c>
      <c r="B40" s="601" t="s">
        <v>11</v>
      </c>
      <c r="C40" s="98" t="s">
        <v>12</v>
      </c>
      <c r="D40" s="601" t="s">
        <v>13</v>
      </c>
      <c r="E40" s="98" t="s">
        <v>14</v>
      </c>
      <c r="F40" s="98" t="s">
        <v>6</v>
      </c>
      <c r="G40" s="98" t="s">
        <v>9</v>
      </c>
      <c r="H40" s="98" t="s">
        <v>15</v>
      </c>
      <c r="I40" s="601" t="s">
        <v>16</v>
      </c>
      <c r="J40" s="98" t="s">
        <v>17</v>
      </c>
      <c r="K40" s="106" t="s">
        <v>122</v>
      </c>
      <c r="L40" s="1139">
        <v>10</v>
      </c>
      <c r="M40" s="99" t="s">
        <v>19</v>
      </c>
      <c r="N40" s="98" t="s">
        <v>20</v>
      </c>
      <c r="O40" s="98" t="s">
        <v>21</v>
      </c>
      <c r="P40" s="98" t="s">
        <v>61</v>
      </c>
      <c r="Q40" s="601" t="s">
        <v>62</v>
      </c>
      <c r="R40" s="98" t="s">
        <v>66</v>
      </c>
      <c r="S40" s="98" t="s">
        <v>22</v>
      </c>
      <c r="T40" s="98" t="s">
        <v>59</v>
      </c>
      <c r="U40" s="100" t="s">
        <v>23</v>
      </c>
      <c r="V40" s="98" t="s">
        <v>24</v>
      </c>
      <c r="W40" s="98" t="s">
        <v>63</v>
      </c>
      <c r="X40" s="98" t="s">
        <v>25</v>
      </c>
      <c r="Y40" s="98" t="s">
        <v>26</v>
      </c>
      <c r="Z40" s="98" t="s">
        <v>27</v>
      </c>
      <c r="AA40" s="98" t="s">
        <v>28</v>
      </c>
      <c r="AB40" s="601" t="s">
        <v>29</v>
      </c>
      <c r="AC40" s="606" t="s">
        <v>30</v>
      </c>
      <c r="AD40" s="98" t="s">
        <v>31</v>
      </c>
      <c r="AE40" s="98" t="s">
        <v>32</v>
      </c>
      <c r="AF40" s="98" t="s">
        <v>33</v>
      </c>
      <c r="AG40" s="98" t="s">
        <v>34</v>
      </c>
      <c r="AH40" s="98" t="s">
        <v>35</v>
      </c>
      <c r="AI40" s="601" t="s">
        <v>36</v>
      </c>
      <c r="AJ40" s="100" t="s">
        <v>37</v>
      </c>
      <c r="AK40" s="98" t="s">
        <v>11</v>
      </c>
      <c r="AL40" s="98" t="s">
        <v>12</v>
      </c>
      <c r="AM40" s="98" t="s">
        <v>13</v>
      </c>
      <c r="AN40" s="98" t="s">
        <v>14</v>
      </c>
      <c r="AO40" s="98" t="s">
        <v>6</v>
      </c>
      <c r="AP40" s="601" t="s">
        <v>9</v>
      </c>
      <c r="AQ40" s="98" t="s">
        <v>15</v>
      </c>
      <c r="AR40" s="98" t="s">
        <v>16</v>
      </c>
      <c r="AS40" s="98" t="s">
        <v>17</v>
      </c>
      <c r="AT40" s="98" t="s">
        <v>18</v>
      </c>
      <c r="AU40" s="98" t="s">
        <v>166</v>
      </c>
      <c r="AV40" s="1139">
        <v>10</v>
      </c>
      <c r="AW40" s="1140"/>
      <c r="AX40" s="1140"/>
      <c r="AY40" s="1140"/>
      <c r="AZ40" s="1140"/>
    </row>
    <row r="41" spans="1:52" ht="13.5" customHeight="1">
      <c r="A41" s="217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17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17"/>
      <c r="AW41" s="22"/>
      <c r="AX41" s="22"/>
      <c r="AY41" s="22"/>
      <c r="AZ41" s="22"/>
    </row>
    <row r="42" spans="1:52" ht="13.5" customHeight="1">
      <c r="A42" s="217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17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17"/>
      <c r="AW42" s="22"/>
      <c r="AX42" s="22"/>
      <c r="AY42" s="22"/>
      <c r="AZ42" s="22"/>
    </row>
    <row r="43" spans="1:52" ht="13.5" customHeight="1">
      <c r="A43" s="217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17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17"/>
      <c r="AW43" s="22"/>
      <c r="AX43" s="22"/>
      <c r="AY43" s="22"/>
      <c r="AZ43" s="22"/>
    </row>
    <row r="44" spans="1:52" ht="13.5" customHeight="1">
      <c r="A44" s="217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17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17"/>
      <c r="AW44" s="22"/>
      <c r="AX44" s="22"/>
      <c r="AY44" s="22"/>
      <c r="AZ44" s="22"/>
    </row>
    <row r="45" spans="1:52" ht="13.5" customHeight="1">
      <c r="A45" s="217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17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17"/>
      <c r="AW45" s="22"/>
      <c r="AX45" s="22"/>
      <c r="AY45" s="22"/>
      <c r="AZ45" s="22"/>
    </row>
    <row r="46" spans="1:52" ht="13.5" customHeight="1">
      <c r="A46" s="21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17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17"/>
      <c r="AW46" s="22"/>
      <c r="AX46" s="22"/>
      <c r="AY46" s="22"/>
      <c r="AZ46" s="22"/>
    </row>
    <row r="47" spans="1:52" ht="13.5" customHeight="1">
      <c r="A47" s="21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17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17"/>
      <c r="AW47" s="22"/>
      <c r="AX47" s="22"/>
      <c r="AY47" s="22"/>
      <c r="AZ47" s="22"/>
    </row>
    <row r="48" spans="1:52" ht="13.5" customHeight="1">
      <c r="A48" s="217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17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17"/>
      <c r="AW48" s="22"/>
      <c r="AX48" s="22"/>
      <c r="AY48" s="22"/>
      <c r="AZ48" s="22"/>
    </row>
    <row r="49" spans="1:52" ht="13.5" customHeight="1">
      <c r="A49" s="217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17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17"/>
      <c r="AW49" s="22"/>
      <c r="AX49" s="22"/>
      <c r="AY49" s="22"/>
      <c r="AZ49" s="22"/>
    </row>
    <row r="50" spans="1:52" ht="13.5" customHeight="1">
      <c r="A50" s="217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17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17"/>
      <c r="AW50" s="22"/>
      <c r="AX50" s="22"/>
      <c r="AY50" s="22"/>
      <c r="AZ50" s="22"/>
    </row>
    <row r="51" spans="1:52" ht="13.5" customHeight="1">
      <c r="A51" s="217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17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17"/>
      <c r="AW51" s="22"/>
      <c r="AX51" s="22"/>
      <c r="AY51" s="22"/>
      <c r="AZ51" s="22"/>
    </row>
    <row r="52" spans="1:52" ht="13.5" customHeight="1">
      <c r="A52" s="21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17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17"/>
      <c r="AW52" s="22"/>
      <c r="AX52" s="22"/>
      <c r="AY52" s="22"/>
      <c r="AZ52" s="22"/>
    </row>
    <row r="53" spans="1:52" ht="13.5" customHeight="1">
      <c r="A53" s="21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17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17"/>
      <c r="AW53" s="22"/>
      <c r="AX53" s="22"/>
      <c r="AY53" s="22"/>
      <c r="AZ53" s="22"/>
    </row>
    <row r="54" spans="1:52" ht="13.5" customHeight="1">
      <c r="A54" s="21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17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17"/>
      <c r="AW54" s="22"/>
      <c r="AX54" s="22"/>
      <c r="AY54" s="22"/>
      <c r="AZ54" s="22"/>
    </row>
    <row r="55" spans="1:52" ht="13.5" customHeight="1">
      <c r="A55" s="21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17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17"/>
      <c r="AW55" s="22"/>
      <c r="AX55" s="22"/>
      <c r="AY55" s="22"/>
      <c r="AZ55" s="22"/>
    </row>
    <row r="56" spans="1:52" ht="13.5" customHeight="1">
      <c r="A56" s="21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17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17"/>
      <c r="AW56" s="22"/>
      <c r="AX56" s="22"/>
      <c r="AY56" s="22"/>
      <c r="AZ56" s="22"/>
    </row>
    <row r="57" spans="1:52" ht="13.5" customHeight="1">
      <c r="A57" s="21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17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17"/>
      <c r="AW57" s="22"/>
      <c r="AX57" s="22"/>
      <c r="AY57" s="22"/>
      <c r="AZ57" s="22"/>
    </row>
    <row r="58" spans="1:52" ht="13.5" customHeight="1">
      <c r="A58" s="21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17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17"/>
      <c r="AW58" s="22"/>
      <c r="AX58" s="22"/>
      <c r="AY58" s="22"/>
      <c r="AZ58" s="22"/>
    </row>
    <row r="59" spans="1:52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17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17"/>
      <c r="AW59" s="22"/>
      <c r="AX59" s="22"/>
      <c r="AY59" s="22"/>
      <c r="AZ59" s="22"/>
    </row>
    <row r="60" spans="1:52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17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17"/>
      <c r="AW60" s="22"/>
      <c r="AX60" s="22"/>
      <c r="AY60" s="22"/>
      <c r="AZ60" s="22"/>
    </row>
    <row r="61" spans="1:52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1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17"/>
      <c r="AW61" s="22"/>
      <c r="AX61" s="22"/>
      <c r="AY61" s="22"/>
      <c r="AZ61" s="22"/>
    </row>
    <row r="62" spans="1:52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17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17"/>
      <c r="AW62" s="22"/>
      <c r="AX62" s="22"/>
      <c r="AY62" s="22"/>
      <c r="AZ62" s="22"/>
    </row>
    <row r="63" spans="1:52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1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17"/>
      <c r="AW63" s="22"/>
      <c r="AX63" s="22"/>
      <c r="AY63" s="22"/>
      <c r="AZ63" s="22"/>
    </row>
    <row r="64" spans="1:52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17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17"/>
      <c r="AW64" s="22"/>
      <c r="AX64" s="22"/>
      <c r="AY64" s="22"/>
      <c r="AZ64" s="22"/>
    </row>
    <row r="65" spans="1:52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1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17"/>
      <c r="AW65" s="22"/>
      <c r="AX65" s="22"/>
      <c r="AY65" s="22"/>
      <c r="AZ65" s="22"/>
    </row>
    <row r="66" spans="1:52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17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17"/>
      <c r="AW66" s="22"/>
      <c r="AX66" s="22"/>
      <c r="AY66" s="22"/>
      <c r="AZ66" s="22"/>
    </row>
    <row r="67" spans="1:52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17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17"/>
      <c r="AW67" s="22"/>
      <c r="AX67" s="22"/>
      <c r="AY67" s="22"/>
      <c r="AZ67" s="22"/>
    </row>
    <row r="68" spans="1:52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17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17"/>
      <c r="AW68" s="22"/>
      <c r="AX68" s="22"/>
      <c r="AY68" s="22"/>
      <c r="AZ68" s="22"/>
    </row>
    <row r="69" spans="1:52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17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17"/>
      <c r="AW69" s="22"/>
      <c r="AX69" s="22"/>
      <c r="AY69" s="22"/>
      <c r="AZ69" s="22"/>
    </row>
    <row r="70" spans="1:52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17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17"/>
      <c r="AW70" s="22"/>
      <c r="AX70" s="22"/>
      <c r="AY70" s="22"/>
      <c r="AZ70" s="22"/>
    </row>
    <row r="71" spans="1:52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17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17"/>
      <c r="AW71" s="22"/>
      <c r="AX71" s="22"/>
      <c r="AY71" s="22"/>
      <c r="AZ71" s="22"/>
    </row>
    <row r="72" spans="1:52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17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17"/>
      <c r="AW72" s="22"/>
      <c r="AX72" s="22"/>
      <c r="AY72" s="22"/>
      <c r="AZ72" s="22"/>
    </row>
    <row r="73" spans="1:52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17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17"/>
      <c r="AW73" s="22"/>
      <c r="AX73" s="22"/>
      <c r="AY73" s="22"/>
      <c r="AZ73" s="22"/>
    </row>
    <row r="74" spans="1:52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17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17"/>
      <c r="AW74" s="22"/>
      <c r="AX74" s="22"/>
      <c r="AY74" s="22"/>
      <c r="AZ74" s="22"/>
    </row>
    <row r="75" spans="1:52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17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17"/>
      <c r="AW75" s="22"/>
      <c r="AX75" s="22"/>
      <c r="AY75" s="22"/>
      <c r="AZ75" s="22"/>
    </row>
    <row r="76" spans="1:52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17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17"/>
      <c r="AW76" s="22"/>
      <c r="AX76" s="22"/>
      <c r="AY76" s="22"/>
      <c r="AZ76" s="22"/>
    </row>
    <row r="77" spans="1:52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17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17"/>
      <c r="AW77" s="22"/>
      <c r="AX77" s="22"/>
      <c r="AY77" s="22"/>
      <c r="AZ77" s="22"/>
    </row>
    <row r="78" spans="1:52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17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17"/>
      <c r="AW78" s="22"/>
      <c r="AX78" s="22"/>
      <c r="AY78" s="22"/>
      <c r="AZ78" s="22"/>
    </row>
    <row r="79" spans="1:52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17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17"/>
      <c r="AW79" s="22"/>
      <c r="AX79" s="22"/>
      <c r="AY79" s="22"/>
      <c r="AZ79" s="22"/>
    </row>
    <row r="80" spans="1:52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17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17"/>
      <c r="AW80" s="22"/>
      <c r="AX80" s="22"/>
      <c r="AY80" s="22"/>
      <c r="AZ80" s="22"/>
    </row>
    <row r="81" spans="1:52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17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17"/>
      <c r="AW81" s="22"/>
      <c r="AX81" s="22"/>
      <c r="AY81" s="22"/>
      <c r="AZ81" s="22"/>
    </row>
    <row r="82" spans="1:52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17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17"/>
      <c r="AW82" s="22"/>
      <c r="AX82" s="22"/>
      <c r="AY82" s="22"/>
      <c r="AZ82" s="22"/>
    </row>
    <row r="83" spans="1:52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17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17"/>
      <c r="AW83" s="22"/>
      <c r="AX83" s="22"/>
      <c r="AY83" s="22"/>
      <c r="AZ83" s="22"/>
    </row>
    <row r="84" spans="1:52" ht="13.5" customHeight="1">
      <c r="B84" s="22"/>
      <c r="C84" s="22"/>
      <c r="D84" s="22"/>
      <c r="E84" s="22"/>
      <c r="F84" s="22"/>
      <c r="G84" s="22"/>
      <c r="H84" s="22"/>
      <c r="I84" s="22"/>
      <c r="J84" s="22"/>
      <c r="K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W84" s="22"/>
      <c r="AX84" s="22"/>
      <c r="AY84" s="22"/>
      <c r="AZ84" s="22"/>
    </row>
    <row r="85" spans="1:52" ht="13.5" customHeight="1">
      <c r="B85" s="22"/>
      <c r="C85" s="22"/>
      <c r="D85" s="22"/>
      <c r="E85" s="22"/>
      <c r="F85" s="22"/>
      <c r="G85" s="22"/>
      <c r="H85" s="22"/>
      <c r="I85" s="22"/>
      <c r="J85" s="22"/>
      <c r="K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W85" s="22"/>
      <c r="AX85" s="22"/>
      <c r="AY85" s="22"/>
      <c r="AZ85" s="22"/>
    </row>
  </sheetData>
  <mergeCells count="57">
    <mergeCell ref="AV9:AV10"/>
    <mergeCell ref="A11:A12"/>
    <mergeCell ref="AV11:AV12"/>
    <mergeCell ref="A1:A2"/>
    <mergeCell ref="L1:L2"/>
    <mergeCell ref="AV1:AV2"/>
    <mergeCell ref="A3:A4"/>
    <mergeCell ref="AV3:AV4"/>
    <mergeCell ref="A5:A6"/>
    <mergeCell ref="AV5:AV6"/>
    <mergeCell ref="A7:A8"/>
    <mergeCell ref="AV7:AV8"/>
    <mergeCell ref="A9:A10"/>
    <mergeCell ref="A17:A18"/>
    <mergeCell ref="AV17:AV18"/>
    <mergeCell ref="A19:A20"/>
    <mergeCell ref="AV19:AV20"/>
    <mergeCell ref="A13:A14"/>
    <mergeCell ref="AV13:AV14"/>
    <mergeCell ref="A15:A16"/>
    <mergeCell ref="AV15:AV16"/>
    <mergeCell ref="A25:A26"/>
    <mergeCell ref="AV25:AV26"/>
    <mergeCell ref="A27:A28"/>
    <mergeCell ref="AV27:AV28"/>
    <mergeCell ref="A21:A22"/>
    <mergeCell ref="AV21:AV22"/>
    <mergeCell ref="A23:A24"/>
    <mergeCell ref="AV23:AV24"/>
    <mergeCell ref="A29:A30"/>
    <mergeCell ref="AV29:AV30"/>
    <mergeCell ref="A31:A32"/>
    <mergeCell ref="AV31:AV32"/>
    <mergeCell ref="L29:L30"/>
    <mergeCell ref="L31:L32"/>
    <mergeCell ref="A33:A34"/>
    <mergeCell ref="AV33:AV34"/>
    <mergeCell ref="A35:A36"/>
    <mergeCell ref="AV35:AV36"/>
    <mergeCell ref="L33:L34"/>
    <mergeCell ref="L35:L36"/>
    <mergeCell ref="L37:L38"/>
    <mergeCell ref="A37:A38"/>
    <mergeCell ref="AV37:AV38"/>
    <mergeCell ref="L3:L4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</mergeCells>
  <phoneticPr fontId="8"/>
  <pageMargins left="0.51" right="0.16" top="0.19" bottom="0.16" header="0.16" footer="0"/>
  <pageSetup paperSize="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F5DE-40A7-48E7-BFC6-49D9E4B3BA21}">
  <dimension ref="A1:AW119"/>
  <sheetViews>
    <sheetView zoomScale="70" zoomScaleNormal="70" workbookViewId="0">
      <selection activeCell="V11" sqref="V11"/>
    </sheetView>
  </sheetViews>
  <sheetFormatPr defaultColWidth="14.44140625" defaultRowHeight="15" customHeight="1"/>
  <cols>
    <col min="1" max="1" width="3.21875" style="218" customWidth="1"/>
    <col min="2" max="12" width="4.77734375" style="215" customWidth="1"/>
    <col min="13" max="13" width="3.21875" style="218" customWidth="1"/>
    <col min="14" max="43" width="4.77734375" style="215" customWidth="1"/>
    <col min="44" max="44" width="3.21875" style="218" customWidth="1"/>
    <col min="45" max="49" width="8" style="215" customWidth="1"/>
    <col min="50" max="16384" width="14.44140625" style="215"/>
  </cols>
  <sheetData>
    <row r="1" spans="1:49" ht="17.25" customHeight="1">
      <c r="A1" s="1964">
        <v>10</v>
      </c>
      <c r="B1" s="98" t="s">
        <v>11</v>
      </c>
      <c r="C1" s="98" t="s">
        <v>12</v>
      </c>
      <c r="D1" s="98" t="s">
        <v>13</v>
      </c>
      <c r="E1" s="98" t="s">
        <v>14</v>
      </c>
      <c r="F1" s="98" t="s">
        <v>6</v>
      </c>
      <c r="G1" s="601" t="s">
        <v>9</v>
      </c>
      <c r="H1" s="98" t="s">
        <v>15</v>
      </c>
      <c r="I1" s="98" t="s">
        <v>16</v>
      </c>
      <c r="J1" s="98" t="s">
        <v>17</v>
      </c>
      <c r="K1" s="98" t="s">
        <v>18</v>
      </c>
      <c r="L1" s="98" t="s">
        <v>166</v>
      </c>
      <c r="M1" s="1964">
        <v>11</v>
      </c>
      <c r="N1" s="99" t="s">
        <v>19</v>
      </c>
      <c r="O1" s="601" t="s">
        <v>20</v>
      </c>
      <c r="P1" s="601" t="s">
        <v>21</v>
      </c>
      <c r="Q1" s="98" t="s">
        <v>61</v>
      </c>
      <c r="R1" s="99" t="s">
        <v>174</v>
      </c>
      <c r="S1" s="98" t="s">
        <v>23</v>
      </c>
      <c r="T1" s="98" t="s">
        <v>24</v>
      </c>
      <c r="U1" s="98" t="s">
        <v>25</v>
      </c>
      <c r="V1" s="1137" t="s">
        <v>26</v>
      </c>
      <c r="W1" s="98" t="s">
        <v>27</v>
      </c>
      <c r="X1" s="98" t="s">
        <v>28</v>
      </c>
      <c r="Y1" s="98" t="s">
        <v>29</v>
      </c>
      <c r="Z1" s="99" t="s">
        <v>30</v>
      </c>
      <c r="AA1" s="98" t="s">
        <v>31</v>
      </c>
      <c r="AB1" s="98" t="s">
        <v>32</v>
      </c>
      <c r="AC1" s="601" t="s">
        <v>33</v>
      </c>
      <c r="AD1" s="99" t="s">
        <v>34</v>
      </c>
      <c r="AE1" s="98" t="s">
        <v>35</v>
      </c>
      <c r="AF1" s="98" t="s">
        <v>36</v>
      </c>
      <c r="AG1" s="98" t="s">
        <v>37</v>
      </c>
      <c r="AH1" s="99" t="s">
        <v>11</v>
      </c>
      <c r="AI1" s="98" t="s">
        <v>12</v>
      </c>
      <c r="AJ1" s="601" t="s">
        <v>13</v>
      </c>
      <c r="AK1" s="601" t="s">
        <v>14</v>
      </c>
      <c r="AL1" s="99" t="s">
        <v>6</v>
      </c>
      <c r="AM1" s="98" t="s">
        <v>9</v>
      </c>
      <c r="AN1" s="98" t="s">
        <v>15</v>
      </c>
      <c r="AO1" s="98" t="s">
        <v>16</v>
      </c>
      <c r="AP1" s="99" t="s">
        <v>17</v>
      </c>
      <c r="AQ1" s="601" t="s">
        <v>18</v>
      </c>
      <c r="AR1" s="1964">
        <v>11</v>
      </c>
      <c r="AS1" s="214"/>
      <c r="AT1" s="214"/>
      <c r="AU1" s="214"/>
      <c r="AV1" s="214"/>
      <c r="AW1" s="214"/>
    </row>
    <row r="2" spans="1:49" ht="17.25" customHeight="1" thickBot="1">
      <c r="A2" s="2097"/>
      <c r="B2" s="101" t="s">
        <v>44</v>
      </c>
      <c r="C2" s="101" t="s">
        <v>38</v>
      </c>
      <c r="D2" s="101" t="s">
        <v>39</v>
      </c>
      <c r="E2" s="101" t="s">
        <v>40</v>
      </c>
      <c r="F2" s="101" t="s">
        <v>41</v>
      </c>
      <c r="G2" s="602" t="s">
        <v>42</v>
      </c>
      <c r="H2" s="101" t="s">
        <v>43</v>
      </c>
      <c r="I2" s="101" t="s">
        <v>44</v>
      </c>
      <c r="J2" s="101" t="s">
        <v>38</v>
      </c>
      <c r="K2" s="101" t="s">
        <v>39</v>
      </c>
      <c r="L2" s="101" t="s">
        <v>40</v>
      </c>
      <c r="M2" s="2097"/>
      <c r="N2" s="101" t="s">
        <v>41</v>
      </c>
      <c r="O2" s="602" t="s">
        <v>42</v>
      </c>
      <c r="P2" s="602" t="s">
        <v>43</v>
      </c>
      <c r="Q2" s="101" t="s">
        <v>44</v>
      </c>
      <c r="R2" s="101" t="s">
        <v>38</v>
      </c>
      <c r="S2" s="101" t="s">
        <v>39</v>
      </c>
      <c r="T2" s="101" t="s">
        <v>40</v>
      </c>
      <c r="U2" s="101" t="s">
        <v>41</v>
      </c>
      <c r="V2" s="602" t="s">
        <v>42</v>
      </c>
      <c r="W2" s="101" t="s">
        <v>43</v>
      </c>
      <c r="X2" s="101" t="s">
        <v>44</v>
      </c>
      <c r="Y2" s="101" t="s">
        <v>38</v>
      </c>
      <c r="Z2" s="101" t="s">
        <v>39</v>
      </c>
      <c r="AA2" s="101" t="s">
        <v>40</v>
      </c>
      <c r="AB2" s="101" t="s">
        <v>41</v>
      </c>
      <c r="AC2" s="602" t="s">
        <v>42</v>
      </c>
      <c r="AD2" s="101" t="s">
        <v>43</v>
      </c>
      <c r="AE2" s="101" t="s">
        <v>44</v>
      </c>
      <c r="AF2" s="101" t="s">
        <v>38</v>
      </c>
      <c r="AG2" s="101" t="s">
        <v>39</v>
      </c>
      <c r="AH2" s="101" t="s">
        <v>40</v>
      </c>
      <c r="AI2" s="101" t="s">
        <v>41</v>
      </c>
      <c r="AJ2" s="602" t="s">
        <v>42</v>
      </c>
      <c r="AK2" s="602" t="s">
        <v>43</v>
      </c>
      <c r="AL2" s="101" t="s">
        <v>44</v>
      </c>
      <c r="AM2" s="101" t="s">
        <v>38</v>
      </c>
      <c r="AN2" s="101" t="s">
        <v>39</v>
      </c>
      <c r="AO2" s="101" t="s">
        <v>40</v>
      </c>
      <c r="AP2" s="101" t="s">
        <v>41</v>
      </c>
      <c r="AQ2" s="602" t="s">
        <v>42</v>
      </c>
      <c r="AR2" s="2097"/>
      <c r="AS2" s="214"/>
      <c r="AT2" s="214"/>
      <c r="AU2" s="214"/>
    </row>
    <row r="3" spans="1:49" ht="30" customHeight="1">
      <c r="A3" s="2090" t="s">
        <v>0</v>
      </c>
      <c r="B3" s="208"/>
      <c r="C3" s="208"/>
      <c r="D3" s="208"/>
      <c r="E3" s="208"/>
      <c r="F3" s="208"/>
      <c r="G3" s="603"/>
      <c r="H3" s="208"/>
      <c r="I3" s="208"/>
      <c r="J3" s="208"/>
      <c r="K3" s="208"/>
      <c r="L3" s="208"/>
      <c r="M3" s="2090" t="s">
        <v>0</v>
      </c>
      <c r="N3" s="208"/>
      <c r="O3" s="603"/>
      <c r="P3" s="603"/>
      <c r="Q3" s="208"/>
      <c r="R3" s="208"/>
      <c r="S3" s="208"/>
      <c r="T3" s="208"/>
      <c r="U3" s="208"/>
      <c r="V3" s="603"/>
      <c r="W3" s="208"/>
      <c r="X3" s="208"/>
      <c r="Y3" s="208"/>
      <c r="Z3" s="208"/>
      <c r="AA3" s="208"/>
      <c r="AB3" s="208"/>
      <c r="AC3" s="603"/>
      <c r="AD3" s="208"/>
      <c r="AE3" s="208"/>
      <c r="AF3" s="208"/>
      <c r="AG3" s="208"/>
      <c r="AH3" s="208"/>
      <c r="AI3" s="208"/>
      <c r="AJ3" s="603"/>
      <c r="AK3" s="603"/>
      <c r="AL3" s="208"/>
      <c r="AM3" s="208"/>
      <c r="AN3" s="208"/>
      <c r="AO3" s="208"/>
      <c r="AP3" s="208"/>
      <c r="AQ3" s="603"/>
      <c r="AR3" s="2090" t="s">
        <v>0</v>
      </c>
    </row>
    <row r="4" spans="1:49" ht="15" customHeight="1" thickBot="1">
      <c r="A4" s="2092"/>
      <c r="B4" s="107"/>
      <c r="C4" s="107"/>
      <c r="D4" s="107"/>
      <c r="E4" s="107"/>
      <c r="F4" s="107"/>
      <c r="G4" s="604"/>
      <c r="H4" s="107"/>
      <c r="I4" s="107"/>
      <c r="J4" s="107"/>
      <c r="K4" s="107"/>
      <c r="L4" s="107"/>
      <c r="M4" s="2092"/>
      <c r="N4" s="107"/>
      <c r="O4" s="604"/>
      <c r="P4" s="604"/>
      <c r="Q4" s="107"/>
      <c r="R4" s="107"/>
      <c r="S4" s="107"/>
      <c r="T4" s="107"/>
      <c r="U4" s="107"/>
      <c r="V4" s="604"/>
      <c r="W4" s="107"/>
      <c r="X4" s="107"/>
      <c r="Y4" s="107"/>
      <c r="Z4" s="107"/>
      <c r="AA4" s="107"/>
      <c r="AB4" s="107"/>
      <c r="AC4" s="604"/>
      <c r="AD4" s="107"/>
      <c r="AE4" s="107"/>
      <c r="AF4" s="107"/>
      <c r="AG4" s="107"/>
      <c r="AH4" s="107"/>
      <c r="AI4" s="107"/>
      <c r="AJ4" s="604"/>
      <c r="AK4" s="604"/>
      <c r="AL4" s="107"/>
      <c r="AM4" s="107"/>
      <c r="AN4" s="107"/>
      <c r="AO4" s="107"/>
      <c r="AP4" s="107"/>
      <c r="AQ4" s="604"/>
      <c r="AR4" s="2092"/>
    </row>
    <row r="5" spans="1:49" ht="30" customHeight="1">
      <c r="A5" s="2090" t="s">
        <v>129</v>
      </c>
      <c r="B5" s="208"/>
      <c r="C5" s="208"/>
      <c r="D5" s="208"/>
      <c r="E5" s="208"/>
      <c r="F5" s="208"/>
      <c r="G5" s="603"/>
      <c r="H5" s="208"/>
      <c r="I5" s="208"/>
      <c r="J5" s="208"/>
      <c r="K5" s="208"/>
      <c r="L5" s="208"/>
      <c r="M5" s="2090" t="s">
        <v>129</v>
      </c>
      <c r="N5" s="208"/>
      <c r="O5" s="603"/>
      <c r="P5" s="603"/>
      <c r="Q5" s="208"/>
      <c r="R5" s="208"/>
      <c r="S5" s="208"/>
      <c r="T5" s="208"/>
      <c r="U5" s="208"/>
      <c r="V5" s="603"/>
      <c r="W5" s="208"/>
      <c r="X5" s="208"/>
      <c r="Y5" s="208"/>
      <c r="Z5" s="208"/>
      <c r="AA5" s="208"/>
      <c r="AB5" s="208"/>
      <c r="AC5" s="603"/>
      <c r="AD5" s="208"/>
      <c r="AE5" s="208"/>
      <c r="AF5" s="208"/>
      <c r="AG5" s="208"/>
      <c r="AH5" s="208"/>
      <c r="AI5" s="208"/>
      <c r="AJ5" s="603"/>
      <c r="AK5" s="603"/>
      <c r="AL5" s="208"/>
      <c r="AM5" s="208"/>
      <c r="AN5" s="208"/>
      <c r="AO5" s="208"/>
      <c r="AP5" s="208"/>
      <c r="AQ5" s="603"/>
      <c r="AR5" s="2090" t="s">
        <v>129</v>
      </c>
    </row>
    <row r="6" spans="1:49" ht="15" customHeight="1" thickBot="1">
      <c r="A6" s="2092"/>
      <c r="B6" s="107"/>
      <c r="C6" s="107"/>
      <c r="D6" s="107"/>
      <c r="E6" s="107"/>
      <c r="F6" s="107"/>
      <c r="G6" s="604"/>
      <c r="H6" s="107"/>
      <c r="I6" s="107"/>
      <c r="J6" s="107"/>
      <c r="K6" s="107"/>
      <c r="L6" s="107"/>
      <c r="M6" s="2092"/>
      <c r="N6" s="107"/>
      <c r="O6" s="604"/>
      <c r="P6" s="604"/>
      <c r="Q6" s="107"/>
      <c r="R6" s="107"/>
      <c r="S6" s="107"/>
      <c r="T6" s="107"/>
      <c r="U6" s="107"/>
      <c r="V6" s="604"/>
      <c r="W6" s="107"/>
      <c r="X6" s="107"/>
      <c r="Y6" s="107"/>
      <c r="Z6" s="107"/>
      <c r="AA6" s="107"/>
      <c r="AB6" s="107"/>
      <c r="AC6" s="604"/>
      <c r="AD6" s="107"/>
      <c r="AE6" s="107"/>
      <c r="AF6" s="107"/>
      <c r="AG6" s="107"/>
      <c r="AH6" s="107"/>
      <c r="AI6" s="107"/>
      <c r="AJ6" s="604"/>
      <c r="AK6" s="604"/>
      <c r="AL6" s="107"/>
      <c r="AM6" s="107"/>
      <c r="AN6" s="107"/>
      <c r="AO6" s="107"/>
      <c r="AP6" s="107"/>
      <c r="AQ6" s="604"/>
      <c r="AR6" s="2092"/>
    </row>
    <row r="7" spans="1:49" ht="30" customHeight="1">
      <c r="A7" s="2090" t="s">
        <v>156</v>
      </c>
      <c r="B7" s="208"/>
      <c r="C7" s="208"/>
      <c r="D7" s="208"/>
      <c r="E7" s="208"/>
      <c r="F7" s="208"/>
      <c r="G7" s="603"/>
      <c r="H7" s="208"/>
      <c r="I7" s="208"/>
      <c r="J7" s="208"/>
      <c r="K7" s="208"/>
      <c r="L7" s="208"/>
      <c r="M7" s="2090" t="s">
        <v>156</v>
      </c>
      <c r="N7" s="208"/>
      <c r="O7" s="603"/>
      <c r="P7" s="603"/>
      <c r="Q7" s="208"/>
      <c r="R7" s="208"/>
      <c r="S7" s="208"/>
      <c r="T7" s="208"/>
      <c r="U7" s="208"/>
      <c r="V7" s="603"/>
      <c r="W7" s="208"/>
      <c r="X7" s="208"/>
      <c r="Y7" s="208"/>
      <c r="Z7" s="208"/>
      <c r="AA7" s="208"/>
      <c r="AB7" s="208"/>
      <c r="AC7" s="603"/>
      <c r="AD7" s="208"/>
      <c r="AE7" s="208"/>
      <c r="AF7" s="208"/>
      <c r="AG7" s="208"/>
      <c r="AH7" s="208"/>
      <c r="AI7" s="208"/>
      <c r="AJ7" s="603"/>
      <c r="AK7" s="603"/>
      <c r="AL7" s="208"/>
      <c r="AM7" s="208"/>
      <c r="AN7" s="208"/>
      <c r="AO7" s="208"/>
      <c r="AP7" s="208"/>
      <c r="AQ7" s="603"/>
      <c r="AR7" s="2090" t="s">
        <v>156</v>
      </c>
    </row>
    <row r="8" spans="1:49" ht="15" customHeight="1" thickBot="1">
      <c r="A8" s="2092"/>
      <c r="B8" s="107"/>
      <c r="C8" s="107"/>
      <c r="D8" s="107"/>
      <c r="E8" s="107"/>
      <c r="F8" s="107"/>
      <c r="G8" s="604"/>
      <c r="H8" s="107"/>
      <c r="I8" s="107"/>
      <c r="J8" s="107"/>
      <c r="K8" s="107"/>
      <c r="L8" s="107"/>
      <c r="M8" s="2092"/>
      <c r="N8" s="107"/>
      <c r="O8" s="604"/>
      <c r="P8" s="604"/>
      <c r="Q8" s="107"/>
      <c r="R8" s="107"/>
      <c r="S8" s="107"/>
      <c r="T8" s="107"/>
      <c r="U8" s="107"/>
      <c r="V8" s="604"/>
      <c r="W8" s="107"/>
      <c r="X8" s="107"/>
      <c r="Y8" s="107"/>
      <c r="Z8" s="107"/>
      <c r="AA8" s="107"/>
      <c r="AB8" s="107"/>
      <c r="AC8" s="604"/>
      <c r="AD8" s="107"/>
      <c r="AE8" s="107"/>
      <c r="AF8" s="107"/>
      <c r="AG8" s="107"/>
      <c r="AH8" s="107"/>
      <c r="AI8" s="107"/>
      <c r="AJ8" s="604"/>
      <c r="AK8" s="604"/>
      <c r="AL8" s="107"/>
      <c r="AM8" s="107"/>
      <c r="AN8" s="107"/>
      <c r="AO8" s="107"/>
      <c r="AP8" s="107"/>
      <c r="AQ8" s="604"/>
      <c r="AR8" s="2092"/>
    </row>
    <row r="9" spans="1:49" ht="30" customHeight="1">
      <c r="A9" s="2090" t="s">
        <v>157</v>
      </c>
      <c r="B9" s="208"/>
      <c r="C9" s="208"/>
      <c r="D9" s="208"/>
      <c r="E9" s="208"/>
      <c r="F9" s="208"/>
      <c r="G9" s="603"/>
      <c r="H9" s="208"/>
      <c r="I9" s="208"/>
      <c r="J9" s="208"/>
      <c r="K9" s="208"/>
      <c r="L9" s="208"/>
      <c r="M9" s="2090" t="s">
        <v>157</v>
      </c>
      <c r="N9" s="208"/>
      <c r="O9" s="603"/>
      <c r="P9" s="603"/>
      <c r="Q9" s="208"/>
      <c r="R9" s="208"/>
      <c r="S9" s="208"/>
      <c r="T9" s="208"/>
      <c r="U9" s="208"/>
      <c r="V9" s="603"/>
      <c r="W9" s="208"/>
      <c r="X9" s="208"/>
      <c r="Y9" s="208"/>
      <c r="Z9" s="208"/>
      <c r="AA9" s="208"/>
      <c r="AB9" s="208"/>
      <c r="AC9" s="603"/>
      <c r="AD9" s="208"/>
      <c r="AE9" s="208"/>
      <c r="AF9" s="208"/>
      <c r="AG9" s="208"/>
      <c r="AH9" s="208"/>
      <c r="AI9" s="208"/>
      <c r="AJ9" s="603"/>
      <c r="AK9" s="603"/>
      <c r="AL9" s="208"/>
      <c r="AM9" s="208"/>
      <c r="AN9" s="208"/>
      <c r="AO9" s="208"/>
      <c r="AP9" s="208"/>
      <c r="AQ9" s="603"/>
      <c r="AR9" s="2090" t="s">
        <v>157</v>
      </c>
    </row>
    <row r="10" spans="1:49" ht="15" customHeight="1" thickBot="1">
      <c r="A10" s="2092"/>
      <c r="B10" s="107"/>
      <c r="C10" s="107"/>
      <c r="D10" s="107"/>
      <c r="E10" s="107"/>
      <c r="F10" s="107"/>
      <c r="G10" s="604"/>
      <c r="H10" s="107"/>
      <c r="I10" s="107"/>
      <c r="J10" s="107"/>
      <c r="K10" s="107"/>
      <c r="L10" s="107"/>
      <c r="M10" s="2092"/>
      <c r="N10" s="107"/>
      <c r="O10" s="604"/>
      <c r="P10" s="604"/>
      <c r="Q10" s="107"/>
      <c r="R10" s="107"/>
      <c r="S10" s="107"/>
      <c r="T10" s="107"/>
      <c r="U10" s="107"/>
      <c r="V10" s="604"/>
      <c r="W10" s="107"/>
      <c r="X10" s="107"/>
      <c r="Y10" s="107"/>
      <c r="Z10" s="107"/>
      <c r="AA10" s="107"/>
      <c r="AB10" s="107"/>
      <c r="AC10" s="604"/>
      <c r="AD10" s="107"/>
      <c r="AE10" s="107"/>
      <c r="AF10" s="107"/>
      <c r="AG10" s="107"/>
      <c r="AH10" s="107"/>
      <c r="AI10" s="107"/>
      <c r="AJ10" s="604"/>
      <c r="AK10" s="604"/>
      <c r="AL10" s="107"/>
      <c r="AM10" s="107"/>
      <c r="AN10" s="107"/>
      <c r="AO10" s="107"/>
      <c r="AP10" s="107"/>
      <c r="AQ10" s="604"/>
      <c r="AR10" s="2092"/>
    </row>
    <row r="11" spans="1:49" ht="30" customHeight="1">
      <c r="A11" s="2090" t="s">
        <v>158</v>
      </c>
      <c r="B11" s="208"/>
      <c r="C11" s="208"/>
      <c r="D11" s="208"/>
      <c r="E11" s="208"/>
      <c r="F11" s="208"/>
      <c r="G11" s="603"/>
      <c r="H11" s="208"/>
      <c r="I11" s="208"/>
      <c r="J11" s="208"/>
      <c r="K11" s="208"/>
      <c r="L11" s="208"/>
      <c r="M11" s="2090" t="s">
        <v>158</v>
      </c>
      <c r="N11" s="208"/>
      <c r="O11" s="603"/>
      <c r="P11" s="603"/>
      <c r="Q11" s="208"/>
      <c r="R11" s="208"/>
      <c r="S11" s="208"/>
      <c r="T11" s="208"/>
      <c r="U11" s="208"/>
      <c r="V11" s="603"/>
      <c r="W11" s="208"/>
      <c r="X11" s="208"/>
      <c r="Y11" s="208"/>
      <c r="Z11" s="208"/>
      <c r="AA11" s="208"/>
      <c r="AB11" s="208"/>
      <c r="AC11" s="603"/>
      <c r="AD11" s="208"/>
      <c r="AE11" s="208"/>
      <c r="AF11" s="208"/>
      <c r="AG11" s="208"/>
      <c r="AH11" s="208"/>
      <c r="AI11" s="208"/>
      <c r="AJ11" s="603"/>
      <c r="AK11" s="603"/>
      <c r="AL11" s="208"/>
      <c r="AM11" s="208"/>
      <c r="AN11" s="208"/>
      <c r="AO11" s="208"/>
      <c r="AP11" s="208"/>
      <c r="AQ11" s="603"/>
      <c r="AR11" s="2090" t="s">
        <v>158</v>
      </c>
    </row>
    <row r="12" spans="1:49" ht="15" customHeight="1" thickBot="1">
      <c r="A12" s="2100"/>
      <c r="B12" s="1129"/>
      <c r="C12" s="1129"/>
      <c r="D12" s="1129"/>
      <c r="E12" s="1129"/>
      <c r="F12" s="1129"/>
      <c r="G12" s="1131"/>
      <c r="H12" s="1129"/>
      <c r="I12" s="1129"/>
      <c r="J12" s="1129"/>
      <c r="K12" s="1129"/>
      <c r="L12" s="1129"/>
      <c r="M12" s="2100"/>
      <c r="N12" s="1129"/>
      <c r="O12" s="1131"/>
      <c r="P12" s="1131"/>
      <c r="Q12" s="1129"/>
      <c r="R12" s="1129"/>
      <c r="S12" s="1129"/>
      <c r="T12" s="1129"/>
      <c r="U12" s="1129"/>
      <c r="V12" s="1131"/>
      <c r="W12" s="1129"/>
      <c r="X12" s="1129"/>
      <c r="Y12" s="1129"/>
      <c r="Z12" s="1129"/>
      <c r="AA12" s="1129"/>
      <c r="AB12" s="1129"/>
      <c r="AC12" s="1131"/>
      <c r="AD12" s="1129"/>
      <c r="AE12" s="1129"/>
      <c r="AF12" s="1129"/>
      <c r="AG12" s="1129"/>
      <c r="AH12" s="1129"/>
      <c r="AI12" s="1129"/>
      <c r="AJ12" s="1131"/>
      <c r="AK12" s="1131"/>
      <c r="AL12" s="1129"/>
      <c r="AM12" s="1129"/>
      <c r="AN12" s="1129"/>
      <c r="AO12" s="1129"/>
      <c r="AP12" s="1129"/>
      <c r="AQ12" s="1131"/>
      <c r="AR12" s="2100"/>
    </row>
    <row r="13" spans="1:49" ht="30" customHeight="1">
      <c r="A13" s="2091" t="s">
        <v>159</v>
      </c>
      <c r="B13" s="1128"/>
      <c r="C13" s="1128"/>
      <c r="D13" s="1128"/>
      <c r="E13" s="1128"/>
      <c r="F13" s="1128"/>
      <c r="G13" s="1130"/>
      <c r="H13" s="1128"/>
      <c r="I13" s="1128"/>
      <c r="J13" s="1128"/>
      <c r="K13" s="1128"/>
      <c r="L13" s="1128"/>
      <c r="M13" s="2091" t="s">
        <v>159</v>
      </c>
      <c r="N13" s="1128"/>
      <c r="O13" s="1130"/>
      <c r="P13" s="1130"/>
      <c r="Q13" s="1128"/>
      <c r="R13" s="1128"/>
      <c r="S13" s="1128"/>
      <c r="T13" s="1128"/>
      <c r="U13" s="1128"/>
      <c r="V13" s="1130"/>
      <c r="W13" s="1128"/>
      <c r="X13" s="1128"/>
      <c r="Y13" s="1128"/>
      <c r="Z13" s="1128"/>
      <c r="AA13" s="1128"/>
      <c r="AB13" s="1128"/>
      <c r="AC13" s="1130"/>
      <c r="AD13" s="1128"/>
      <c r="AE13" s="1128"/>
      <c r="AF13" s="1128"/>
      <c r="AG13" s="1128"/>
      <c r="AH13" s="1128"/>
      <c r="AI13" s="1128"/>
      <c r="AJ13" s="1130"/>
      <c r="AK13" s="1130"/>
      <c r="AL13" s="1128"/>
      <c r="AM13" s="1128"/>
      <c r="AN13" s="1128"/>
      <c r="AO13" s="1128"/>
      <c r="AP13" s="1128"/>
      <c r="AQ13" s="1130"/>
      <c r="AR13" s="2091" t="s">
        <v>159</v>
      </c>
    </row>
    <row r="14" spans="1:49" ht="15" customHeight="1" thickBot="1">
      <c r="A14" s="2092"/>
      <c r="B14" s="107"/>
      <c r="C14" s="107"/>
      <c r="D14" s="107"/>
      <c r="E14" s="107"/>
      <c r="F14" s="107"/>
      <c r="G14" s="604"/>
      <c r="H14" s="107"/>
      <c r="I14" s="107"/>
      <c r="J14" s="107"/>
      <c r="K14" s="107"/>
      <c r="L14" s="107"/>
      <c r="M14" s="2092"/>
      <c r="N14" s="107"/>
      <c r="O14" s="604"/>
      <c r="P14" s="604"/>
      <c r="Q14" s="107"/>
      <c r="R14" s="107"/>
      <c r="S14" s="107"/>
      <c r="T14" s="107"/>
      <c r="U14" s="107"/>
      <c r="V14" s="604"/>
      <c r="W14" s="107"/>
      <c r="X14" s="107"/>
      <c r="Y14" s="107"/>
      <c r="Z14" s="107"/>
      <c r="AA14" s="107"/>
      <c r="AB14" s="107"/>
      <c r="AC14" s="604"/>
      <c r="AD14" s="107"/>
      <c r="AE14" s="107"/>
      <c r="AF14" s="107"/>
      <c r="AG14" s="107"/>
      <c r="AH14" s="107"/>
      <c r="AI14" s="107"/>
      <c r="AJ14" s="604"/>
      <c r="AK14" s="604"/>
      <c r="AL14" s="107"/>
      <c r="AM14" s="107"/>
      <c r="AN14" s="107"/>
      <c r="AO14" s="107"/>
      <c r="AP14" s="107"/>
      <c r="AQ14" s="604"/>
      <c r="AR14" s="2092"/>
    </row>
    <row r="15" spans="1:49" ht="30" customHeight="1">
      <c r="A15" s="2090" t="s">
        <v>101</v>
      </c>
      <c r="B15" s="208"/>
      <c r="C15" s="208"/>
      <c r="D15" s="208"/>
      <c r="E15" s="208"/>
      <c r="F15" s="208"/>
      <c r="G15" s="603"/>
      <c r="H15" s="208"/>
      <c r="I15" s="208"/>
      <c r="J15" s="208"/>
      <c r="K15" s="208"/>
      <c r="L15" s="208"/>
      <c r="M15" s="2090" t="s">
        <v>101</v>
      </c>
      <c r="N15" s="208"/>
      <c r="O15" s="603"/>
      <c r="P15" s="603"/>
      <c r="Q15" s="208"/>
      <c r="R15" s="208"/>
      <c r="S15" s="208"/>
      <c r="T15" s="208"/>
      <c r="U15" s="208"/>
      <c r="V15" s="603"/>
      <c r="W15" s="208"/>
      <c r="X15" s="208"/>
      <c r="Y15" s="208"/>
      <c r="Z15" s="208"/>
      <c r="AA15" s="208"/>
      <c r="AB15" s="208"/>
      <c r="AC15" s="603"/>
      <c r="AD15" s="208"/>
      <c r="AE15" s="208"/>
      <c r="AF15" s="208"/>
      <c r="AG15" s="208"/>
      <c r="AH15" s="208"/>
      <c r="AI15" s="208"/>
      <c r="AJ15" s="603"/>
      <c r="AK15" s="603"/>
      <c r="AL15" s="208"/>
      <c r="AM15" s="208"/>
      <c r="AN15" s="208"/>
      <c r="AO15" s="208"/>
      <c r="AP15" s="208"/>
      <c r="AQ15" s="603"/>
      <c r="AR15" s="2090" t="s">
        <v>101</v>
      </c>
    </row>
    <row r="16" spans="1:49" ht="15" customHeight="1" thickBot="1">
      <c r="A16" s="2092"/>
      <c r="B16" s="107"/>
      <c r="C16" s="107"/>
      <c r="D16" s="107"/>
      <c r="E16" s="107"/>
      <c r="F16" s="107"/>
      <c r="G16" s="604"/>
      <c r="H16" s="107"/>
      <c r="I16" s="107"/>
      <c r="J16" s="107"/>
      <c r="K16" s="107"/>
      <c r="L16" s="107"/>
      <c r="M16" s="2092"/>
      <c r="N16" s="107"/>
      <c r="O16" s="604"/>
      <c r="P16" s="604"/>
      <c r="Q16" s="107"/>
      <c r="R16" s="107"/>
      <c r="S16" s="107"/>
      <c r="T16" s="107"/>
      <c r="U16" s="107"/>
      <c r="V16" s="604"/>
      <c r="W16" s="107"/>
      <c r="X16" s="107"/>
      <c r="Y16" s="107"/>
      <c r="Z16" s="107"/>
      <c r="AA16" s="107"/>
      <c r="AB16" s="107"/>
      <c r="AC16" s="604"/>
      <c r="AD16" s="107"/>
      <c r="AE16" s="107"/>
      <c r="AF16" s="107"/>
      <c r="AG16" s="107"/>
      <c r="AH16" s="107"/>
      <c r="AI16" s="107"/>
      <c r="AJ16" s="604"/>
      <c r="AK16" s="604"/>
      <c r="AL16" s="107"/>
      <c r="AM16" s="107"/>
      <c r="AN16" s="107"/>
      <c r="AO16" s="107"/>
      <c r="AP16" s="107"/>
      <c r="AQ16" s="604"/>
      <c r="AR16" s="2092"/>
    </row>
    <row r="17" spans="1:44" ht="30" customHeight="1">
      <c r="A17" s="2090" t="s">
        <v>104</v>
      </c>
      <c r="B17" s="208"/>
      <c r="C17" s="208"/>
      <c r="D17" s="208"/>
      <c r="E17" s="208"/>
      <c r="F17" s="208"/>
      <c r="G17" s="603"/>
      <c r="H17" s="208"/>
      <c r="I17" s="208"/>
      <c r="J17" s="208"/>
      <c r="K17" s="208"/>
      <c r="L17" s="208"/>
      <c r="M17" s="2090" t="s">
        <v>104</v>
      </c>
      <c r="N17" s="208"/>
      <c r="O17" s="603"/>
      <c r="P17" s="603"/>
      <c r="Q17" s="208"/>
      <c r="R17" s="208"/>
      <c r="S17" s="208"/>
      <c r="T17" s="208"/>
      <c r="U17" s="208"/>
      <c r="V17" s="603"/>
      <c r="W17" s="208"/>
      <c r="X17" s="208"/>
      <c r="Y17" s="208"/>
      <c r="Z17" s="208"/>
      <c r="AA17" s="208"/>
      <c r="AB17" s="208"/>
      <c r="AC17" s="603"/>
      <c r="AD17" s="208"/>
      <c r="AE17" s="208"/>
      <c r="AF17" s="208"/>
      <c r="AG17" s="208"/>
      <c r="AH17" s="208"/>
      <c r="AI17" s="208"/>
      <c r="AJ17" s="603"/>
      <c r="AK17" s="603"/>
      <c r="AL17" s="208"/>
      <c r="AM17" s="208"/>
      <c r="AN17" s="208"/>
      <c r="AO17" s="208"/>
      <c r="AP17" s="208"/>
      <c r="AQ17" s="603"/>
      <c r="AR17" s="2090" t="s">
        <v>104</v>
      </c>
    </row>
    <row r="18" spans="1:44" ht="15" customHeight="1" thickBot="1">
      <c r="A18" s="2100"/>
      <c r="B18" s="1129"/>
      <c r="C18" s="1129"/>
      <c r="D18" s="1129"/>
      <c r="E18" s="1129"/>
      <c r="F18" s="1129"/>
      <c r="G18" s="1131"/>
      <c r="H18" s="1129"/>
      <c r="I18" s="1129"/>
      <c r="J18" s="1129"/>
      <c r="K18" s="1129"/>
      <c r="L18" s="1129"/>
      <c r="M18" s="2100"/>
      <c r="N18" s="1129"/>
      <c r="O18" s="1131"/>
      <c r="P18" s="1131"/>
      <c r="Q18" s="1129"/>
      <c r="R18" s="1129"/>
      <c r="S18" s="1129"/>
      <c r="T18" s="1129"/>
      <c r="U18" s="1129"/>
      <c r="V18" s="1131"/>
      <c r="W18" s="1129"/>
      <c r="X18" s="1129"/>
      <c r="Y18" s="1129"/>
      <c r="Z18" s="1129"/>
      <c r="AA18" s="1129"/>
      <c r="AB18" s="1129"/>
      <c r="AC18" s="1131"/>
      <c r="AD18" s="1129"/>
      <c r="AE18" s="1129"/>
      <c r="AF18" s="1129"/>
      <c r="AG18" s="1129"/>
      <c r="AH18" s="1129"/>
      <c r="AI18" s="1129"/>
      <c r="AJ18" s="1131"/>
      <c r="AK18" s="1131"/>
      <c r="AL18" s="1129"/>
      <c r="AM18" s="1129"/>
      <c r="AN18" s="1129"/>
      <c r="AO18" s="1129"/>
      <c r="AP18" s="1129"/>
      <c r="AQ18" s="1131"/>
      <c r="AR18" s="2100"/>
    </row>
    <row r="19" spans="1:44" ht="30.75" customHeight="1">
      <c r="A19" s="2091" t="s">
        <v>160</v>
      </c>
      <c r="B19" s="1128"/>
      <c r="C19" s="1128"/>
      <c r="D19" s="1128"/>
      <c r="E19" s="1128"/>
      <c r="F19" s="1128"/>
      <c r="G19" s="1130"/>
      <c r="H19" s="1128"/>
      <c r="I19" s="1128"/>
      <c r="J19" s="1128"/>
      <c r="K19" s="1128"/>
      <c r="L19" s="1128"/>
      <c r="M19" s="2091" t="s">
        <v>160</v>
      </c>
      <c r="N19" s="1128"/>
      <c r="O19" s="1130"/>
      <c r="P19" s="1130"/>
      <c r="Q19" s="1128"/>
      <c r="R19" s="1128"/>
      <c r="S19" s="1128"/>
      <c r="T19" s="1128"/>
      <c r="U19" s="1128"/>
      <c r="V19" s="1130"/>
      <c r="W19" s="1128"/>
      <c r="X19" s="1128"/>
      <c r="Y19" s="1128"/>
      <c r="Z19" s="1128"/>
      <c r="AA19" s="1128"/>
      <c r="AB19" s="1128"/>
      <c r="AC19" s="1130"/>
      <c r="AD19" s="1128"/>
      <c r="AE19" s="1128"/>
      <c r="AF19" s="1128"/>
      <c r="AG19" s="1128"/>
      <c r="AH19" s="1128"/>
      <c r="AI19" s="1128"/>
      <c r="AJ19" s="1130"/>
      <c r="AK19" s="1130"/>
      <c r="AL19" s="1128"/>
      <c r="AM19" s="1128"/>
      <c r="AN19" s="1128"/>
      <c r="AO19" s="1128"/>
      <c r="AP19" s="1128"/>
      <c r="AQ19" s="1130"/>
      <c r="AR19" s="2091" t="s">
        <v>160</v>
      </c>
    </row>
    <row r="20" spans="1:44" ht="15" customHeight="1" thickBot="1">
      <c r="A20" s="2092"/>
      <c r="B20" s="107"/>
      <c r="C20" s="107"/>
      <c r="D20" s="107"/>
      <c r="E20" s="107"/>
      <c r="F20" s="107"/>
      <c r="G20" s="604"/>
      <c r="H20" s="107"/>
      <c r="I20" s="107"/>
      <c r="J20" s="107"/>
      <c r="K20" s="107"/>
      <c r="L20" s="107"/>
      <c r="M20" s="2092"/>
      <c r="N20" s="107"/>
      <c r="O20" s="604"/>
      <c r="P20" s="604"/>
      <c r="Q20" s="107"/>
      <c r="R20" s="107"/>
      <c r="S20" s="107"/>
      <c r="T20" s="107"/>
      <c r="U20" s="107"/>
      <c r="V20" s="604"/>
      <c r="W20" s="107"/>
      <c r="X20" s="107"/>
      <c r="Y20" s="107"/>
      <c r="Z20" s="107"/>
      <c r="AA20" s="107"/>
      <c r="AB20" s="107"/>
      <c r="AC20" s="604"/>
      <c r="AD20" s="107"/>
      <c r="AE20" s="107"/>
      <c r="AF20" s="107"/>
      <c r="AG20" s="107"/>
      <c r="AH20" s="107"/>
      <c r="AI20" s="107"/>
      <c r="AJ20" s="604"/>
      <c r="AK20" s="604"/>
      <c r="AL20" s="107"/>
      <c r="AM20" s="107"/>
      <c r="AN20" s="107"/>
      <c r="AO20" s="107"/>
      <c r="AP20" s="107"/>
      <c r="AQ20" s="604"/>
      <c r="AR20" s="2092"/>
    </row>
    <row r="21" spans="1:44" ht="30" customHeight="1">
      <c r="A21" s="2090" t="s">
        <v>67</v>
      </c>
      <c r="B21" s="208"/>
      <c r="C21" s="208"/>
      <c r="D21" s="208"/>
      <c r="E21" s="208"/>
      <c r="F21" s="208"/>
      <c r="G21" s="603"/>
      <c r="H21" s="208"/>
      <c r="I21" s="208"/>
      <c r="J21" s="208"/>
      <c r="K21" s="208"/>
      <c r="L21" s="208"/>
      <c r="M21" s="2090" t="s">
        <v>67</v>
      </c>
      <c r="N21" s="208"/>
      <c r="O21" s="603"/>
      <c r="P21" s="603"/>
      <c r="Q21" s="208"/>
      <c r="R21" s="208"/>
      <c r="S21" s="208"/>
      <c r="T21" s="208"/>
      <c r="U21" s="208"/>
      <c r="V21" s="603"/>
      <c r="W21" s="208"/>
      <c r="X21" s="208"/>
      <c r="Y21" s="208"/>
      <c r="Z21" s="208"/>
      <c r="AA21" s="208"/>
      <c r="AB21" s="208"/>
      <c r="AC21" s="603"/>
      <c r="AD21" s="208"/>
      <c r="AE21" s="208"/>
      <c r="AF21" s="208"/>
      <c r="AG21" s="208"/>
      <c r="AH21" s="208"/>
      <c r="AI21" s="208"/>
      <c r="AJ21" s="603"/>
      <c r="AK21" s="603"/>
      <c r="AL21" s="208"/>
      <c r="AM21" s="208"/>
      <c r="AN21" s="208"/>
      <c r="AO21" s="208"/>
      <c r="AP21" s="208"/>
      <c r="AQ21" s="603"/>
      <c r="AR21" s="2090" t="s">
        <v>67</v>
      </c>
    </row>
    <row r="22" spans="1:44" ht="15" customHeight="1" thickBot="1">
      <c r="A22" s="2092"/>
      <c r="B22" s="107"/>
      <c r="C22" s="107"/>
      <c r="D22" s="107"/>
      <c r="E22" s="107"/>
      <c r="F22" s="107"/>
      <c r="G22" s="604"/>
      <c r="H22" s="107"/>
      <c r="I22" s="107"/>
      <c r="J22" s="107"/>
      <c r="K22" s="107"/>
      <c r="L22" s="107"/>
      <c r="M22" s="2092"/>
      <c r="N22" s="107"/>
      <c r="O22" s="604"/>
      <c r="P22" s="604"/>
      <c r="Q22" s="107"/>
      <c r="R22" s="107"/>
      <c r="S22" s="107"/>
      <c r="T22" s="107"/>
      <c r="U22" s="107"/>
      <c r="V22" s="604"/>
      <c r="W22" s="107"/>
      <c r="X22" s="107"/>
      <c r="Y22" s="107"/>
      <c r="Z22" s="107"/>
      <c r="AA22" s="107"/>
      <c r="AB22" s="107"/>
      <c r="AC22" s="604"/>
      <c r="AD22" s="107"/>
      <c r="AE22" s="107"/>
      <c r="AF22" s="107"/>
      <c r="AG22" s="107"/>
      <c r="AH22" s="107"/>
      <c r="AI22" s="107"/>
      <c r="AJ22" s="604"/>
      <c r="AK22" s="604"/>
      <c r="AL22" s="107"/>
      <c r="AM22" s="107"/>
      <c r="AN22" s="107"/>
      <c r="AO22" s="107"/>
      <c r="AP22" s="107"/>
      <c r="AQ22" s="604"/>
      <c r="AR22" s="2092"/>
    </row>
    <row r="23" spans="1:44" ht="30" customHeight="1">
      <c r="A23" s="2090" t="s">
        <v>112</v>
      </c>
      <c r="B23" s="208"/>
      <c r="C23" s="208"/>
      <c r="D23" s="208"/>
      <c r="E23" s="208"/>
      <c r="F23" s="208"/>
      <c r="G23" s="603"/>
      <c r="H23" s="208"/>
      <c r="I23" s="208"/>
      <c r="J23" s="208"/>
      <c r="K23" s="208"/>
      <c r="L23" s="208"/>
      <c r="M23" s="2090" t="s">
        <v>112</v>
      </c>
      <c r="N23" s="208"/>
      <c r="O23" s="603"/>
      <c r="P23" s="603"/>
      <c r="Q23" s="208"/>
      <c r="R23" s="208"/>
      <c r="S23" s="208"/>
      <c r="T23" s="208"/>
      <c r="U23" s="208"/>
      <c r="V23" s="603"/>
      <c r="W23" s="208"/>
      <c r="X23" s="208"/>
      <c r="Y23" s="208"/>
      <c r="Z23" s="208"/>
      <c r="AA23" s="208"/>
      <c r="AB23" s="208"/>
      <c r="AC23" s="603"/>
      <c r="AD23" s="208"/>
      <c r="AE23" s="208"/>
      <c r="AF23" s="208"/>
      <c r="AG23" s="208"/>
      <c r="AH23" s="208"/>
      <c r="AI23" s="208"/>
      <c r="AJ23" s="603"/>
      <c r="AK23" s="603"/>
      <c r="AL23" s="208"/>
      <c r="AM23" s="208"/>
      <c r="AN23" s="208"/>
      <c r="AO23" s="208"/>
      <c r="AP23" s="208"/>
      <c r="AQ23" s="603"/>
      <c r="AR23" s="2090" t="s">
        <v>112</v>
      </c>
    </row>
    <row r="24" spans="1:44" ht="15" customHeight="1" thickBot="1">
      <c r="A24" s="2100"/>
      <c r="B24" s="1129"/>
      <c r="C24" s="1129"/>
      <c r="D24" s="1129"/>
      <c r="E24" s="1129"/>
      <c r="F24" s="1129"/>
      <c r="G24" s="1131"/>
      <c r="H24" s="1129"/>
      <c r="I24" s="1129"/>
      <c r="J24" s="1129"/>
      <c r="K24" s="1129"/>
      <c r="L24" s="1129"/>
      <c r="M24" s="2100"/>
      <c r="N24" s="1129"/>
      <c r="O24" s="1131"/>
      <c r="P24" s="1131"/>
      <c r="Q24" s="1129"/>
      <c r="R24" s="1129"/>
      <c r="S24" s="1129"/>
      <c r="T24" s="1129"/>
      <c r="U24" s="1129"/>
      <c r="V24" s="1131"/>
      <c r="W24" s="1129"/>
      <c r="X24" s="1129"/>
      <c r="Y24" s="1129"/>
      <c r="Z24" s="1129"/>
      <c r="AA24" s="1129"/>
      <c r="AB24" s="1129"/>
      <c r="AC24" s="1131"/>
      <c r="AD24" s="1129"/>
      <c r="AE24" s="1129"/>
      <c r="AF24" s="1129"/>
      <c r="AG24" s="1129"/>
      <c r="AH24" s="1129"/>
      <c r="AI24" s="1129"/>
      <c r="AJ24" s="1131"/>
      <c r="AK24" s="1131"/>
      <c r="AL24" s="1129"/>
      <c r="AM24" s="1129"/>
      <c r="AN24" s="1129"/>
      <c r="AO24" s="1129"/>
      <c r="AP24" s="1129"/>
      <c r="AQ24" s="1131"/>
      <c r="AR24" s="2100"/>
    </row>
    <row r="25" spans="1:44" ht="30" customHeight="1">
      <c r="A25" s="2091" t="s">
        <v>161</v>
      </c>
      <c r="B25" s="1128"/>
      <c r="C25" s="1128"/>
      <c r="D25" s="1128"/>
      <c r="E25" s="1128"/>
      <c r="F25" s="1128"/>
      <c r="G25" s="1130"/>
      <c r="H25" s="1128"/>
      <c r="I25" s="1128"/>
      <c r="J25" s="1128"/>
      <c r="K25" s="1128"/>
      <c r="L25" s="1128"/>
      <c r="M25" s="2091" t="s">
        <v>161</v>
      </c>
      <c r="N25" s="1128"/>
      <c r="O25" s="1130"/>
      <c r="P25" s="1130"/>
      <c r="Q25" s="1128"/>
      <c r="R25" s="1128"/>
      <c r="S25" s="1128"/>
      <c r="T25" s="1128"/>
      <c r="U25" s="1128"/>
      <c r="V25" s="1130"/>
      <c r="W25" s="1128"/>
      <c r="X25" s="1128"/>
      <c r="Y25" s="1128"/>
      <c r="Z25" s="1128"/>
      <c r="AA25" s="1128"/>
      <c r="AB25" s="1128"/>
      <c r="AC25" s="1130"/>
      <c r="AD25" s="1128"/>
      <c r="AE25" s="1128"/>
      <c r="AF25" s="1128"/>
      <c r="AG25" s="1128"/>
      <c r="AH25" s="1128"/>
      <c r="AI25" s="1128"/>
      <c r="AJ25" s="1130"/>
      <c r="AK25" s="1130"/>
      <c r="AL25" s="1128"/>
      <c r="AM25" s="1128"/>
      <c r="AN25" s="1128"/>
      <c r="AO25" s="1128"/>
      <c r="AP25" s="1128"/>
      <c r="AQ25" s="1130"/>
      <c r="AR25" s="2091" t="s">
        <v>161</v>
      </c>
    </row>
    <row r="26" spans="1:44" ht="15" customHeight="1" thickBot="1">
      <c r="A26" s="2092"/>
      <c r="B26" s="107"/>
      <c r="C26" s="107"/>
      <c r="D26" s="107"/>
      <c r="E26" s="107"/>
      <c r="F26" s="107"/>
      <c r="G26" s="604"/>
      <c r="H26" s="107"/>
      <c r="I26" s="107"/>
      <c r="J26" s="107"/>
      <c r="K26" s="107"/>
      <c r="L26" s="107"/>
      <c r="M26" s="2092"/>
      <c r="N26" s="107"/>
      <c r="O26" s="604"/>
      <c r="P26" s="604"/>
      <c r="Q26" s="107"/>
      <c r="R26" s="107"/>
      <c r="S26" s="107"/>
      <c r="T26" s="107"/>
      <c r="U26" s="107"/>
      <c r="V26" s="604"/>
      <c r="W26" s="107"/>
      <c r="X26" s="107"/>
      <c r="Y26" s="107"/>
      <c r="Z26" s="107"/>
      <c r="AA26" s="107"/>
      <c r="AB26" s="107"/>
      <c r="AC26" s="604"/>
      <c r="AD26" s="107"/>
      <c r="AE26" s="107"/>
      <c r="AF26" s="107"/>
      <c r="AG26" s="107"/>
      <c r="AH26" s="107"/>
      <c r="AI26" s="107"/>
      <c r="AJ26" s="604"/>
      <c r="AK26" s="604"/>
      <c r="AL26" s="107"/>
      <c r="AM26" s="107"/>
      <c r="AN26" s="107"/>
      <c r="AO26" s="107"/>
      <c r="AP26" s="107"/>
      <c r="AQ26" s="604"/>
      <c r="AR26" s="2092"/>
    </row>
    <row r="27" spans="1:44" ht="30" customHeight="1">
      <c r="A27" s="2090" t="s">
        <v>162</v>
      </c>
      <c r="B27" s="208"/>
      <c r="C27" s="208"/>
      <c r="D27" s="208"/>
      <c r="E27" s="208"/>
      <c r="F27" s="208"/>
      <c r="G27" s="603"/>
      <c r="H27" s="208"/>
      <c r="I27" s="208"/>
      <c r="J27" s="208"/>
      <c r="K27" s="208"/>
      <c r="L27" s="208"/>
      <c r="M27" s="2090" t="s">
        <v>162</v>
      </c>
      <c r="N27" s="208"/>
      <c r="O27" s="603"/>
      <c r="P27" s="603"/>
      <c r="Q27" s="208"/>
      <c r="R27" s="208"/>
      <c r="S27" s="208"/>
      <c r="T27" s="208"/>
      <c r="U27" s="208"/>
      <c r="V27" s="603"/>
      <c r="W27" s="208"/>
      <c r="X27" s="208"/>
      <c r="Y27" s="208"/>
      <c r="Z27" s="208"/>
      <c r="AA27" s="208"/>
      <c r="AB27" s="208"/>
      <c r="AC27" s="603"/>
      <c r="AD27" s="208"/>
      <c r="AE27" s="208"/>
      <c r="AF27" s="208"/>
      <c r="AG27" s="208"/>
      <c r="AH27" s="208"/>
      <c r="AI27" s="208"/>
      <c r="AJ27" s="603"/>
      <c r="AK27" s="603"/>
      <c r="AL27" s="208"/>
      <c r="AM27" s="208"/>
      <c r="AN27" s="208"/>
      <c r="AO27" s="208"/>
      <c r="AP27" s="208"/>
      <c r="AQ27" s="603"/>
      <c r="AR27" s="2090" t="s">
        <v>162</v>
      </c>
    </row>
    <row r="28" spans="1:44" ht="15" customHeight="1" thickBot="1">
      <c r="A28" s="2100"/>
      <c r="B28" s="1129"/>
      <c r="C28" s="1129"/>
      <c r="D28" s="1129"/>
      <c r="E28" s="1129"/>
      <c r="F28" s="1129"/>
      <c r="G28" s="1131"/>
      <c r="H28" s="1129"/>
      <c r="I28" s="1129"/>
      <c r="J28" s="1129"/>
      <c r="K28" s="1129"/>
      <c r="L28" s="1129"/>
      <c r="M28" s="2100"/>
      <c r="N28" s="1129"/>
      <c r="O28" s="1131"/>
      <c r="P28" s="1131"/>
      <c r="Q28" s="1129"/>
      <c r="R28" s="1129"/>
      <c r="S28" s="1129"/>
      <c r="T28" s="1129"/>
      <c r="U28" s="1129"/>
      <c r="V28" s="1131"/>
      <c r="W28" s="1129"/>
      <c r="X28" s="1129"/>
      <c r="Y28" s="1129"/>
      <c r="Z28" s="1129"/>
      <c r="AA28" s="1129"/>
      <c r="AB28" s="1129"/>
      <c r="AC28" s="1131"/>
      <c r="AD28" s="1129"/>
      <c r="AE28" s="1129"/>
      <c r="AF28" s="1129"/>
      <c r="AG28" s="1129"/>
      <c r="AH28" s="1129"/>
      <c r="AI28" s="1129"/>
      <c r="AJ28" s="1131"/>
      <c r="AK28" s="1131"/>
      <c r="AL28" s="1129"/>
      <c r="AM28" s="1129"/>
      <c r="AN28" s="1129"/>
      <c r="AO28" s="1129"/>
      <c r="AP28" s="1129"/>
      <c r="AQ28" s="1131"/>
      <c r="AR28" s="2100"/>
    </row>
    <row r="29" spans="1:44" ht="30" customHeight="1">
      <c r="A29" s="2091" t="s">
        <v>103</v>
      </c>
      <c r="B29" s="1128"/>
      <c r="C29" s="1128"/>
      <c r="D29" s="1128"/>
      <c r="E29" s="1128"/>
      <c r="F29" s="1128"/>
      <c r="G29" s="1130"/>
      <c r="H29" s="1128"/>
      <c r="I29" s="1128"/>
      <c r="J29" s="1128"/>
      <c r="K29" s="1128"/>
      <c r="L29" s="1128"/>
      <c r="M29" s="2091" t="s">
        <v>103</v>
      </c>
      <c r="N29" s="1128"/>
      <c r="O29" s="1130"/>
      <c r="P29" s="1130"/>
      <c r="Q29" s="1128"/>
      <c r="R29" s="1128"/>
      <c r="S29" s="1128"/>
      <c r="T29" s="1128"/>
      <c r="U29" s="1128"/>
      <c r="V29" s="1130"/>
      <c r="W29" s="1128"/>
      <c r="X29" s="1128"/>
      <c r="Y29" s="1128"/>
      <c r="Z29" s="1128"/>
      <c r="AA29" s="1128"/>
      <c r="AB29" s="1128"/>
      <c r="AC29" s="1130"/>
      <c r="AD29" s="1128"/>
      <c r="AE29" s="1128"/>
      <c r="AF29" s="1128"/>
      <c r="AG29" s="1128"/>
      <c r="AH29" s="1128"/>
      <c r="AI29" s="1128"/>
      <c r="AJ29" s="1130"/>
      <c r="AK29" s="1130"/>
      <c r="AL29" s="1128"/>
      <c r="AM29" s="1128"/>
      <c r="AN29" s="1128"/>
      <c r="AO29" s="1128"/>
      <c r="AP29" s="1128"/>
      <c r="AQ29" s="1130"/>
      <c r="AR29" s="2091" t="s">
        <v>103</v>
      </c>
    </row>
    <row r="30" spans="1:44" ht="15" customHeight="1" thickBot="1">
      <c r="A30" s="2092"/>
      <c r="B30" s="107"/>
      <c r="C30" s="107"/>
      <c r="D30" s="107"/>
      <c r="E30" s="107"/>
      <c r="F30" s="107"/>
      <c r="G30" s="604"/>
      <c r="H30" s="107"/>
      <c r="I30" s="107"/>
      <c r="J30" s="107"/>
      <c r="K30" s="107"/>
      <c r="L30" s="107"/>
      <c r="M30" s="2092"/>
      <c r="N30" s="107"/>
      <c r="O30" s="604"/>
      <c r="P30" s="604"/>
      <c r="Q30" s="107"/>
      <c r="R30" s="107"/>
      <c r="S30" s="107"/>
      <c r="T30" s="107"/>
      <c r="U30" s="107"/>
      <c r="V30" s="604"/>
      <c r="W30" s="107"/>
      <c r="X30" s="107"/>
      <c r="Y30" s="107"/>
      <c r="Z30" s="107"/>
      <c r="AA30" s="107"/>
      <c r="AB30" s="107"/>
      <c r="AC30" s="604"/>
      <c r="AD30" s="107"/>
      <c r="AE30" s="107"/>
      <c r="AF30" s="107"/>
      <c r="AG30" s="107"/>
      <c r="AH30" s="107"/>
      <c r="AI30" s="107"/>
      <c r="AJ30" s="604"/>
      <c r="AK30" s="604"/>
      <c r="AL30" s="107"/>
      <c r="AM30" s="107"/>
      <c r="AN30" s="107"/>
      <c r="AO30" s="107"/>
      <c r="AP30" s="107"/>
      <c r="AQ30" s="604"/>
      <c r="AR30" s="2092"/>
    </row>
    <row r="31" spans="1:44" ht="30" customHeight="1">
      <c r="A31" s="2090" t="s">
        <v>170</v>
      </c>
      <c r="B31" s="208"/>
      <c r="C31" s="208"/>
      <c r="D31" s="208"/>
      <c r="E31" s="208"/>
      <c r="F31" s="208"/>
      <c r="G31" s="603"/>
      <c r="H31" s="208"/>
      <c r="I31" s="208"/>
      <c r="J31" s="208"/>
      <c r="K31" s="208"/>
      <c r="L31" s="208"/>
      <c r="M31" s="2090" t="s">
        <v>170</v>
      </c>
      <c r="N31" s="208"/>
      <c r="O31" s="603"/>
      <c r="P31" s="603"/>
      <c r="Q31" s="208"/>
      <c r="R31" s="208"/>
      <c r="S31" s="208"/>
      <c r="T31" s="208"/>
      <c r="U31" s="208"/>
      <c r="V31" s="603"/>
      <c r="W31" s="208"/>
      <c r="X31" s="208"/>
      <c r="Y31" s="208"/>
      <c r="Z31" s="208"/>
      <c r="AA31" s="208"/>
      <c r="AB31" s="208"/>
      <c r="AC31" s="603"/>
      <c r="AD31" s="208"/>
      <c r="AE31" s="208"/>
      <c r="AF31" s="208"/>
      <c r="AG31" s="208"/>
      <c r="AH31" s="208"/>
      <c r="AI31" s="208"/>
      <c r="AJ31" s="603"/>
      <c r="AK31" s="603"/>
      <c r="AL31" s="208"/>
      <c r="AM31" s="208"/>
      <c r="AN31" s="208"/>
      <c r="AO31" s="208"/>
      <c r="AP31" s="208"/>
      <c r="AQ31" s="603"/>
      <c r="AR31" s="2090" t="s">
        <v>170</v>
      </c>
    </row>
    <row r="32" spans="1:44" ht="15" customHeight="1" thickBot="1">
      <c r="A32" s="2093"/>
      <c r="B32" s="107"/>
      <c r="C32" s="107"/>
      <c r="D32" s="107"/>
      <c r="E32" s="107"/>
      <c r="F32" s="107"/>
      <c r="G32" s="604"/>
      <c r="H32" s="107"/>
      <c r="I32" s="107"/>
      <c r="J32" s="107"/>
      <c r="K32" s="107"/>
      <c r="L32" s="107"/>
      <c r="M32" s="2093"/>
      <c r="N32" s="107"/>
      <c r="O32" s="604"/>
      <c r="P32" s="604"/>
      <c r="Q32" s="107"/>
      <c r="R32" s="107"/>
      <c r="S32" s="107"/>
      <c r="T32" s="107"/>
      <c r="U32" s="107"/>
      <c r="V32" s="604"/>
      <c r="W32" s="107"/>
      <c r="X32" s="107"/>
      <c r="Y32" s="107"/>
      <c r="Z32" s="107"/>
      <c r="AA32" s="107"/>
      <c r="AB32" s="107"/>
      <c r="AC32" s="604"/>
      <c r="AD32" s="107"/>
      <c r="AE32" s="107"/>
      <c r="AF32" s="107"/>
      <c r="AG32" s="107"/>
      <c r="AH32" s="107"/>
      <c r="AI32" s="107"/>
      <c r="AJ32" s="604"/>
      <c r="AK32" s="604"/>
      <c r="AL32" s="107"/>
      <c r="AM32" s="107"/>
      <c r="AN32" s="107"/>
      <c r="AO32" s="107"/>
      <c r="AP32" s="107"/>
      <c r="AQ32" s="604"/>
      <c r="AR32" s="2093"/>
    </row>
    <row r="33" spans="1:49" ht="15" customHeight="1">
      <c r="A33" s="2090"/>
      <c r="B33" s="208"/>
      <c r="C33" s="208"/>
      <c r="D33" s="208"/>
      <c r="E33" s="208"/>
      <c r="F33" s="208"/>
      <c r="G33" s="603"/>
      <c r="H33" s="208"/>
      <c r="I33" s="208"/>
      <c r="J33" s="208"/>
      <c r="K33" s="208"/>
      <c r="L33" s="208"/>
      <c r="M33" s="2090"/>
      <c r="N33" s="208"/>
      <c r="O33" s="603"/>
      <c r="P33" s="603"/>
      <c r="Q33" s="208"/>
      <c r="R33" s="208"/>
      <c r="S33" s="208"/>
      <c r="T33" s="208"/>
      <c r="U33" s="208"/>
      <c r="V33" s="603"/>
      <c r="W33" s="208"/>
      <c r="X33" s="208"/>
      <c r="Y33" s="208"/>
      <c r="Z33" s="208"/>
      <c r="AA33" s="208"/>
      <c r="AB33" s="208"/>
      <c r="AC33" s="603"/>
      <c r="AD33" s="208"/>
      <c r="AE33" s="208"/>
      <c r="AF33" s="208"/>
      <c r="AG33" s="208"/>
      <c r="AH33" s="208"/>
      <c r="AI33" s="208"/>
      <c r="AJ33" s="603"/>
      <c r="AK33" s="603"/>
      <c r="AL33" s="208"/>
      <c r="AM33" s="208"/>
      <c r="AN33" s="208"/>
      <c r="AO33" s="208"/>
      <c r="AP33" s="208"/>
      <c r="AQ33" s="603"/>
      <c r="AR33" s="2090"/>
    </row>
    <row r="34" spans="1:49" ht="15" customHeight="1" thickBot="1">
      <c r="A34" s="2093"/>
      <c r="B34" s="107"/>
      <c r="C34" s="107"/>
      <c r="D34" s="107"/>
      <c r="E34" s="107"/>
      <c r="F34" s="107"/>
      <c r="G34" s="604"/>
      <c r="H34" s="107"/>
      <c r="I34" s="107"/>
      <c r="J34" s="107"/>
      <c r="K34" s="107"/>
      <c r="L34" s="107"/>
      <c r="M34" s="2093"/>
      <c r="N34" s="107"/>
      <c r="O34" s="604"/>
      <c r="P34" s="604"/>
      <c r="Q34" s="107"/>
      <c r="R34" s="107"/>
      <c r="S34" s="107"/>
      <c r="T34" s="107"/>
      <c r="U34" s="107"/>
      <c r="V34" s="604"/>
      <c r="W34" s="107"/>
      <c r="X34" s="107"/>
      <c r="Y34" s="107"/>
      <c r="Z34" s="107"/>
      <c r="AA34" s="107"/>
      <c r="AB34" s="107"/>
      <c r="AC34" s="604"/>
      <c r="AD34" s="107"/>
      <c r="AE34" s="107"/>
      <c r="AF34" s="107"/>
      <c r="AG34" s="107"/>
      <c r="AH34" s="107"/>
      <c r="AI34" s="107"/>
      <c r="AJ34" s="604"/>
      <c r="AK34" s="604"/>
      <c r="AL34" s="107"/>
      <c r="AM34" s="107"/>
      <c r="AN34" s="107"/>
      <c r="AO34" s="107"/>
      <c r="AP34" s="107"/>
      <c r="AQ34" s="604"/>
      <c r="AR34" s="2093"/>
    </row>
    <row r="35" spans="1:49" ht="15" customHeight="1">
      <c r="A35" s="2090"/>
      <c r="B35" s="208"/>
      <c r="C35" s="208"/>
      <c r="D35" s="208"/>
      <c r="E35" s="208"/>
      <c r="F35" s="208"/>
      <c r="G35" s="603"/>
      <c r="H35" s="208"/>
      <c r="I35" s="208"/>
      <c r="J35" s="208"/>
      <c r="K35" s="208"/>
      <c r="L35" s="208"/>
      <c r="M35" s="2090"/>
      <c r="N35" s="208"/>
      <c r="O35" s="603"/>
      <c r="P35" s="603"/>
      <c r="Q35" s="208"/>
      <c r="R35" s="208"/>
      <c r="S35" s="208"/>
      <c r="T35" s="208"/>
      <c r="U35" s="208"/>
      <c r="V35" s="603"/>
      <c r="W35" s="208"/>
      <c r="X35" s="208"/>
      <c r="Y35" s="208"/>
      <c r="Z35" s="208"/>
      <c r="AA35" s="208"/>
      <c r="AB35" s="208"/>
      <c r="AC35" s="603"/>
      <c r="AD35" s="208"/>
      <c r="AE35" s="208"/>
      <c r="AF35" s="208"/>
      <c r="AG35" s="208"/>
      <c r="AH35" s="208"/>
      <c r="AI35" s="208"/>
      <c r="AJ35" s="603"/>
      <c r="AK35" s="603"/>
      <c r="AL35" s="208"/>
      <c r="AM35" s="208"/>
      <c r="AN35" s="208"/>
      <c r="AO35" s="208"/>
      <c r="AP35" s="208"/>
      <c r="AQ35" s="603"/>
      <c r="AR35" s="2090"/>
    </row>
    <row r="36" spans="1:49" ht="15" customHeight="1" thickBot="1">
      <c r="A36" s="2093"/>
      <c r="B36" s="107"/>
      <c r="C36" s="107"/>
      <c r="D36" s="107"/>
      <c r="E36" s="107"/>
      <c r="F36" s="107"/>
      <c r="G36" s="604"/>
      <c r="H36" s="107"/>
      <c r="I36" s="107"/>
      <c r="J36" s="107"/>
      <c r="K36" s="107"/>
      <c r="L36" s="107"/>
      <c r="M36" s="2093"/>
      <c r="N36" s="107"/>
      <c r="O36" s="604"/>
      <c r="P36" s="604"/>
      <c r="Q36" s="107"/>
      <c r="R36" s="107"/>
      <c r="S36" s="107"/>
      <c r="T36" s="107"/>
      <c r="U36" s="107"/>
      <c r="V36" s="604"/>
      <c r="W36" s="107"/>
      <c r="X36" s="107"/>
      <c r="Y36" s="107"/>
      <c r="Z36" s="107"/>
      <c r="AA36" s="107"/>
      <c r="AB36" s="107"/>
      <c r="AC36" s="604"/>
      <c r="AD36" s="107"/>
      <c r="AE36" s="107"/>
      <c r="AF36" s="107"/>
      <c r="AG36" s="107"/>
      <c r="AH36" s="107"/>
      <c r="AI36" s="107"/>
      <c r="AJ36" s="604"/>
      <c r="AK36" s="604"/>
      <c r="AL36" s="107"/>
      <c r="AM36" s="107"/>
      <c r="AN36" s="107"/>
      <c r="AO36" s="107"/>
      <c r="AP36" s="107"/>
      <c r="AQ36" s="604"/>
      <c r="AR36" s="2093"/>
    </row>
    <row r="37" spans="1:49" ht="15" customHeight="1">
      <c r="A37" s="1920"/>
      <c r="B37" s="1921"/>
      <c r="C37" s="1921"/>
      <c r="D37" s="1921"/>
      <c r="E37" s="1921"/>
      <c r="F37" s="1921"/>
      <c r="G37" s="1922"/>
      <c r="H37" s="1921"/>
      <c r="I37" s="1921"/>
      <c r="J37" s="1921"/>
      <c r="K37" s="1921"/>
      <c r="L37" s="1921"/>
      <c r="M37" s="1920"/>
      <c r="N37" s="1921"/>
      <c r="O37" s="1922"/>
      <c r="P37" s="1922"/>
      <c r="Q37" s="1921"/>
      <c r="R37" s="1921"/>
      <c r="S37" s="1921"/>
      <c r="T37" s="1921"/>
      <c r="U37" s="1921"/>
      <c r="V37" s="1922"/>
      <c r="W37" s="1921"/>
      <c r="X37" s="1921"/>
      <c r="Y37" s="1921"/>
      <c r="Z37" s="1921"/>
      <c r="AA37" s="1921"/>
      <c r="AB37" s="1921"/>
      <c r="AC37" s="1922"/>
      <c r="AD37" s="1921"/>
      <c r="AE37" s="1921"/>
      <c r="AF37" s="1921"/>
      <c r="AG37" s="1921"/>
      <c r="AH37" s="1921"/>
      <c r="AI37" s="1921"/>
      <c r="AJ37" s="1922"/>
      <c r="AK37" s="1922"/>
      <c r="AL37" s="1921"/>
      <c r="AM37" s="1921"/>
      <c r="AN37" s="1921"/>
      <c r="AO37" s="1921"/>
      <c r="AP37" s="1921"/>
      <c r="AQ37" s="1922"/>
      <c r="AR37" s="1920"/>
    </row>
    <row r="38" spans="1:49" ht="15" customHeight="1" thickBot="1">
      <c r="A38" s="1920"/>
      <c r="B38" s="1921"/>
      <c r="C38" s="1921"/>
      <c r="D38" s="1921"/>
      <c r="E38" s="1921"/>
      <c r="F38" s="1921"/>
      <c r="G38" s="1922"/>
      <c r="H38" s="1921"/>
      <c r="I38" s="1921"/>
      <c r="J38" s="1921"/>
      <c r="K38" s="1921"/>
      <c r="L38" s="1921"/>
      <c r="M38" s="1920"/>
      <c r="N38" s="1921"/>
      <c r="O38" s="1922"/>
      <c r="P38" s="1922"/>
      <c r="Q38" s="1921"/>
      <c r="R38" s="1921"/>
      <c r="S38" s="1921"/>
      <c r="T38" s="1921"/>
      <c r="U38" s="1921"/>
      <c r="V38" s="1922"/>
      <c r="W38" s="1921"/>
      <c r="X38" s="1921"/>
      <c r="Y38" s="1921"/>
      <c r="Z38" s="1921"/>
      <c r="AA38" s="1921"/>
      <c r="AB38" s="1921"/>
      <c r="AC38" s="1922"/>
      <c r="AD38" s="1921"/>
      <c r="AE38" s="1921"/>
      <c r="AF38" s="1921"/>
      <c r="AG38" s="1921"/>
      <c r="AH38" s="1921"/>
      <c r="AI38" s="1921"/>
      <c r="AJ38" s="1922"/>
      <c r="AK38" s="1922"/>
      <c r="AL38" s="1921"/>
      <c r="AM38" s="1921"/>
      <c r="AN38" s="1921"/>
      <c r="AO38" s="1921"/>
      <c r="AP38" s="1921"/>
      <c r="AQ38" s="1922"/>
      <c r="AR38" s="1920"/>
    </row>
    <row r="39" spans="1:49" ht="30" customHeight="1">
      <c r="A39" s="2090" t="s">
        <v>89</v>
      </c>
      <c r="B39" s="208"/>
      <c r="C39" s="208"/>
      <c r="D39" s="208"/>
      <c r="E39" s="208"/>
      <c r="F39" s="208"/>
      <c r="G39" s="603"/>
      <c r="H39" s="208"/>
      <c r="I39" s="208"/>
      <c r="J39" s="208"/>
      <c r="K39" s="208"/>
      <c r="L39" s="208"/>
      <c r="M39" s="2090" t="s">
        <v>89</v>
      </c>
      <c r="N39" s="208"/>
      <c r="O39" s="603"/>
      <c r="P39" s="603"/>
      <c r="Q39" s="208"/>
      <c r="R39" s="208"/>
      <c r="S39" s="208"/>
      <c r="T39" s="208"/>
      <c r="U39" s="208"/>
      <c r="V39" s="603"/>
      <c r="W39" s="208"/>
      <c r="X39" s="208"/>
      <c r="Y39" s="208"/>
      <c r="Z39" s="208"/>
      <c r="AA39" s="208"/>
      <c r="AB39" s="208"/>
      <c r="AC39" s="603"/>
      <c r="AD39" s="208"/>
      <c r="AE39" s="208"/>
      <c r="AF39" s="208"/>
      <c r="AG39" s="208"/>
      <c r="AH39" s="208"/>
      <c r="AI39" s="208"/>
      <c r="AJ39" s="603"/>
      <c r="AK39" s="603"/>
      <c r="AL39" s="208"/>
      <c r="AM39" s="208"/>
      <c r="AN39" s="208"/>
      <c r="AO39" s="208"/>
      <c r="AP39" s="208"/>
      <c r="AQ39" s="603"/>
      <c r="AR39" s="2090" t="s">
        <v>89</v>
      </c>
    </row>
    <row r="40" spans="1:49" ht="15" customHeight="1" thickBot="1">
      <c r="A40" s="2092"/>
      <c r="B40" s="107"/>
      <c r="C40" s="107"/>
      <c r="D40" s="107"/>
      <c r="E40" s="107"/>
      <c r="F40" s="107"/>
      <c r="G40" s="604"/>
      <c r="H40" s="107"/>
      <c r="I40" s="107"/>
      <c r="J40" s="107"/>
      <c r="K40" s="107"/>
      <c r="L40" s="107"/>
      <c r="M40" s="2092"/>
      <c r="N40" s="107"/>
      <c r="O40" s="604"/>
      <c r="P40" s="604"/>
      <c r="Q40" s="107"/>
      <c r="R40" s="107"/>
      <c r="S40" s="107"/>
      <c r="T40" s="107"/>
      <c r="U40" s="107"/>
      <c r="V40" s="604"/>
      <c r="W40" s="107"/>
      <c r="X40" s="107"/>
      <c r="Y40" s="107"/>
      <c r="Z40" s="107"/>
      <c r="AA40" s="107"/>
      <c r="AB40" s="107"/>
      <c r="AC40" s="604"/>
      <c r="AD40" s="107"/>
      <c r="AE40" s="107"/>
      <c r="AF40" s="107"/>
      <c r="AG40" s="107"/>
      <c r="AH40" s="107"/>
      <c r="AI40" s="107"/>
      <c r="AJ40" s="604"/>
      <c r="AK40" s="604"/>
      <c r="AL40" s="107"/>
      <c r="AM40" s="107"/>
      <c r="AN40" s="107"/>
      <c r="AO40" s="107"/>
      <c r="AP40" s="107"/>
      <c r="AQ40" s="604"/>
      <c r="AR40" s="2092"/>
    </row>
    <row r="41" spans="1:49" ht="30" customHeight="1">
      <c r="A41" s="2090" t="s">
        <v>203</v>
      </c>
      <c r="B41" s="208"/>
      <c r="C41" s="208"/>
      <c r="D41" s="208"/>
      <c r="E41" s="208"/>
      <c r="F41" s="208"/>
      <c r="G41" s="603"/>
      <c r="H41" s="208"/>
      <c r="I41" s="208"/>
      <c r="J41" s="208"/>
      <c r="K41" s="208"/>
      <c r="L41" s="208"/>
      <c r="M41" s="2090" t="s">
        <v>203</v>
      </c>
      <c r="N41" s="208"/>
      <c r="O41" s="603"/>
      <c r="P41" s="603"/>
      <c r="Q41" s="208"/>
      <c r="R41" s="208"/>
      <c r="S41" s="208"/>
      <c r="T41" s="208"/>
      <c r="U41" s="208"/>
      <c r="V41" s="603"/>
      <c r="W41" s="208"/>
      <c r="X41" s="208"/>
      <c r="Y41" s="208"/>
      <c r="Z41" s="208"/>
      <c r="AA41" s="208"/>
      <c r="AB41" s="208"/>
      <c r="AC41" s="603"/>
      <c r="AD41" s="208"/>
      <c r="AE41" s="208"/>
      <c r="AF41" s="208"/>
      <c r="AG41" s="208"/>
      <c r="AH41" s="208"/>
      <c r="AI41" s="208"/>
      <c r="AJ41" s="603"/>
      <c r="AK41" s="603"/>
      <c r="AL41" s="208"/>
      <c r="AM41" s="208"/>
      <c r="AN41" s="208"/>
      <c r="AO41" s="208"/>
      <c r="AP41" s="208"/>
      <c r="AQ41" s="603"/>
      <c r="AR41" s="2090" t="s">
        <v>203</v>
      </c>
    </row>
    <row r="42" spans="1:49" ht="15" customHeight="1" thickBot="1">
      <c r="A42" s="2092"/>
      <c r="B42" s="107"/>
      <c r="C42" s="107"/>
      <c r="D42" s="107"/>
      <c r="E42" s="107"/>
      <c r="F42" s="107"/>
      <c r="G42" s="604"/>
      <c r="H42" s="107"/>
      <c r="I42" s="107"/>
      <c r="J42" s="107"/>
      <c r="K42" s="107"/>
      <c r="L42" s="107"/>
      <c r="M42" s="2092"/>
      <c r="N42" s="107"/>
      <c r="O42" s="604"/>
      <c r="P42" s="604"/>
      <c r="Q42" s="107"/>
      <c r="R42" s="107"/>
      <c r="S42" s="107"/>
      <c r="T42" s="107"/>
      <c r="U42" s="107"/>
      <c r="V42" s="604"/>
      <c r="W42" s="107"/>
      <c r="X42" s="107"/>
      <c r="Y42" s="107"/>
      <c r="Z42" s="107"/>
      <c r="AA42" s="107"/>
      <c r="AB42" s="107"/>
      <c r="AC42" s="604"/>
      <c r="AD42" s="107"/>
      <c r="AE42" s="107"/>
      <c r="AF42" s="107"/>
      <c r="AG42" s="107"/>
      <c r="AH42" s="107"/>
      <c r="AI42" s="107"/>
      <c r="AJ42" s="604"/>
      <c r="AK42" s="604"/>
      <c r="AL42" s="107"/>
      <c r="AM42" s="107"/>
      <c r="AN42" s="107"/>
      <c r="AO42" s="107"/>
      <c r="AP42" s="107"/>
      <c r="AQ42" s="604"/>
      <c r="AR42" s="2092"/>
    </row>
    <row r="43" spans="1:49" ht="30" customHeight="1">
      <c r="A43" s="2090"/>
      <c r="B43" s="208"/>
      <c r="C43" s="208"/>
      <c r="D43" s="208"/>
      <c r="E43" s="208"/>
      <c r="F43" s="208"/>
      <c r="G43" s="603"/>
      <c r="H43" s="208"/>
      <c r="I43" s="208"/>
      <c r="J43" s="208"/>
      <c r="K43" s="208"/>
      <c r="L43" s="208"/>
      <c r="M43" s="2090"/>
      <c r="N43" s="208"/>
      <c r="O43" s="603"/>
      <c r="P43" s="603"/>
      <c r="Q43" s="208"/>
      <c r="R43" s="208"/>
      <c r="S43" s="208"/>
      <c r="T43" s="208"/>
      <c r="U43" s="208"/>
      <c r="V43" s="603"/>
      <c r="W43" s="208"/>
      <c r="X43" s="208"/>
      <c r="Y43" s="208"/>
      <c r="Z43" s="208"/>
      <c r="AA43" s="208"/>
      <c r="AB43" s="208"/>
      <c r="AC43" s="603"/>
      <c r="AD43" s="208"/>
      <c r="AE43" s="208"/>
      <c r="AF43" s="208"/>
      <c r="AG43" s="208"/>
      <c r="AH43" s="208"/>
      <c r="AI43" s="208"/>
      <c r="AJ43" s="603"/>
      <c r="AK43" s="603"/>
      <c r="AL43" s="208"/>
      <c r="AM43" s="208"/>
      <c r="AN43" s="208"/>
      <c r="AO43" s="208"/>
      <c r="AP43" s="208"/>
      <c r="AQ43" s="603"/>
      <c r="AR43" s="2090"/>
    </row>
    <row r="44" spans="1:49" ht="15" customHeight="1" thickBot="1">
      <c r="A44" s="2093"/>
      <c r="B44" s="1033"/>
      <c r="C44" s="1033"/>
      <c r="D44" s="1033"/>
      <c r="E44" s="1033"/>
      <c r="F44" s="1033"/>
      <c r="G44" s="1135"/>
      <c r="H44" s="1033"/>
      <c r="I44" s="1033"/>
      <c r="J44" s="1033"/>
      <c r="K44" s="1033"/>
      <c r="L44" s="1033"/>
      <c r="M44" s="2093"/>
      <c r="N44" s="1033"/>
      <c r="O44" s="1135"/>
      <c r="P44" s="1135"/>
      <c r="Q44" s="1033"/>
      <c r="R44" s="1033"/>
      <c r="S44" s="1033"/>
      <c r="T44" s="1033"/>
      <c r="U44" s="1033"/>
      <c r="V44" s="1135"/>
      <c r="W44" s="1033"/>
      <c r="X44" s="1033"/>
      <c r="Y44" s="1033"/>
      <c r="Z44" s="1033"/>
      <c r="AA44" s="1033"/>
      <c r="AB44" s="1033"/>
      <c r="AC44" s="1135"/>
      <c r="AD44" s="1033"/>
      <c r="AE44" s="1033"/>
      <c r="AF44" s="1033"/>
      <c r="AG44" s="1033"/>
      <c r="AH44" s="1033"/>
      <c r="AI44" s="1033"/>
      <c r="AJ44" s="1135"/>
      <c r="AK44" s="1135"/>
      <c r="AL44" s="1033"/>
      <c r="AM44" s="1033"/>
      <c r="AN44" s="1033"/>
      <c r="AO44" s="1033"/>
      <c r="AP44" s="1033"/>
      <c r="AQ44" s="1135"/>
      <c r="AR44" s="2093"/>
    </row>
    <row r="45" spans="1:49" ht="33" customHeight="1" thickBot="1">
      <c r="A45" s="599" t="s">
        <v>88</v>
      </c>
      <c r="B45" s="596"/>
      <c r="C45" s="596"/>
      <c r="D45" s="596"/>
      <c r="E45" s="596"/>
      <c r="F45" s="596"/>
      <c r="G45" s="596"/>
      <c r="H45" s="596"/>
      <c r="I45" s="596"/>
      <c r="J45" s="596"/>
      <c r="K45" s="596"/>
      <c r="L45" s="596"/>
      <c r="M45" s="599" t="s">
        <v>88</v>
      </c>
      <c r="N45" s="596"/>
      <c r="O45" s="596"/>
      <c r="P45" s="596"/>
      <c r="Q45" s="596"/>
      <c r="R45" s="596"/>
      <c r="S45" s="596"/>
      <c r="T45" s="596"/>
      <c r="U45" s="596"/>
      <c r="V45" s="596"/>
      <c r="W45" s="596"/>
      <c r="X45" s="596"/>
      <c r="Y45" s="596"/>
      <c r="Z45" s="596"/>
      <c r="AA45" s="596"/>
      <c r="AB45" s="596"/>
      <c r="AC45" s="596"/>
      <c r="AD45" s="596"/>
      <c r="AE45" s="596"/>
      <c r="AF45" s="596"/>
      <c r="AG45" s="596"/>
      <c r="AH45" s="596"/>
      <c r="AI45" s="596"/>
      <c r="AJ45" s="596"/>
      <c r="AK45" s="596"/>
      <c r="AL45" s="596"/>
      <c r="AM45" s="596"/>
      <c r="AN45" s="596"/>
      <c r="AO45" s="596"/>
      <c r="AP45" s="596"/>
      <c r="AQ45" s="596"/>
      <c r="AR45" s="599" t="s">
        <v>88</v>
      </c>
    </row>
    <row r="46" spans="1:49" s="1141" customFormat="1" ht="17.25" customHeight="1" thickBot="1">
      <c r="A46" s="1138">
        <v>10</v>
      </c>
      <c r="B46" s="98" t="s">
        <v>11</v>
      </c>
      <c r="C46" s="98" t="s">
        <v>12</v>
      </c>
      <c r="D46" s="98" t="s">
        <v>13</v>
      </c>
      <c r="E46" s="98" t="s">
        <v>14</v>
      </c>
      <c r="F46" s="98" t="s">
        <v>6</v>
      </c>
      <c r="G46" s="601" t="s">
        <v>9</v>
      </c>
      <c r="H46" s="98" t="s">
        <v>15</v>
      </c>
      <c r="I46" s="98" t="s">
        <v>16</v>
      </c>
      <c r="J46" s="98" t="s">
        <v>17</v>
      </c>
      <c r="K46" s="98" t="s">
        <v>18</v>
      </c>
      <c r="L46" s="98" t="s">
        <v>166</v>
      </c>
      <c r="M46" s="1139">
        <v>11</v>
      </c>
      <c r="N46" s="99" t="s">
        <v>19</v>
      </c>
      <c r="O46" s="601" t="s">
        <v>20</v>
      </c>
      <c r="P46" s="601" t="s">
        <v>21</v>
      </c>
      <c r="Q46" s="98" t="s">
        <v>61</v>
      </c>
      <c r="R46" s="99" t="s">
        <v>174</v>
      </c>
      <c r="S46" s="98" t="s">
        <v>23</v>
      </c>
      <c r="T46" s="98" t="s">
        <v>24</v>
      </c>
      <c r="U46" s="98" t="s">
        <v>25</v>
      </c>
      <c r="V46" s="1137" t="s">
        <v>26</v>
      </c>
      <c r="W46" s="98" t="s">
        <v>27</v>
      </c>
      <c r="X46" s="98" t="s">
        <v>28</v>
      </c>
      <c r="Y46" s="98" t="s">
        <v>29</v>
      </c>
      <c r="Z46" s="99" t="s">
        <v>30</v>
      </c>
      <c r="AA46" s="98" t="s">
        <v>31</v>
      </c>
      <c r="AB46" s="98" t="s">
        <v>32</v>
      </c>
      <c r="AC46" s="601" t="s">
        <v>33</v>
      </c>
      <c r="AD46" s="99" t="s">
        <v>34</v>
      </c>
      <c r="AE46" s="98" t="s">
        <v>35</v>
      </c>
      <c r="AF46" s="98" t="s">
        <v>36</v>
      </c>
      <c r="AG46" s="98" t="s">
        <v>37</v>
      </c>
      <c r="AH46" s="99" t="s">
        <v>11</v>
      </c>
      <c r="AI46" s="98" t="s">
        <v>12</v>
      </c>
      <c r="AJ46" s="601" t="s">
        <v>13</v>
      </c>
      <c r="AK46" s="601" t="s">
        <v>14</v>
      </c>
      <c r="AL46" s="99" t="s">
        <v>6</v>
      </c>
      <c r="AM46" s="98" t="s">
        <v>9</v>
      </c>
      <c r="AN46" s="98" t="s">
        <v>15</v>
      </c>
      <c r="AO46" s="98" t="s">
        <v>16</v>
      </c>
      <c r="AP46" s="99" t="s">
        <v>17</v>
      </c>
      <c r="AQ46" s="601" t="s">
        <v>18</v>
      </c>
      <c r="AR46" s="1139">
        <v>11</v>
      </c>
      <c r="AS46" s="1140"/>
      <c r="AT46" s="1140"/>
      <c r="AU46" s="1140"/>
      <c r="AV46" s="1140"/>
      <c r="AW46" s="1140"/>
    </row>
    <row r="47" spans="1:49" ht="13.5" customHeight="1">
      <c r="A47" s="21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5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15"/>
      <c r="AS47" s="22"/>
      <c r="AT47" s="22"/>
      <c r="AU47" s="22"/>
      <c r="AV47" s="22"/>
      <c r="AW47" s="22"/>
    </row>
    <row r="48" spans="1:49" ht="13.5" customHeight="1">
      <c r="A48" s="21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15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15"/>
      <c r="AS48" s="22"/>
      <c r="AT48" s="22"/>
      <c r="AU48" s="22"/>
      <c r="AV48" s="22"/>
      <c r="AW48" s="22"/>
    </row>
    <row r="49" spans="1:49" ht="13.5" customHeight="1">
      <c r="A49" s="21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15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15"/>
      <c r="AS49" s="22"/>
      <c r="AT49" s="22"/>
      <c r="AU49" s="22"/>
      <c r="AV49" s="22"/>
      <c r="AW49" s="22"/>
    </row>
    <row r="50" spans="1:49" ht="13.5" customHeight="1">
      <c r="A50" s="21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15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15"/>
      <c r="AS50" s="22"/>
      <c r="AT50" s="22"/>
      <c r="AU50" s="22"/>
      <c r="AV50" s="22"/>
      <c r="AW50" s="22"/>
    </row>
    <row r="51" spans="1:49" ht="13.5" customHeight="1">
      <c r="A51" s="215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5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15"/>
      <c r="AS51" s="22"/>
      <c r="AT51" s="22"/>
      <c r="AU51" s="22"/>
      <c r="AV51" s="22"/>
      <c r="AW51" s="22"/>
    </row>
    <row r="52" spans="1:49" ht="13.5" customHeight="1">
      <c r="A52" s="21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17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17"/>
      <c r="AS52" s="22"/>
      <c r="AT52" s="22"/>
      <c r="AU52" s="22"/>
      <c r="AV52" s="22"/>
      <c r="AW52" s="22"/>
    </row>
    <row r="53" spans="1:49" ht="13.5" customHeight="1">
      <c r="A53" s="21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17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17"/>
      <c r="AS53" s="22"/>
      <c r="AT53" s="22"/>
      <c r="AU53" s="22"/>
      <c r="AV53" s="22"/>
      <c r="AW53" s="22"/>
    </row>
    <row r="54" spans="1:49" ht="13.5" customHeight="1">
      <c r="A54" s="21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7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17"/>
      <c r="AS54" s="22"/>
      <c r="AT54" s="22"/>
      <c r="AU54" s="22"/>
      <c r="AV54" s="22"/>
      <c r="AW54" s="22"/>
    </row>
    <row r="55" spans="1:49" ht="13.5" customHeight="1">
      <c r="A55" s="21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17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17"/>
      <c r="AS55" s="22"/>
      <c r="AT55" s="22"/>
      <c r="AU55" s="22"/>
      <c r="AV55" s="22"/>
      <c r="AW55" s="22"/>
    </row>
    <row r="56" spans="1:49" ht="13.5" customHeight="1">
      <c r="A56" s="21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17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17"/>
      <c r="AS56" s="22"/>
      <c r="AT56" s="22"/>
      <c r="AU56" s="22"/>
      <c r="AV56" s="22"/>
      <c r="AW56" s="22"/>
    </row>
    <row r="57" spans="1:49" ht="13.5" customHeight="1">
      <c r="A57" s="21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7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17"/>
      <c r="AS57" s="22"/>
      <c r="AT57" s="22"/>
      <c r="AU57" s="22"/>
      <c r="AV57" s="22"/>
      <c r="AW57" s="22"/>
    </row>
    <row r="58" spans="1:49" ht="13.5" customHeight="1">
      <c r="A58" s="21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17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17"/>
      <c r="AS58" s="22"/>
      <c r="AT58" s="22"/>
      <c r="AU58" s="22"/>
      <c r="AV58" s="22"/>
      <c r="AW58" s="22"/>
    </row>
    <row r="59" spans="1:49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7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17"/>
      <c r="AS59" s="22"/>
      <c r="AT59" s="22"/>
      <c r="AU59" s="22"/>
      <c r="AV59" s="22"/>
      <c r="AW59" s="22"/>
    </row>
    <row r="60" spans="1:49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17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17"/>
      <c r="AS60" s="22"/>
      <c r="AT60" s="22"/>
      <c r="AU60" s="22"/>
      <c r="AV60" s="22"/>
      <c r="AW60" s="22"/>
    </row>
    <row r="61" spans="1:49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1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17"/>
      <c r="AS61" s="22"/>
      <c r="AT61" s="22"/>
      <c r="AU61" s="22"/>
      <c r="AV61" s="22"/>
      <c r="AW61" s="22"/>
    </row>
    <row r="62" spans="1:49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17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17"/>
      <c r="AS62" s="22"/>
      <c r="AT62" s="22"/>
      <c r="AU62" s="22"/>
      <c r="AV62" s="22"/>
      <c r="AW62" s="22"/>
    </row>
    <row r="63" spans="1:49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17"/>
      <c r="AS63" s="22"/>
      <c r="AT63" s="22"/>
      <c r="AU63" s="22"/>
      <c r="AV63" s="22"/>
      <c r="AW63" s="22"/>
    </row>
    <row r="64" spans="1:49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7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17"/>
      <c r="AS64" s="22"/>
      <c r="AT64" s="22"/>
      <c r="AU64" s="22"/>
      <c r="AV64" s="22"/>
      <c r="AW64" s="22"/>
    </row>
    <row r="65" spans="1:49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1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17"/>
      <c r="AS65" s="22"/>
      <c r="AT65" s="22"/>
      <c r="AU65" s="22"/>
      <c r="AV65" s="22"/>
      <c r="AW65" s="22"/>
    </row>
    <row r="66" spans="1:49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17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17"/>
      <c r="AS66" s="22"/>
      <c r="AT66" s="22"/>
      <c r="AU66" s="22"/>
      <c r="AV66" s="22"/>
      <c r="AW66" s="22"/>
    </row>
    <row r="67" spans="1:49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17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17"/>
      <c r="AS67" s="22"/>
      <c r="AT67" s="22"/>
      <c r="AU67" s="22"/>
      <c r="AV67" s="22"/>
      <c r="AW67" s="22"/>
    </row>
    <row r="68" spans="1:49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7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17"/>
      <c r="AS68" s="22"/>
      <c r="AT68" s="22"/>
      <c r="AU68" s="22"/>
      <c r="AV68" s="22"/>
      <c r="AW68" s="22"/>
    </row>
    <row r="69" spans="1:49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7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17"/>
      <c r="AS69" s="22"/>
      <c r="AT69" s="22"/>
      <c r="AU69" s="22"/>
      <c r="AV69" s="22"/>
      <c r="AW69" s="22"/>
    </row>
    <row r="70" spans="1:49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17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17"/>
      <c r="AS70" s="22"/>
      <c r="AT70" s="22"/>
      <c r="AU70" s="22"/>
      <c r="AV70" s="22"/>
      <c r="AW70" s="22"/>
    </row>
    <row r="71" spans="1:49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17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17"/>
      <c r="AS71" s="22"/>
      <c r="AT71" s="22"/>
      <c r="AU71" s="22"/>
      <c r="AV71" s="22"/>
      <c r="AW71" s="22"/>
    </row>
    <row r="72" spans="1:49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17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17"/>
      <c r="AS72" s="22"/>
      <c r="AT72" s="22"/>
      <c r="AU72" s="22"/>
      <c r="AV72" s="22"/>
      <c r="AW72" s="22"/>
    </row>
    <row r="73" spans="1:49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17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17"/>
      <c r="AS73" s="22"/>
      <c r="AT73" s="22"/>
      <c r="AU73" s="22"/>
      <c r="AV73" s="22"/>
      <c r="AW73" s="22"/>
    </row>
    <row r="74" spans="1:49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17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17"/>
      <c r="AS74" s="22"/>
      <c r="AT74" s="22"/>
      <c r="AU74" s="22"/>
      <c r="AV74" s="22"/>
      <c r="AW74" s="22"/>
    </row>
    <row r="75" spans="1:49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17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17"/>
      <c r="AS75" s="22"/>
      <c r="AT75" s="22"/>
      <c r="AU75" s="22"/>
      <c r="AV75" s="22"/>
      <c r="AW75" s="22"/>
    </row>
    <row r="76" spans="1:49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17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17"/>
      <c r="AS76" s="22"/>
      <c r="AT76" s="22"/>
      <c r="AU76" s="22"/>
      <c r="AV76" s="22"/>
      <c r="AW76" s="22"/>
    </row>
    <row r="77" spans="1:49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17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17"/>
      <c r="AS77" s="22"/>
      <c r="AT77" s="22"/>
      <c r="AU77" s="22"/>
      <c r="AV77" s="22"/>
      <c r="AW77" s="22"/>
    </row>
    <row r="78" spans="1:49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17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17"/>
      <c r="AS78" s="22"/>
      <c r="AT78" s="22"/>
      <c r="AU78" s="22"/>
      <c r="AV78" s="22"/>
      <c r="AW78" s="22"/>
    </row>
    <row r="79" spans="1:49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17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17"/>
      <c r="AS79" s="22"/>
      <c r="AT79" s="22"/>
      <c r="AU79" s="22"/>
      <c r="AV79" s="22"/>
      <c r="AW79" s="22"/>
    </row>
    <row r="80" spans="1:49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17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17"/>
      <c r="AS80" s="22"/>
      <c r="AT80" s="22"/>
      <c r="AU80" s="22"/>
      <c r="AV80" s="22"/>
      <c r="AW80" s="22"/>
    </row>
    <row r="81" spans="1:49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17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17"/>
      <c r="AS81" s="22"/>
      <c r="AT81" s="22"/>
      <c r="AU81" s="22"/>
      <c r="AV81" s="22"/>
      <c r="AW81" s="22"/>
    </row>
    <row r="82" spans="1:49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17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17"/>
      <c r="AS82" s="22"/>
      <c r="AT82" s="22"/>
      <c r="AU82" s="22"/>
      <c r="AV82" s="22"/>
      <c r="AW82" s="22"/>
    </row>
    <row r="83" spans="1:49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17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17"/>
      <c r="AS83" s="22"/>
      <c r="AT83" s="22"/>
      <c r="AU83" s="22"/>
      <c r="AV83" s="22"/>
      <c r="AW83" s="22"/>
    </row>
    <row r="84" spans="1:49" ht="13.5" customHeight="1">
      <c r="A84" s="21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17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17"/>
      <c r="AS84" s="22"/>
      <c r="AT84" s="22"/>
      <c r="AU84" s="22"/>
      <c r="AV84" s="22"/>
      <c r="AW84" s="22"/>
    </row>
    <row r="85" spans="1:49" ht="13.5" customHeight="1">
      <c r="A85" s="21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17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17"/>
      <c r="AS85" s="22"/>
      <c r="AT85" s="22"/>
      <c r="AU85" s="22"/>
      <c r="AV85" s="22"/>
      <c r="AW85" s="22"/>
    </row>
    <row r="86" spans="1:49" ht="13.5" customHeight="1">
      <c r="A86" s="21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17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17"/>
      <c r="AS86" s="22"/>
      <c r="AT86" s="22"/>
      <c r="AU86" s="22"/>
      <c r="AV86" s="22"/>
      <c r="AW86" s="22"/>
    </row>
    <row r="87" spans="1:49" ht="13.5" customHeight="1">
      <c r="A87" s="21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17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17"/>
      <c r="AS87" s="22"/>
      <c r="AT87" s="22"/>
      <c r="AU87" s="22"/>
      <c r="AV87" s="22"/>
      <c r="AW87" s="22"/>
    </row>
    <row r="88" spans="1:49" ht="13.5" customHeight="1">
      <c r="A88" s="21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17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17"/>
      <c r="AS88" s="22"/>
      <c r="AT88" s="22"/>
      <c r="AU88" s="22"/>
      <c r="AV88" s="22"/>
      <c r="AW88" s="22"/>
    </row>
    <row r="89" spans="1:49" ht="13.5" customHeight="1">
      <c r="A89" s="21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17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17"/>
      <c r="AS89" s="22"/>
      <c r="AT89" s="22"/>
      <c r="AU89" s="22"/>
      <c r="AV89" s="22"/>
      <c r="AW89" s="22"/>
    </row>
    <row r="90" spans="1:49" ht="13.5" customHeight="1">
      <c r="A90" s="21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17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17"/>
      <c r="AS90" s="22"/>
      <c r="AT90" s="22"/>
      <c r="AU90" s="22"/>
      <c r="AV90" s="22"/>
      <c r="AW90" s="22"/>
    </row>
    <row r="91" spans="1:49" ht="13.5" customHeight="1">
      <c r="A91" s="21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17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17"/>
      <c r="AS91" s="22"/>
      <c r="AT91" s="22"/>
      <c r="AU91" s="22"/>
      <c r="AV91" s="22"/>
      <c r="AW91" s="22"/>
    </row>
    <row r="92" spans="1:49" ht="13.5" customHeight="1">
      <c r="A92" s="217"/>
      <c r="M92" s="217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17"/>
      <c r="AS92" s="22"/>
      <c r="AT92" s="22"/>
      <c r="AU92" s="22"/>
      <c r="AV92" s="22"/>
      <c r="AW92" s="22"/>
    </row>
    <row r="93" spans="1:49" ht="13.5" customHeight="1">
      <c r="A93" s="217"/>
      <c r="M93" s="217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17"/>
      <c r="AS93" s="22"/>
      <c r="AT93" s="22"/>
      <c r="AU93" s="22"/>
      <c r="AV93" s="22"/>
      <c r="AW93" s="22"/>
    </row>
    <row r="94" spans="1:49" ht="13.5" customHeight="1">
      <c r="A94" s="217"/>
      <c r="M94" s="217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17"/>
      <c r="AS94" s="22"/>
      <c r="AT94" s="22"/>
      <c r="AU94" s="22"/>
      <c r="AV94" s="22"/>
      <c r="AW94" s="22"/>
    </row>
    <row r="95" spans="1:49" ht="13.5" customHeight="1">
      <c r="A95" s="217"/>
      <c r="M95" s="217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17"/>
      <c r="AS95" s="22"/>
      <c r="AT95" s="22"/>
      <c r="AU95" s="22"/>
      <c r="AV95" s="22"/>
      <c r="AW95" s="22"/>
    </row>
    <row r="96" spans="1:49" ht="13.5" customHeight="1">
      <c r="A96" s="217"/>
      <c r="M96" s="217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17"/>
      <c r="AS96" s="22"/>
      <c r="AT96" s="22"/>
      <c r="AU96" s="22"/>
      <c r="AV96" s="22"/>
      <c r="AW96" s="22"/>
    </row>
    <row r="97" spans="1:49" ht="13.5" customHeight="1">
      <c r="A97" s="217"/>
      <c r="M97" s="217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17"/>
      <c r="AS97" s="22"/>
      <c r="AT97" s="22"/>
      <c r="AU97" s="22"/>
      <c r="AV97" s="22"/>
      <c r="AW97" s="22"/>
    </row>
    <row r="98" spans="1:49" ht="13.5" customHeight="1">
      <c r="A98" s="217"/>
      <c r="M98" s="217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17"/>
      <c r="AS98" s="22"/>
      <c r="AT98" s="22"/>
      <c r="AU98" s="22"/>
      <c r="AV98" s="22"/>
      <c r="AW98" s="22"/>
    </row>
    <row r="99" spans="1:49" ht="13.5" customHeight="1">
      <c r="A99" s="217"/>
      <c r="M99" s="217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17"/>
      <c r="AS99" s="22"/>
      <c r="AT99" s="22"/>
      <c r="AU99" s="22"/>
      <c r="AV99" s="22"/>
      <c r="AW99" s="22"/>
    </row>
    <row r="100" spans="1:49" ht="13.5" customHeight="1">
      <c r="A100" s="217"/>
      <c r="M100" s="217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17"/>
      <c r="AS100" s="22"/>
      <c r="AT100" s="22"/>
      <c r="AU100" s="22"/>
      <c r="AV100" s="22"/>
      <c r="AW100" s="22"/>
    </row>
    <row r="101" spans="1:49" ht="13.5" customHeight="1">
      <c r="A101" s="217"/>
      <c r="M101" s="217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17"/>
      <c r="AS101" s="22"/>
      <c r="AT101" s="22"/>
      <c r="AU101" s="22"/>
      <c r="AV101" s="22"/>
      <c r="AW101" s="22"/>
    </row>
    <row r="102" spans="1:49" ht="13.5" customHeight="1">
      <c r="A102" s="217"/>
      <c r="M102" s="217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17"/>
      <c r="AS102" s="22"/>
      <c r="AT102" s="22"/>
      <c r="AU102" s="22"/>
      <c r="AV102" s="22"/>
      <c r="AW102" s="22"/>
    </row>
    <row r="103" spans="1:49" ht="13.5" customHeight="1">
      <c r="A103" s="217"/>
      <c r="M103" s="217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17"/>
      <c r="AS103" s="22"/>
      <c r="AT103" s="22"/>
      <c r="AU103" s="22"/>
      <c r="AV103" s="22"/>
      <c r="AW103" s="22"/>
    </row>
    <row r="104" spans="1:49" ht="13.5" customHeight="1">
      <c r="A104" s="217"/>
      <c r="M104" s="217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17"/>
      <c r="AS104" s="22"/>
      <c r="AT104" s="22"/>
      <c r="AU104" s="22"/>
      <c r="AV104" s="22"/>
      <c r="AW104" s="22"/>
    </row>
    <row r="105" spans="1:49" ht="13.5" customHeight="1">
      <c r="A105" s="217"/>
      <c r="M105" s="217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17"/>
      <c r="AS105" s="22"/>
      <c r="AT105" s="22"/>
      <c r="AU105" s="22"/>
      <c r="AV105" s="22"/>
      <c r="AW105" s="22"/>
    </row>
    <row r="106" spans="1:49" ht="13.5" customHeight="1">
      <c r="A106" s="217"/>
      <c r="M106" s="217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17"/>
      <c r="AS106" s="22"/>
      <c r="AT106" s="22"/>
      <c r="AU106" s="22"/>
      <c r="AV106" s="22"/>
      <c r="AW106" s="22"/>
    </row>
    <row r="107" spans="1:49" ht="13.5" customHeight="1">
      <c r="A107" s="217"/>
      <c r="M107" s="217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17"/>
      <c r="AS107" s="22"/>
      <c r="AT107" s="22"/>
      <c r="AU107" s="22"/>
      <c r="AV107" s="22"/>
      <c r="AW107" s="22"/>
    </row>
    <row r="108" spans="1:49" ht="13.5" customHeight="1">
      <c r="A108" s="217"/>
      <c r="M108" s="217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17"/>
      <c r="AS108" s="22"/>
      <c r="AT108" s="22"/>
      <c r="AU108" s="22"/>
      <c r="AV108" s="22"/>
      <c r="AW108" s="22"/>
    </row>
    <row r="109" spans="1:49" ht="13.5" customHeight="1">
      <c r="A109" s="217"/>
      <c r="M109" s="217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17"/>
      <c r="AS109" s="22"/>
      <c r="AT109" s="22"/>
      <c r="AU109" s="22"/>
      <c r="AV109" s="22"/>
      <c r="AW109" s="22"/>
    </row>
    <row r="110" spans="1:49" ht="13.5" customHeight="1"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S110" s="22"/>
      <c r="AT110" s="22"/>
      <c r="AU110" s="22"/>
      <c r="AV110" s="22"/>
      <c r="AW110" s="22"/>
    </row>
    <row r="111" spans="1:49" ht="13.5" customHeight="1"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S111" s="22"/>
      <c r="AT111" s="22"/>
      <c r="AU111" s="22"/>
      <c r="AV111" s="22"/>
      <c r="AW111" s="22"/>
    </row>
    <row r="112" spans="1:49" ht="13.5" customHeight="1"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S112" s="22"/>
      <c r="AT112" s="22"/>
      <c r="AU112" s="22"/>
      <c r="AV112" s="22"/>
      <c r="AW112" s="22"/>
    </row>
    <row r="113" spans="14:49" ht="13.5" customHeight="1"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S113" s="22"/>
      <c r="AT113" s="22"/>
      <c r="AU113" s="22"/>
      <c r="AV113" s="22"/>
      <c r="AW113" s="22"/>
    </row>
    <row r="114" spans="14:49" ht="13.5" customHeight="1"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S114" s="22"/>
      <c r="AT114" s="22"/>
      <c r="AU114" s="22"/>
      <c r="AV114" s="22"/>
      <c r="AW114" s="22"/>
    </row>
    <row r="115" spans="14:49" ht="13.5" customHeight="1"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S115" s="22"/>
      <c r="AT115" s="22"/>
      <c r="AU115" s="22"/>
      <c r="AV115" s="22"/>
      <c r="AW115" s="22"/>
    </row>
    <row r="116" spans="14:49" ht="13.5" customHeight="1"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S116" s="22"/>
      <c r="AT116" s="22"/>
      <c r="AU116" s="22"/>
      <c r="AV116" s="22"/>
      <c r="AW116" s="22"/>
    </row>
    <row r="117" spans="14:49" ht="13.5" customHeight="1"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S117" s="22"/>
      <c r="AT117" s="22"/>
      <c r="AU117" s="22"/>
      <c r="AV117" s="22"/>
      <c r="AW117" s="22"/>
    </row>
    <row r="118" spans="14:49" ht="13.5" customHeight="1"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S118" s="22"/>
      <c r="AT118" s="22"/>
      <c r="AU118" s="22"/>
      <c r="AV118" s="22"/>
      <c r="AW118" s="22"/>
    </row>
    <row r="119" spans="14:49" ht="13.5" customHeight="1"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S119" s="22"/>
      <c r="AT119" s="22"/>
      <c r="AU119" s="22"/>
      <c r="AV119" s="22"/>
      <c r="AW119" s="22"/>
    </row>
  </sheetData>
  <mergeCells count="63">
    <mergeCell ref="AR33:AR34"/>
    <mergeCell ref="M33:M34"/>
    <mergeCell ref="A33:A34"/>
    <mergeCell ref="A35:A36"/>
    <mergeCell ref="M35:M36"/>
    <mergeCell ref="AR35:AR36"/>
    <mergeCell ref="A1:A2"/>
    <mergeCell ref="M1:M2"/>
    <mergeCell ref="AR1:AR2"/>
    <mergeCell ref="A3:A4"/>
    <mergeCell ref="M3:M4"/>
    <mergeCell ref="AR3:AR4"/>
    <mergeCell ref="A5:A6"/>
    <mergeCell ref="M5:M6"/>
    <mergeCell ref="AR5:AR6"/>
    <mergeCell ref="A7:A8"/>
    <mergeCell ref="M7:M8"/>
    <mergeCell ref="AR7:AR8"/>
    <mergeCell ref="A9:A10"/>
    <mergeCell ref="M9:M10"/>
    <mergeCell ref="AR9:AR10"/>
    <mergeCell ref="A11:A12"/>
    <mergeCell ref="M11:M12"/>
    <mergeCell ref="AR11:AR12"/>
    <mergeCell ref="A13:A14"/>
    <mergeCell ref="M13:M14"/>
    <mergeCell ref="AR13:AR14"/>
    <mergeCell ref="A15:A16"/>
    <mergeCell ref="M15:M16"/>
    <mergeCell ref="AR15:AR16"/>
    <mergeCell ref="A17:A18"/>
    <mergeCell ref="M17:M18"/>
    <mergeCell ref="AR17:AR18"/>
    <mergeCell ref="A19:A20"/>
    <mergeCell ref="M19:M20"/>
    <mergeCell ref="AR19:AR20"/>
    <mergeCell ref="A21:A22"/>
    <mergeCell ref="M21:M22"/>
    <mergeCell ref="AR21:AR22"/>
    <mergeCell ref="A23:A24"/>
    <mergeCell ref="M23:M24"/>
    <mergeCell ref="AR23:AR24"/>
    <mergeCell ref="A25:A26"/>
    <mergeCell ref="M25:M26"/>
    <mergeCell ref="AR25:AR26"/>
    <mergeCell ref="A27:A28"/>
    <mergeCell ref="M27:M28"/>
    <mergeCell ref="AR27:AR28"/>
    <mergeCell ref="A29:A30"/>
    <mergeCell ref="M29:M30"/>
    <mergeCell ref="AR29:AR30"/>
    <mergeCell ref="A31:A32"/>
    <mergeCell ref="M31:M32"/>
    <mergeCell ref="AR31:AR32"/>
    <mergeCell ref="A43:A44"/>
    <mergeCell ref="M43:M44"/>
    <mergeCell ref="AR43:AR44"/>
    <mergeCell ref="A39:A40"/>
    <mergeCell ref="M39:M40"/>
    <mergeCell ref="AR39:AR40"/>
    <mergeCell ref="A41:A42"/>
    <mergeCell ref="M41:M42"/>
    <mergeCell ref="AR41:AR42"/>
  </mergeCells>
  <phoneticPr fontId="8"/>
  <pageMargins left="0.61" right="0.16" top="0.2" bottom="0.16" header="0.16" footer="0"/>
  <pageSetup paperSize="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11EE-0AC3-4B42-BDAB-2AA213EB08CE}">
  <dimension ref="A1:AV112"/>
  <sheetViews>
    <sheetView zoomScale="59" zoomScaleNormal="59" workbookViewId="0">
      <selection activeCell="V11" sqref="V11"/>
    </sheetView>
  </sheetViews>
  <sheetFormatPr defaultColWidth="14.44140625" defaultRowHeight="15" customHeight="1"/>
  <cols>
    <col min="1" max="1" width="2.77734375" style="218" customWidth="1"/>
    <col min="2" max="11" width="4.77734375" style="215" customWidth="1"/>
    <col min="12" max="12" width="2.6640625" style="218" customWidth="1"/>
    <col min="13" max="43" width="4.88671875" style="215" customWidth="1"/>
    <col min="44" max="44" width="2.88671875" style="218" customWidth="1"/>
    <col min="45" max="48" width="8" style="215" customWidth="1"/>
    <col min="49" max="16384" width="14.44140625" style="215"/>
  </cols>
  <sheetData>
    <row r="1" spans="1:48" ht="17.25" customHeight="1">
      <c r="A1" s="1964">
        <v>11</v>
      </c>
      <c r="B1" s="360" t="s">
        <v>11</v>
      </c>
      <c r="C1" s="98" t="s">
        <v>12</v>
      </c>
      <c r="D1" s="601" t="s">
        <v>13</v>
      </c>
      <c r="E1" s="601" t="s">
        <v>14</v>
      </c>
      <c r="F1" s="99" t="s">
        <v>6</v>
      </c>
      <c r="G1" s="98" t="s">
        <v>9</v>
      </c>
      <c r="H1" s="98" t="s">
        <v>15</v>
      </c>
      <c r="I1" s="98" t="s">
        <v>16</v>
      </c>
      <c r="J1" s="99" t="s">
        <v>17</v>
      </c>
      <c r="K1" s="601" t="s">
        <v>18</v>
      </c>
      <c r="L1" s="1964">
        <v>12</v>
      </c>
      <c r="M1" s="99" t="s">
        <v>167</v>
      </c>
      <c r="N1" s="98" t="s">
        <v>20</v>
      </c>
      <c r="O1" s="98" t="s">
        <v>21</v>
      </c>
      <c r="P1" s="99" t="s">
        <v>22</v>
      </c>
      <c r="Q1" s="98" t="s">
        <v>174</v>
      </c>
      <c r="R1" s="98" t="s">
        <v>23</v>
      </c>
      <c r="S1" s="1137" t="s">
        <v>24</v>
      </c>
      <c r="T1" s="98" t="s">
        <v>25</v>
      </c>
      <c r="U1" s="98" t="s">
        <v>26</v>
      </c>
      <c r="V1" s="99" t="s">
        <v>27</v>
      </c>
      <c r="W1" s="98" t="s">
        <v>28</v>
      </c>
      <c r="X1" s="98" t="s">
        <v>29</v>
      </c>
      <c r="Y1" s="99" t="s">
        <v>30</v>
      </c>
      <c r="Z1" s="601" t="s">
        <v>31</v>
      </c>
      <c r="AA1" s="98" t="s">
        <v>32</v>
      </c>
      <c r="AB1" s="99" t="s">
        <v>33</v>
      </c>
      <c r="AC1" s="98" t="s">
        <v>34</v>
      </c>
      <c r="AD1" s="98" t="s">
        <v>35</v>
      </c>
      <c r="AE1" s="99" t="s">
        <v>36</v>
      </c>
      <c r="AF1" s="98" t="s">
        <v>37</v>
      </c>
      <c r="AG1" s="601" t="s">
        <v>11</v>
      </c>
      <c r="AH1" s="99" t="s">
        <v>12</v>
      </c>
      <c r="AI1" s="98" t="s">
        <v>13</v>
      </c>
      <c r="AJ1" s="98" t="s">
        <v>14</v>
      </c>
      <c r="AK1" s="99" t="s">
        <v>6</v>
      </c>
      <c r="AL1" s="98" t="s">
        <v>9</v>
      </c>
      <c r="AM1" s="98" t="s">
        <v>15</v>
      </c>
      <c r="AN1" s="1137" t="s">
        <v>16</v>
      </c>
      <c r="AO1" s="98" t="s">
        <v>17</v>
      </c>
      <c r="AP1" s="98" t="s">
        <v>18</v>
      </c>
      <c r="AQ1" s="99" t="s">
        <v>166</v>
      </c>
      <c r="AR1" s="1964">
        <v>12</v>
      </c>
      <c r="AS1" s="214"/>
      <c r="AT1" s="214"/>
      <c r="AU1" s="214"/>
      <c r="AV1" s="214"/>
    </row>
    <row r="2" spans="1:48" ht="17.25" customHeight="1" thickBot="1">
      <c r="A2" s="1965"/>
      <c r="B2" s="361" t="s">
        <v>40</v>
      </c>
      <c r="C2" s="101" t="s">
        <v>41</v>
      </c>
      <c r="D2" s="602" t="s">
        <v>42</v>
      </c>
      <c r="E2" s="602" t="s">
        <v>43</v>
      </c>
      <c r="F2" s="101" t="s">
        <v>44</v>
      </c>
      <c r="G2" s="101" t="s">
        <v>38</v>
      </c>
      <c r="H2" s="101" t="s">
        <v>39</v>
      </c>
      <c r="I2" s="101" t="s">
        <v>40</v>
      </c>
      <c r="J2" s="101" t="s">
        <v>41</v>
      </c>
      <c r="K2" s="602" t="s">
        <v>42</v>
      </c>
      <c r="L2" s="2097"/>
      <c r="M2" s="101" t="s">
        <v>43</v>
      </c>
      <c r="N2" s="101" t="s">
        <v>44</v>
      </c>
      <c r="O2" s="102" t="s">
        <v>38</v>
      </c>
      <c r="P2" s="101" t="s">
        <v>39</v>
      </c>
      <c r="Q2" s="101" t="s">
        <v>40</v>
      </c>
      <c r="R2" s="102" t="s">
        <v>41</v>
      </c>
      <c r="S2" s="602" t="s">
        <v>42</v>
      </c>
      <c r="T2" s="101" t="s">
        <v>43</v>
      </c>
      <c r="U2" s="101" t="s">
        <v>44</v>
      </c>
      <c r="V2" s="102" t="s">
        <v>38</v>
      </c>
      <c r="W2" s="101" t="s">
        <v>39</v>
      </c>
      <c r="X2" s="101" t="s">
        <v>40</v>
      </c>
      <c r="Y2" s="102" t="s">
        <v>41</v>
      </c>
      <c r="Z2" s="602" t="s">
        <v>42</v>
      </c>
      <c r="AA2" s="101" t="s">
        <v>43</v>
      </c>
      <c r="AB2" s="101" t="s">
        <v>44</v>
      </c>
      <c r="AC2" s="102" t="s">
        <v>38</v>
      </c>
      <c r="AD2" s="101" t="s">
        <v>39</v>
      </c>
      <c r="AE2" s="101" t="s">
        <v>40</v>
      </c>
      <c r="AF2" s="102" t="s">
        <v>41</v>
      </c>
      <c r="AG2" s="602" t="s">
        <v>42</v>
      </c>
      <c r="AH2" s="101" t="s">
        <v>43</v>
      </c>
      <c r="AI2" s="101" t="s">
        <v>44</v>
      </c>
      <c r="AJ2" s="102" t="s">
        <v>38</v>
      </c>
      <c r="AK2" s="101" t="s">
        <v>39</v>
      </c>
      <c r="AL2" s="101" t="s">
        <v>40</v>
      </c>
      <c r="AM2" s="102" t="s">
        <v>41</v>
      </c>
      <c r="AN2" s="602" t="s">
        <v>42</v>
      </c>
      <c r="AO2" s="101" t="s">
        <v>43</v>
      </c>
      <c r="AP2" s="101" t="s">
        <v>44</v>
      </c>
      <c r="AQ2" s="102" t="s">
        <v>38</v>
      </c>
      <c r="AR2" s="2097"/>
      <c r="AS2" s="214"/>
      <c r="AT2" s="214"/>
    </row>
    <row r="3" spans="1:48" ht="30" customHeight="1">
      <c r="A3" s="2090" t="s">
        <v>0</v>
      </c>
      <c r="B3" s="1142"/>
      <c r="C3" s="208"/>
      <c r="D3" s="603"/>
      <c r="E3" s="603"/>
      <c r="F3" s="208"/>
      <c r="G3" s="208"/>
      <c r="H3" s="208"/>
      <c r="I3" s="208"/>
      <c r="J3" s="208"/>
      <c r="K3" s="603"/>
      <c r="L3" s="2090" t="s">
        <v>0</v>
      </c>
      <c r="M3" s="208"/>
      <c r="N3" s="208"/>
      <c r="O3" s="208"/>
      <c r="P3" s="208"/>
      <c r="Q3" s="208"/>
      <c r="R3" s="208"/>
      <c r="S3" s="603"/>
      <c r="T3" s="208"/>
      <c r="U3" s="208"/>
      <c r="V3" s="208"/>
      <c r="W3" s="208"/>
      <c r="X3" s="208"/>
      <c r="Y3" s="208"/>
      <c r="Z3" s="603"/>
      <c r="AA3" s="208"/>
      <c r="AB3" s="208"/>
      <c r="AC3" s="208"/>
      <c r="AD3" s="208"/>
      <c r="AE3" s="208"/>
      <c r="AF3" s="208"/>
      <c r="AG3" s="603"/>
      <c r="AH3" s="208"/>
      <c r="AI3" s="208"/>
      <c r="AJ3" s="208"/>
      <c r="AK3" s="208"/>
      <c r="AL3" s="208"/>
      <c r="AM3" s="208"/>
      <c r="AN3" s="603"/>
      <c r="AO3" s="208"/>
      <c r="AP3" s="208"/>
      <c r="AQ3" s="208"/>
      <c r="AR3" s="2090" t="s">
        <v>0</v>
      </c>
    </row>
    <row r="4" spans="1:48" ht="15" customHeight="1" thickBot="1">
      <c r="A4" s="2092"/>
      <c r="B4" s="1143"/>
      <c r="C4" s="107"/>
      <c r="D4" s="604"/>
      <c r="E4" s="604"/>
      <c r="F4" s="107"/>
      <c r="G4" s="107"/>
      <c r="H4" s="107"/>
      <c r="I4" s="107"/>
      <c r="J4" s="107"/>
      <c r="K4" s="604"/>
      <c r="L4" s="2092"/>
      <c r="M4" s="107"/>
      <c r="N4" s="107"/>
      <c r="O4" s="107"/>
      <c r="P4" s="107"/>
      <c r="Q4" s="107"/>
      <c r="R4" s="107"/>
      <c r="S4" s="604"/>
      <c r="T4" s="107"/>
      <c r="U4" s="107"/>
      <c r="V4" s="107"/>
      <c r="W4" s="107"/>
      <c r="X4" s="107"/>
      <c r="Y4" s="107"/>
      <c r="Z4" s="604"/>
      <c r="AA4" s="107"/>
      <c r="AB4" s="107"/>
      <c r="AC4" s="107"/>
      <c r="AD4" s="107"/>
      <c r="AE4" s="107"/>
      <c r="AF4" s="107"/>
      <c r="AG4" s="604"/>
      <c r="AH4" s="107"/>
      <c r="AI4" s="107"/>
      <c r="AJ4" s="107"/>
      <c r="AK4" s="107"/>
      <c r="AL4" s="107"/>
      <c r="AM4" s="107"/>
      <c r="AN4" s="604"/>
      <c r="AO4" s="107"/>
      <c r="AP4" s="107"/>
      <c r="AQ4" s="107"/>
      <c r="AR4" s="2092"/>
    </row>
    <row r="5" spans="1:48" ht="30" customHeight="1">
      <c r="A5" s="2090" t="s">
        <v>129</v>
      </c>
      <c r="B5" s="1142"/>
      <c r="C5" s="208"/>
      <c r="D5" s="603"/>
      <c r="E5" s="603"/>
      <c r="F5" s="208"/>
      <c r="G5" s="208"/>
      <c r="H5" s="208"/>
      <c r="I5" s="208"/>
      <c r="J5" s="208"/>
      <c r="K5" s="603"/>
      <c r="L5" s="2090" t="s">
        <v>129</v>
      </c>
      <c r="M5" s="208"/>
      <c r="N5" s="208"/>
      <c r="O5" s="208"/>
      <c r="P5" s="208"/>
      <c r="Q5" s="208"/>
      <c r="R5" s="208"/>
      <c r="S5" s="603"/>
      <c r="T5" s="208"/>
      <c r="U5" s="208"/>
      <c r="V5" s="208"/>
      <c r="W5" s="208"/>
      <c r="X5" s="208"/>
      <c r="Y5" s="208"/>
      <c r="Z5" s="603"/>
      <c r="AA5" s="208"/>
      <c r="AB5" s="208"/>
      <c r="AC5" s="208"/>
      <c r="AD5" s="208"/>
      <c r="AE5" s="208"/>
      <c r="AF5" s="208"/>
      <c r="AG5" s="603"/>
      <c r="AH5" s="208"/>
      <c r="AI5" s="208"/>
      <c r="AJ5" s="208"/>
      <c r="AK5" s="208"/>
      <c r="AL5" s="208"/>
      <c r="AM5" s="208"/>
      <c r="AN5" s="603"/>
      <c r="AO5" s="208"/>
      <c r="AP5" s="208"/>
      <c r="AQ5" s="208"/>
      <c r="AR5" s="2090" t="s">
        <v>129</v>
      </c>
    </row>
    <row r="6" spans="1:48" ht="15" customHeight="1" thickBot="1">
      <c r="A6" s="2092"/>
      <c r="B6" s="1143"/>
      <c r="C6" s="107"/>
      <c r="D6" s="604"/>
      <c r="E6" s="604"/>
      <c r="F6" s="107"/>
      <c r="G6" s="107"/>
      <c r="H6" s="107"/>
      <c r="I6" s="107"/>
      <c r="J6" s="107"/>
      <c r="K6" s="604"/>
      <c r="L6" s="2092"/>
      <c r="M6" s="107"/>
      <c r="N6" s="107"/>
      <c r="O6" s="107"/>
      <c r="P6" s="107"/>
      <c r="Q6" s="107"/>
      <c r="R6" s="107"/>
      <c r="S6" s="604"/>
      <c r="T6" s="107"/>
      <c r="U6" s="107"/>
      <c r="V6" s="107"/>
      <c r="W6" s="107"/>
      <c r="X6" s="107"/>
      <c r="Y6" s="107"/>
      <c r="Z6" s="604"/>
      <c r="AA6" s="107"/>
      <c r="AB6" s="107"/>
      <c r="AC6" s="107"/>
      <c r="AD6" s="107"/>
      <c r="AE6" s="107"/>
      <c r="AF6" s="107"/>
      <c r="AG6" s="604"/>
      <c r="AH6" s="107"/>
      <c r="AI6" s="107"/>
      <c r="AJ6" s="107"/>
      <c r="AK6" s="107"/>
      <c r="AL6" s="107"/>
      <c r="AM6" s="107"/>
      <c r="AN6" s="604"/>
      <c r="AO6" s="107"/>
      <c r="AP6" s="107"/>
      <c r="AQ6" s="107"/>
      <c r="AR6" s="2092"/>
    </row>
    <row r="7" spans="1:48" ht="30" customHeight="1">
      <c r="A7" s="2090" t="s">
        <v>156</v>
      </c>
      <c r="B7" s="1142"/>
      <c r="C7" s="208"/>
      <c r="D7" s="603"/>
      <c r="E7" s="603"/>
      <c r="F7" s="208"/>
      <c r="G7" s="208"/>
      <c r="H7" s="208"/>
      <c r="I7" s="208"/>
      <c r="J7" s="208"/>
      <c r="K7" s="603"/>
      <c r="L7" s="2090" t="s">
        <v>156</v>
      </c>
      <c r="M7" s="208"/>
      <c r="N7" s="208"/>
      <c r="O7" s="208"/>
      <c r="P7" s="208"/>
      <c r="Q7" s="208"/>
      <c r="R7" s="208"/>
      <c r="S7" s="603"/>
      <c r="T7" s="208"/>
      <c r="U7" s="208"/>
      <c r="V7" s="208"/>
      <c r="W7" s="208"/>
      <c r="X7" s="208"/>
      <c r="Y7" s="208"/>
      <c r="Z7" s="603"/>
      <c r="AA7" s="208"/>
      <c r="AB7" s="208"/>
      <c r="AC7" s="208"/>
      <c r="AD7" s="208"/>
      <c r="AE7" s="208"/>
      <c r="AF7" s="208"/>
      <c r="AG7" s="603"/>
      <c r="AH7" s="208"/>
      <c r="AI7" s="208"/>
      <c r="AJ7" s="208"/>
      <c r="AK7" s="208"/>
      <c r="AL7" s="208"/>
      <c r="AM7" s="208"/>
      <c r="AN7" s="603"/>
      <c r="AO7" s="208"/>
      <c r="AP7" s="208"/>
      <c r="AQ7" s="208"/>
      <c r="AR7" s="2090" t="s">
        <v>156</v>
      </c>
    </row>
    <row r="8" spans="1:48" ht="15" customHeight="1" thickBot="1">
      <c r="A8" s="2092"/>
      <c r="B8" s="1143"/>
      <c r="C8" s="107"/>
      <c r="D8" s="604"/>
      <c r="E8" s="604"/>
      <c r="F8" s="107"/>
      <c r="G8" s="107"/>
      <c r="H8" s="107"/>
      <c r="I8" s="107"/>
      <c r="J8" s="107"/>
      <c r="K8" s="604"/>
      <c r="L8" s="2092"/>
      <c r="M8" s="107"/>
      <c r="N8" s="107"/>
      <c r="O8" s="107"/>
      <c r="P8" s="107"/>
      <c r="Q8" s="107"/>
      <c r="R8" s="107"/>
      <c r="S8" s="604"/>
      <c r="T8" s="107"/>
      <c r="U8" s="107"/>
      <c r="V8" s="107"/>
      <c r="W8" s="107"/>
      <c r="X8" s="107"/>
      <c r="Y8" s="107"/>
      <c r="Z8" s="604"/>
      <c r="AA8" s="107"/>
      <c r="AB8" s="107"/>
      <c r="AC8" s="107"/>
      <c r="AD8" s="107"/>
      <c r="AE8" s="107"/>
      <c r="AF8" s="107"/>
      <c r="AG8" s="604"/>
      <c r="AH8" s="107"/>
      <c r="AI8" s="107"/>
      <c r="AJ8" s="107"/>
      <c r="AK8" s="107"/>
      <c r="AL8" s="107"/>
      <c r="AM8" s="107"/>
      <c r="AN8" s="604"/>
      <c r="AO8" s="107"/>
      <c r="AP8" s="107"/>
      <c r="AQ8" s="107"/>
      <c r="AR8" s="2092"/>
    </row>
    <row r="9" spans="1:48" ht="30" customHeight="1">
      <c r="A9" s="2090" t="s">
        <v>157</v>
      </c>
      <c r="B9" s="1142"/>
      <c r="C9" s="208"/>
      <c r="D9" s="603"/>
      <c r="E9" s="603"/>
      <c r="F9" s="208"/>
      <c r="G9" s="208"/>
      <c r="H9" s="208"/>
      <c r="I9" s="208"/>
      <c r="J9" s="208"/>
      <c r="K9" s="603"/>
      <c r="L9" s="2090" t="s">
        <v>157</v>
      </c>
      <c r="M9" s="208"/>
      <c r="N9" s="208"/>
      <c r="O9" s="208"/>
      <c r="P9" s="208"/>
      <c r="Q9" s="208"/>
      <c r="R9" s="208"/>
      <c r="S9" s="603"/>
      <c r="T9" s="208"/>
      <c r="U9" s="208"/>
      <c r="V9" s="208"/>
      <c r="W9" s="208"/>
      <c r="X9" s="208"/>
      <c r="Y9" s="208"/>
      <c r="Z9" s="603"/>
      <c r="AA9" s="208"/>
      <c r="AB9" s="208"/>
      <c r="AC9" s="208"/>
      <c r="AD9" s="208"/>
      <c r="AE9" s="208"/>
      <c r="AF9" s="208"/>
      <c r="AG9" s="603"/>
      <c r="AH9" s="208"/>
      <c r="AI9" s="208"/>
      <c r="AJ9" s="208"/>
      <c r="AK9" s="208"/>
      <c r="AL9" s="208"/>
      <c r="AM9" s="208"/>
      <c r="AN9" s="603"/>
      <c r="AO9" s="208"/>
      <c r="AP9" s="208"/>
      <c r="AQ9" s="208"/>
      <c r="AR9" s="2090" t="s">
        <v>157</v>
      </c>
    </row>
    <row r="10" spans="1:48" ht="15" customHeight="1" thickBot="1">
      <c r="A10" s="2092"/>
      <c r="B10" s="1143"/>
      <c r="C10" s="107"/>
      <c r="D10" s="604"/>
      <c r="E10" s="604"/>
      <c r="F10" s="107"/>
      <c r="G10" s="107"/>
      <c r="H10" s="107"/>
      <c r="I10" s="107"/>
      <c r="J10" s="107"/>
      <c r="K10" s="604"/>
      <c r="L10" s="2092"/>
      <c r="M10" s="107"/>
      <c r="N10" s="107"/>
      <c r="O10" s="107"/>
      <c r="P10" s="107"/>
      <c r="Q10" s="107"/>
      <c r="R10" s="107"/>
      <c r="S10" s="604"/>
      <c r="T10" s="107"/>
      <c r="U10" s="107"/>
      <c r="V10" s="107"/>
      <c r="W10" s="107"/>
      <c r="X10" s="107"/>
      <c r="Y10" s="107"/>
      <c r="Z10" s="604"/>
      <c r="AA10" s="107"/>
      <c r="AB10" s="107"/>
      <c r="AC10" s="107"/>
      <c r="AD10" s="107"/>
      <c r="AE10" s="107"/>
      <c r="AF10" s="107"/>
      <c r="AG10" s="604"/>
      <c r="AH10" s="107"/>
      <c r="AI10" s="107"/>
      <c r="AJ10" s="107"/>
      <c r="AK10" s="107"/>
      <c r="AL10" s="107"/>
      <c r="AM10" s="107"/>
      <c r="AN10" s="604"/>
      <c r="AO10" s="107"/>
      <c r="AP10" s="107"/>
      <c r="AQ10" s="107"/>
      <c r="AR10" s="2092"/>
    </row>
    <row r="11" spans="1:48" ht="30" customHeight="1">
      <c r="A11" s="2090" t="s">
        <v>158</v>
      </c>
      <c r="B11" s="1142"/>
      <c r="C11" s="208"/>
      <c r="D11" s="603"/>
      <c r="E11" s="603"/>
      <c r="F11" s="208"/>
      <c r="G11" s="208"/>
      <c r="H11" s="208"/>
      <c r="I11" s="208"/>
      <c r="J11" s="208"/>
      <c r="K11" s="603"/>
      <c r="L11" s="2090" t="s">
        <v>158</v>
      </c>
      <c r="M11" s="208"/>
      <c r="N11" s="208"/>
      <c r="O11" s="208"/>
      <c r="P11" s="208"/>
      <c r="Q11" s="208"/>
      <c r="R11" s="208"/>
      <c r="S11" s="603"/>
      <c r="T11" s="208"/>
      <c r="U11" s="208"/>
      <c r="V11" s="208"/>
      <c r="W11" s="208"/>
      <c r="X11" s="208"/>
      <c r="Y11" s="208"/>
      <c r="Z11" s="603"/>
      <c r="AA11" s="208"/>
      <c r="AB11" s="208"/>
      <c r="AC11" s="208"/>
      <c r="AD11" s="208"/>
      <c r="AE11" s="208"/>
      <c r="AF11" s="208"/>
      <c r="AG11" s="603"/>
      <c r="AH11" s="208"/>
      <c r="AI11" s="208"/>
      <c r="AJ11" s="208"/>
      <c r="AK11" s="208"/>
      <c r="AL11" s="208"/>
      <c r="AM11" s="208"/>
      <c r="AN11" s="603"/>
      <c r="AO11" s="208"/>
      <c r="AP11" s="208"/>
      <c r="AQ11" s="208"/>
      <c r="AR11" s="2090" t="s">
        <v>158</v>
      </c>
    </row>
    <row r="12" spans="1:48" ht="15" customHeight="1" thickBot="1">
      <c r="A12" s="2100"/>
      <c r="B12" s="1144"/>
      <c r="C12" s="1129"/>
      <c r="D12" s="1131"/>
      <c r="E12" s="1131"/>
      <c r="F12" s="1129"/>
      <c r="G12" s="1129"/>
      <c r="H12" s="1129"/>
      <c r="I12" s="1129"/>
      <c r="J12" s="1129"/>
      <c r="K12" s="1131"/>
      <c r="L12" s="2100"/>
      <c r="M12" s="1129"/>
      <c r="N12" s="1129"/>
      <c r="O12" s="1129"/>
      <c r="P12" s="1129"/>
      <c r="Q12" s="1129"/>
      <c r="R12" s="1129"/>
      <c r="S12" s="1131"/>
      <c r="T12" s="1129"/>
      <c r="U12" s="1129"/>
      <c r="V12" s="1129"/>
      <c r="W12" s="1129"/>
      <c r="X12" s="1129"/>
      <c r="Y12" s="1129"/>
      <c r="Z12" s="1131"/>
      <c r="AA12" s="1129"/>
      <c r="AB12" s="1129"/>
      <c r="AC12" s="1129"/>
      <c r="AD12" s="1129"/>
      <c r="AE12" s="1129"/>
      <c r="AF12" s="1129"/>
      <c r="AG12" s="1131"/>
      <c r="AH12" s="1129"/>
      <c r="AI12" s="1129"/>
      <c r="AJ12" s="1129"/>
      <c r="AK12" s="1129"/>
      <c r="AL12" s="1129"/>
      <c r="AM12" s="1129"/>
      <c r="AN12" s="1131"/>
      <c r="AO12" s="1129"/>
      <c r="AP12" s="1129"/>
      <c r="AQ12" s="1129"/>
      <c r="AR12" s="2100"/>
    </row>
    <row r="13" spans="1:48" ht="30" customHeight="1">
      <c r="A13" s="2091" t="s">
        <v>159</v>
      </c>
      <c r="B13" s="1145"/>
      <c r="C13" s="1128"/>
      <c r="D13" s="1130"/>
      <c r="E13" s="1130"/>
      <c r="F13" s="1128"/>
      <c r="G13" s="1128"/>
      <c r="H13" s="1128"/>
      <c r="I13" s="1128"/>
      <c r="J13" s="1128"/>
      <c r="K13" s="1130"/>
      <c r="L13" s="2091" t="s">
        <v>159</v>
      </c>
      <c r="M13" s="1128"/>
      <c r="N13" s="1128"/>
      <c r="O13" s="1128"/>
      <c r="P13" s="1128"/>
      <c r="Q13" s="1128"/>
      <c r="R13" s="1128"/>
      <c r="S13" s="1130"/>
      <c r="T13" s="1128"/>
      <c r="U13" s="1128"/>
      <c r="V13" s="1128"/>
      <c r="W13" s="1128"/>
      <c r="X13" s="1128"/>
      <c r="Y13" s="1128"/>
      <c r="Z13" s="1130"/>
      <c r="AA13" s="1128"/>
      <c r="AB13" s="1128"/>
      <c r="AC13" s="1128"/>
      <c r="AD13" s="1128"/>
      <c r="AE13" s="1128"/>
      <c r="AF13" s="1128"/>
      <c r="AG13" s="1130"/>
      <c r="AH13" s="1128"/>
      <c r="AI13" s="1128"/>
      <c r="AJ13" s="1128"/>
      <c r="AK13" s="1128"/>
      <c r="AL13" s="1128"/>
      <c r="AM13" s="1128"/>
      <c r="AN13" s="1130"/>
      <c r="AO13" s="1128"/>
      <c r="AP13" s="1128"/>
      <c r="AQ13" s="1128"/>
      <c r="AR13" s="2091" t="s">
        <v>159</v>
      </c>
    </row>
    <row r="14" spans="1:48" ht="15" customHeight="1" thickBot="1">
      <c r="A14" s="2092"/>
      <c r="B14" s="1143"/>
      <c r="C14" s="107"/>
      <c r="D14" s="604"/>
      <c r="E14" s="604"/>
      <c r="F14" s="107"/>
      <c r="G14" s="107"/>
      <c r="H14" s="107"/>
      <c r="I14" s="107"/>
      <c r="J14" s="107"/>
      <c r="K14" s="604"/>
      <c r="L14" s="2092"/>
      <c r="M14" s="107"/>
      <c r="N14" s="107"/>
      <c r="O14" s="107"/>
      <c r="P14" s="107"/>
      <c r="Q14" s="107"/>
      <c r="R14" s="107"/>
      <c r="S14" s="604"/>
      <c r="T14" s="107"/>
      <c r="U14" s="107"/>
      <c r="V14" s="107"/>
      <c r="W14" s="107"/>
      <c r="X14" s="107"/>
      <c r="Y14" s="107"/>
      <c r="Z14" s="604"/>
      <c r="AA14" s="107"/>
      <c r="AB14" s="107"/>
      <c r="AC14" s="107"/>
      <c r="AD14" s="107"/>
      <c r="AE14" s="107"/>
      <c r="AF14" s="107"/>
      <c r="AG14" s="604"/>
      <c r="AH14" s="107"/>
      <c r="AI14" s="107"/>
      <c r="AJ14" s="107"/>
      <c r="AK14" s="107"/>
      <c r="AL14" s="107"/>
      <c r="AM14" s="107"/>
      <c r="AN14" s="604"/>
      <c r="AO14" s="107"/>
      <c r="AP14" s="107"/>
      <c r="AQ14" s="107"/>
      <c r="AR14" s="2092"/>
    </row>
    <row r="15" spans="1:48" ht="30" customHeight="1">
      <c r="A15" s="2090" t="s">
        <v>101</v>
      </c>
      <c r="B15" s="1142"/>
      <c r="C15" s="208"/>
      <c r="D15" s="603"/>
      <c r="E15" s="603"/>
      <c r="F15" s="208"/>
      <c r="G15" s="208"/>
      <c r="H15" s="208"/>
      <c r="I15" s="208"/>
      <c r="J15" s="208"/>
      <c r="K15" s="603"/>
      <c r="L15" s="2090" t="s">
        <v>101</v>
      </c>
      <c r="M15" s="208"/>
      <c r="N15" s="208"/>
      <c r="O15" s="208"/>
      <c r="P15" s="208"/>
      <c r="Q15" s="208"/>
      <c r="R15" s="208"/>
      <c r="S15" s="603"/>
      <c r="T15" s="208"/>
      <c r="U15" s="208"/>
      <c r="V15" s="208"/>
      <c r="W15" s="208"/>
      <c r="X15" s="208"/>
      <c r="Y15" s="208"/>
      <c r="Z15" s="603"/>
      <c r="AA15" s="208"/>
      <c r="AB15" s="208"/>
      <c r="AC15" s="208"/>
      <c r="AD15" s="208"/>
      <c r="AE15" s="208"/>
      <c r="AF15" s="208"/>
      <c r="AG15" s="603"/>
      <c r="AH15" s="208"/>
      <c r="AI15" s="208"/>
      <c r="AJ15" s="208"/>
      <c r="AK15" s="208"/>
      <c r="AL15" s="208"/>
      <c r="AM15" s="208"/>
      <c r="AN15" s="603"/>
      <c r="AO15" s="208"/>
      <c r="AP15" s="208"/>
      <c r="AQ15" s="208"/>
      <c r="AR15" s="2090" t="s">
        <v>101</v>
      </c>
    </row>
    <row r="16" spans="1:48" ht="15" customHeight="1" thickBot="1">
      <c r="A16" s="2092"/>
      <c r="B16" s="1143"/>
      <c r="C16" s="107"/>
      <c r="D16" s="604"/>
      <c r="E16" s="604"/>
      <c r="F16" s="107"/>
      <c r="G16" s="107"/>
      <c r="H16" s="107"/>
      <c r="I16" s="107"/>
      <c r="J16" s="107"/>
      <c r="K16" s="604"/>
      <c r="L16" s="2092"/>
      <c r="M16" s="107"/>
      <c r="N16" s="107"/>
      <c r="O16" s="107"/>
      <c r="P16" s="107"/>
      <c r="Q16" s="107"/>
      <c r="R16" s="107"/>
      <c r="S16" s="604"/>
      <c r="T16" s="107"/>
      <c r="U16" s="107"/>
      <c r="V16" s="107"/>
      <c r="W16" s="107"/>
      <c r="X16" s="107"/>
      <c r="Y16" s="107"/>
      <c r="Z16" s="604"/>
      <c r="AA16" s="107"/>
      <c r="AB16" s="107"/>
      <c r="AC16" s="107"/>
      <c r="AD16" s="107"/>
      <c r="AE16" s="107"/>
      <c r="AF16" s="107"/>
      <c r="AG16" s="604"/>
      <c r="AH16" s="107"/>
      <c r="AI16" s="107"/>
      <c r="AJ16" s="107"/>
      <c r="AK16" s="107"/>
      <c r="AL16" s="107"/>
      <c r="AM16" s="107"/>
      <c r="AN16" s="604"/>
      <c r="AO16" s="107"/>
      <c r="AP16" s="107"/>
      <c r="AQ16" s="107"/>
      <c r="AR16" s="2092"/>
    </row>
    <row r="17" spans="1:44" ht="30" customHeight="1">
      <c r="A17" s="2090" t="s">
        <v>104</v>
      </c>
      <c r="B17" s="1142"/>
      <c r="C17" s="208"/>
      <c r="D17" s="603"/>
      <c r="E17" s="603"/>
      <c r="F17" s="208"/>
      <c r="G17" s="208"/>
      <c r="H17" s="208"/>
      <c r="I17" s="208"/>
      <c r="J17" s="208"/>
      <c r="K17" s="603"/>
      <c r="L17" s="2090" t="s">
        <v>104</v>
      </c>
      <c r="M17" s="208"/>
      <c r="N17" s="208"/>
      <c r="O17" s="208"/>
      <c r="P17" s="208"/>
      <c r="Q17" s="208"/>
      <c r="R17" s="208"/>
      <c r="S17" s="603"/>
      <c r="T17" s="208"/>
      <c r="U17" s="208"/>
      <c r="V17" s="208"/>
      <c r="W17" s="208"/>
      <c r="X17" s="208"/>
      <c r="Y17" s="208"/>
      <c r="Z17" s="603"/>
      <c r="AA17" s="208"/>
      <c r="AB17" s="208"/>
      <c r="AC17" s="208"/>
      <c r="AD17" s="208"/>
      <c r="AE17" s="208"/>
      <c r="AF17" s="208"/>
      <c r="AG17" s="603"/>
      <c r="AH17" s="208"/>
      <c r="AI17" s="208"/>
      <c r="AJ17" s="208"/>
      <c r="AK17" s="208"/>
      <c r="AL17" s="208"/>
      <c r="AM17" s="208"/>
      <c r="AN17" s="603"/>
      <c r="AO17" s="208"/>
      <c r="AP17" s="208"/>
      <c r="AQ17" s="208"/>
      <c r="AR17" s="2090" t="s">
        <v>104</v>
      </c>
    </row>
    <row r="18" spans="1:44" ht="15" customHeight="1" thickBot="1">
      <c r="A18" s="2100"/>
      <c r="B18" s="1144"/>
      <c r="C18" s="1129"/>
      <c r="D18" s="1131"/>
      <c r="E18" s="1131"/>
      <c r="F18" s="1129"/>
      <c r="G18" s="1129"/>
      <c r="H18" s="1129"/>
      <c r="I18" s="1129"/>
      <c r="J18" s="1129"/>
      <c r="K18" s="1131"/>
      <c r="L18" s="2100"/>
      <c r="M18" s="1129"/>
      <c r="N18" s="1129"/>
      <c r="O18" s="1129"/>
      <c r="P18" s="1129"/>
      <c r="Q18" s="1129"/>
      <c r="R18" s="1129"/>
      <c r="S18" s="1131"/>
      <c r="T18" s="1129"/>
      <c r="U18" s="1129"/>
      <c r="V18" s="1129"/>
      <c r="W18" s="1129"/>
      <c r="X18" s="1129"/>
      <c r="Y18" s="1129"/>
      <c r="Z18" s="1131"/>
      <c r="AA18" s="1129"/>
      <c r="AB18" s="1129"/>
      <c r="AC18" s="1129"/>
      <c r="AD18" s="1129"/>
      <c r="AE18" s="1129"/>
      <c r="AF18" s="1129"/>
      <c r="AG18" s="1131"/>
      <c r="AH18" s="1129"/>
      <c r="AI18" s="1129"/>
      <c r="AJ18" s="1129"/>
      <c r="AK18" s="1129"/>
      <c r="AL18" s="1129"/>
      <c r="AM18" s="1129"/>
      <c r="AN18" s="1131"/>
      <c r="AO18" s="1129"/>
      <c r="AP18" s="1129"/>
      <c r="AQ18" s="1129"/>
      <c r="AR18" s="2100"/>
    </row>
    <row r="19" spans="1:44" ht="30" customHeight="1">
      <c r="A19" s="2091" t="s">
        <v>160</v>
      </c>
      <c r="B19" s="1145"/>
      <c r="C19" s="1128"/>
      <c r="D19" s="1130"/>
      <c r="E19" s="1130"/>
      <c r="F19" s="1128"/>
      <c r="G19" s="1128"/>
      <c r="H19" s="1128"/>
      <c r="I19" s="1128"/>
      <c r="J19" s="1128"/>
      <c r="K19" s="1130"/>
      <c r="L19" s="2091" t="s">
        <v>160</v>
      </c>
      <c r="M19" s="1128"/>
      <c r="N19" s="1128"/>
      <c r="O19" s="1128"/>
      <c r="P19" s="1128"/>
      <c r="Q19" s="1128"/>
      <c r="R19" s="1128"/>
      <c r="S19" s="1130"/>
      <c r="T19" s="1128"/>
      <c r="U19" s="1128"/>
      <c r="V19" s="1128"/>
      <c r="W19" s="1128"/>
      <c r="X19" s="1128"/>
      <c r="Y19" s="1128"/>
      <c r="Z19" s="1130"/>
      <c r="AA19" s="1128"/>
      <c r="AB19" s="1128"/>
      <c r="AC19" s="1128"/>
      <c r="AD19" s="1128"/>
      <c r="AE19" s="1128"/>
      <c r="AF19" s="1128"/>
      <c r="AG19" s="1130"/>
      <c r="AH19" s="1128"/>
      <c r="AI19" s="1128"/>
      <c r="AJ19" s="1128"/>
      <c r="AK19" s="1128"/>
      <c r="AL19" s="1128"/>
      <c r="AM19" s="1128"/>
      <c r="AN19" s="1130"/>
      <c r="AO19" s="1128"/>
      <c r="AP19" s="1128"/>
      <c r="AQ19" s="1128"/>
      <c r="AR19" s="2091" t="s">
        <v>160</v>
      </c>
    </row>
    <row r="20" spans="1:44" ht="15" customHeight="1" thickBot="1">
      <c r="A20" s="2092"/>
      <c r="B20" s="1143"/>
      <c r="C20" s="107"/>
      <c r="D20" s="604"/>
      <c r="E20" s="604"/>
      <c r="F20" s="107"/>
      <c r="G20" s="107"/>
      <c r="H20" s="107"/>
      <c r="I20" s="107"/>
      <c r="J20" s="107"/>
      <c r="K20" s="604"/>
      <c r="L20" s="2092"/>
      <c r="M20" s="107"/>
      <c r="N20" s="107"/>
      <c r="O20" s="107"/>
      <c r="P20" s="107"/>
      <c r="Q20" s="107"/>
      <c r="R20" s="107"/>
      <c r="S20" s="604"/>
      <c r="T20" s="107"/>
      <c r="U20" s="107"/>
      <c r="V20" s="107"/>
      <c r="W20" s="107"/>
      <c r="X20" s="107"/>
      <c r="Y20" s="107"/>
      <c r="Z20" s="604"/>
      <c r="AA20" s="107"/>
      <c r="AB20" s="107"/>
      <c r="AC20" s="107"/>
      <c r="AD20" s="107"/>
      <c r="AE20" s="107"/>
      <c r="AF20" s="107"/>
      <c r="AG20" s="604"/>
      <c r="AH20" s="107"/>
      <c r="AI20" s="107"/>
      <c r="AJ20" s="107"/>
      <c r="AK20" s="107"/>
      <c r="AL20" s="107"/>
      <c r="AM20" s="107"/>
      <c r="AN20" s="604"/>
      <c r="AO20" s="107"/>
      <c r="AP20" s="107"/>
      <c r="AQ20" s="107"/>
      <c r="AR20" s="2092"/>
    </row>
    <row r="21" spans="1:44" ht="30" customHeight="1">
      <c r="A21" s="2090" t="s">
        <v>67</v>
      </c>
      <c r="B21" s="1142"/>
      <c r="C21" s="208"/>
      <c r="D21" s="603"/>
      <c r="E21" s="603"/>
      <c r="F21" s="208"/>
      <c r="G21" s="208"/>
      <c r="H21" s="208"/>
      <c r="I21" s="208"/>
      <c r="J21" s="208"/>
      <c r="K21" s="603"/>
      <c r="L21" s="2090" t="s">
        <v>67</v>
      </c>
      <c r="M21" s="208"/>
      <c r="N21" s="208"/>
      <c r="O21" s="208"/>
      <c r="P21" s="208"/>
      <c r="Q21" s="208"/>
      <c r="R21" s="208"/>
      <c r="S21" s="603"/>
      <c r="T21" s="208"/>
      <c r="U21" s="208"/>
      <c r="V21" s="208"/>
      <c r="W21" s="208"/>
      <c r="X21" s="208"/>
      <c r="Y21" s="208"/>
      <c r="Z21" s="603"/>
      <c r="AA21" s="208"/>
      <c r="AB21" s="208"/>
      <c r="AC21" s="208"/>
      <c r="AD21" s="208"/>
      <c r="AE21" s="208"/>
      <c r="AF21" s="208"/>
      <c r="AG21" s="603"/>
      <c r="AH21" s="208"/>
      <c r="AI21" s="208"/>
      <c r="AJ21" s="208"/>
      <c r="AK21" s="208"/>
      <c r="AL21" s="208"/>
      <c r="AM21" s="208"/>
      <c r="AN21" s="603"/>
      <c r="AO21" s="208"/>
      <c r="AP21" s="208"/>
      <c r="AQ21" s="208"/>
      <c r="AR21" s="2090" t="s">
        <v>67</v>
      </c>
    </row>
    <row r="22" spans="1:44" ht="15" customHeight="1" thickBot="1">
      <c r="A22" s="2092"/>
      <c r="B22" s="1143"/>
      <c r="C22" s="107"/>
      <c r="D22" s="604"/>
      <c r="E22" s="604"/>
      <c r="F22" s="107"/>
      <c r="G22" s="107"/>
      <c r="H22" s="107"/>
      <c r="I22" s="107"/>
      <c r="J22" s="107"/>
      <c r="K22" s="604"/>
      <c r="L22" s="2092"/>
      <c r="M22" s="107"/>
      <c r="N22" s="107"/>
      <c r="O22" s="107"/>
      <c r="P22" s="107"/>
      <c r="Q22" s="107"/>
      <c r="R22" s="107"/>
      <c r="S22" s="604"/>
      <c r="T22" s="107"/>
      <c r="U22" s="107"/>
      <c r="V22" s="107"/>
      <c r="W22" s="107"/>
      <c r="X22" s="107"/>
      <c r="Y22" s="107"/>
      <c r="Z22" s="604"/>
      <c r="AA22" s="107"/>
      <c r="AB22" s="107"/>
      <c r="AC22" s="107"/>
      <c r="AD22" s="107"/>
      <c r="AE22" s="107"/>
      <c r="AF22" s="107"/>
      <c r="AG22" s="604"/>
      <c r="AH22" s="107"/>
      <c r="AI22" s="107"/>
      <c r="AJ22" s="107"/>
      <c r="AK22" s="107"/>
      <c r="AL22" s="107"/>
      <c r="AM22" s="107"/>
      <c r="AN22" s="604"/>
      <c r="AO22" s="107"/>
      <c r="AP22" s="107"/>
      <c r="AQ22" s="107"/>
      <c r="AR22" s="2092"/>
    </row>
    <row r="23" spans="1:44" ht="30" customHeight="1">
      <c r="A23" s="2090" t="s">
        <v>112</v>
      </c>
      <c r="B23" s="1142"/>
      <c r="C23" s="208"/>
      <c r="D23" s="603"/>
      <c r="E23" s="603"/>
      <c r="F23" s="208"/>
      <c r="G23" s="208"/>
      <c r="H23" s="208"/>
      <c r="I23" s="208"/>
      <c r="J23" s="208"/>
      <c r="K23" s="603"/>
      <c r="L23" s="2090" t="s">
        <v>112</v>
      </c>
      <c r="M23" s="208"/>
      <c r="N23" s="208"/>
      <c r="O23" s="208"/>
      <c r="P23" s="208"/>
      <c r="Q23" s="208"/>
      <c r="R23" s="208"/>
      <c r="S23" s="603"/>
      <c r="T23" s="208"/>
      <c r="U23" s="208"/>
      <c r="V23" s="208"/>
      <c r="W23" s="208"/>
      <c r="X23" s="208"/>
      <c r="Y23" s="208"/>
      <c r="Z23" s="603"/>
      <c r="AA23" s="208"/>
      <c r="AB23" s="208"/>
      <c r="AC23" s="208"/>
      <c r="AD23" s="208"/>
      <c r="AE23" s="208"/>
      <c r="AF23" s="208"/>
      <c r="AG23" s="603"/>
      <c r="AH23" s="208"/>
      <c r="AI23" s="208"/>
      <c r="AJ23" s="208"/>
      <c r="AK23" s="208"/>
      <c r="AL23" s="208"/>
      <c r="AM23" s="208"/>
      <c r="AN23" s="603"/>
      <c r="AO23" s="208"/>
      <c r="AP23" s="208"/>
      <c r="AQ23" s="208"/>
      <c r="AR23" s="2090" t="s">
        <v>112</v>
      </c>
    </row>
    <row r="24" spans="1:44" ht="15" customHeight="1" thickBot="1">
      <c r="A24" s="2100"/>
      <c r="B24" s="1144"/>
      <c r="C24" s="1129"/>
      <c r="D24" s="1131"/>
      <c r="E24" s="1131"/>
      <c r="F24" s="1129"/>
      <c r="G24" s="1129"/>
      <c r="H24" s="1129"/>
      <c r="I24" s="1129"/>
      <c r="J24" s="1129"/>
      <c r="K24" s="1131"/>
      <c r="L24" s="2100"/>
      <c r="M24" s="1129"/>
      <c r="N24" s="1129"/>
      <c r="O24" s="1129"/>
      <c r="P24" s="1129"/>
      <c r="Q24" s="1129"/>
      <c r="R24" s="1129"/>
      <c r="S24" s="1131"/>
      <c r="T24" s="1129"/>
      <c r="U24" s="1129"/>
      <c r="V24" s="1129"/>
      <c r="W24" s="1129"/>
      <c r="X24" s="1129"/>
      <c r="Y24" s="1129"/>
      <c r="Z24" s="1131"/>
      <c r="AA24" s="1129"/>
      <c r="AB24" s="1129"/>
      <c r="AC24" s="1129"/>
      <c r="AD24" s="1129"/>
      <c r="AE24" s="1129"/>
      <c r="AF24" s="1129"/>
      <c r="AG24" s="1131"/>
      <c r="AH24" s="1129"/>
      <c r="AI24" s="1129"/>
      <c r="AJ24" s="1129"/>
      <c r="AK24" s="1129"/>
      <c r="AL24" s="1129"/>
      <c r="AM24" s="1129"/>
      <c r="AN24" s="1131"/>
      <c r="AO24" s="1129"/>
      <c r="AP24" s="1129"/>
      <c r="AQ24" s="1129"/>
      <c r="AR24" s="2100"/>
    </row>
    <row r="25" spans="1:44" ht="30" customHeight="1">
      <c r="A25" s="2091" t="s">
        <v>161</v>
      </c>
      <c r="B25" s="1145"/>
      <c r="C25" s="1128"/>
      <c r="D25" s="1130"/>
      <c r="E25" s="1130"/>
      <c r="F25" s="1128"/>
      <c r="G25" s="1128"/>
      <c r="H25" s="1128"/>
      <c r="I25" s="1128"/>
      <c r="J25" s="1128"/>
      <c r="K25" s="1130"/>
      <c r="L25" s="2091" t="s">
        <v>161</v>
      </c>
      <c r="M25" s="1128"/>
      <c r="N25" s="1128"/>
      <c r="O25" s="1128"/>
      <c r="P25" s="1128"/>
      <c r="Q25" s="1128"/>
      <c r="R25" s="1128"/>
      <c r="S25" s="1130"/>
      <c r="T25" s="1128"/>
      <c r="U25" s="1128"/>
      <c r="V25" s="1128"/>
      <c r="W25" s="1128"/>
      <c r="X25" s="1128"/>
      <c r="Y25" s="1128"/>
      <c r="Z25" s="1130"/>
      <c r="AA25" s="1128"/>
      <c r="AB25" s="1128"/>
      <c r="AC25" s="1128"/>
      <c r="AD25" s="1128"/>
      <c r="AE25" s="1128"/>
      <c r="AF25" s="1128"/>
      <c r="AG25" s="1130"/>
      <c r="AH25" s="1128"/>
      <c r="AI25" s="1128"/>
      <c r="AJ25" s="1128"/>
      <c r="AK25" s="1128"/>
      <c r="AL25" s="1128"/>
      <c r="AM25" s="1128"/>
      <c r="AN25" s="1130"/>
      <c r="AO25" s="1128"/>
      <c r="AP25" s="1128"/>
      <c r="AQ25" s="1128"/>
      <c r="AR25" s="2091" t="s">
        <v>161</v>
      </c>
    </row>
    <row r="26" spans="1:44" ht="15" customHeight="1" thickBot="1">
      <c r="A26" s="2092"/>
      <c r="B26" s="1143"/>
      <c r="C26" s="107"/>
      <c r="D26" s="604"/>
      <c r="E26" s="604"/>
      <c r="F26" s="107"/>
      <c r="G26" s="107"/>
      <c r="H26" s="107"/>
      <c r="I26" s="107"/>
      <c r="J26" s="107"/>
      <c r="K26" s="604"/>
      <c r="L26" s="2092"/>
      <c r="M26" s="107"/>
      <c r="N26" s="107"/>
      <c r="O26" s="107"/>
      <c r="P26" s="107"/>
      <c r="Q26" s="107"/>
      <c r="R26" s="107"/>
      <c r="S26" s="604"/>
      <c r="T26" s="107"/>
      <c r="U26" s="107"/>
      <c r="V26" s="107"/>
      <c r="W26" s="107"/>
      <c r="X26" s="107"/>
      <c r="Y26" s="107"/>
      <c r="Z26" s="604"/>
      <c r="AA26" s="107"/>
      <c r="AB26" s="107"/>
      <c r="AC26" s="107"/>
      <c r="AD26" s="107"/>
      <c r="AE26" s="107"/>
      <c r="AF26" s="107"/>
      <c r="AG26" s="604"/>
      <c r="AH26" s="107"/>
      <c r="AI26" s="107"/>
      <c r="AJ26" s="107"/>
      <c r="AK26" s="107"/>
      <c r="AL26" s="107"/>
      <c r="AM26" s="107"/>
      <c r="AN26" s="604"/>
      <c r="AO26" s="107"/>
      <c r="AP26" s="107"/>
      <c r="AQ26" s="107"/>
      <c r="AR26" s="2092"/>
    </row>
    <row r="27" spans="1:44" ht="30" customHeight="1">
      <c r="A27" s="2090" t="s">
        <v>162</v>
      </c>
      <c r="B27" s="1142"/>
      <c r="C27" s="208"/>
      <c r="D27" s="603"/>
      <c r="E27" s="603"/>
      <c r="F27" s="208"/>
      <c r="G27" s="208"/>
      <c r="H27" s="208"/>
      <c r="I27" s="208"/>
      <c r="J27" s="208"/>
      <c r="K27" s="603"/>
      <c r="L27" s="2090" t="s">
        <v>162</v>
      </c>
      <c r="M27" s="208"/>
      <c r="N27" s="208"/>
      <c r="O27" s="208"/>
      <c r="P27" s="208"/>
      <c r="Q27" s="208"/>
      <c r="R27" s="208"/>
      <c r="S27" s="603"/>
      <c r="T27" s="208"/>
      <c r="U27" s="208"/>
      <c r="V27" s="208"/>
      <c r="W27" s="208"/>
      <c r="X27" s="208"/>
      <c r="Y27" s="208"/>
      <c r="Z27" s="603"/>
      <c r="AA27" s="208"/>
      <c r="AB27" s="208"/>
      <c r="AC27" s="208"/>
      <c r="AD27" s="208"/>
      <c r="AE27" s="208"/>
      <c r="AF27" s="208"/>
      <c r="AG27" s="603"/>
      <c r="AH27" s="208"/>
      <c r="AI27" s="208"/>
      <c r="AJ27" s="208"/>
      <c r="AK27" s="208"/>
      <c r="AL27" s="208"/>
      <c r="AM27" s="208"/>
      <c r="AN27" s="603"/>
      <c r="AO27" s="208"/>
      <c r="AP27" s="208"/>
      <c r="AQ27" s="1152"/>
      <c r="AR27" s="2090" t="s">
        <v>162</v>
      </c>
    </row>
    <row r="28" spans="1:44" ht="15" customHeight="1" thickBot="1">
      <c r="A28" s="2100"/>
      <c r="B28" s="1144"/>
      <c r="C28" s="1129"/>
      <c r="D28" s="1131"/>
      <c r="E28" s="1131"/>
      <c r="F28" s="1129"/>
      <c r="G28" s="1129"/>
      <c r="H28" s="1129"/>
      <c r="I28" s="1129"/>
      <c r="J28" s="1129"/>
      <c r="K28" s="1131"/>
      <c r="L28" s="2100"/>
      <c r="M28" s="1129"/>
      <c r="N28" s="1129"/>
      <c r="O28" s="1129"/>
      <c r="P28" s="1129"/>
      <c r="Q28" s="1129"/>
      <c r="R28" s="1129"/>
      <c r="S28" s="1131"/>
      <c r="T28" s="1129"/>
      <c r="U28" s="1129"/>
      <c r="V28" s="1129"/>
      <c r="W28" s="1129"/>
      <c r="X28" s="1129"/>
      <c r="Y28" s="1129"/>
      <c r="Z28" s="1131"/>
      <c r="AA28" s="1129"/>
      <c r="AB28" s="1129"/>
      <c r="AC28" s="1129"/>
      <c r="AD28" s="1129"/>
      <c r="AE28" s="1129"/>
      <c r="AF28" s="1129"/>
      <c r="AG28" s="1131"/>
      <c r="AH28" s="1129"/>
      <c r="AI28" s="1129"/>
      <c r="AJ28" s="1129"/>
      <c r="AK28" s="1129"/>
      <c r="AL28" s="1129"/>
      <c r="AM28" s="1129"/>
      <c r="AN28" s="1131"/>
      <c r="AO28" s="1129"/>
      <c r="AP28" s="1129"/>
      <c r="AQ28" s="1153"/>
      <c r="AR28" s="2100"/>
    </row>
    <row r="29" spans="1:44" ht="30" customHeight="1">
      <c r="A29" s="2091" t="s">
        <v>103</v>
      </c>
      <c r="B29" s="1145"/>
      <c r="C29" s="1128"/>
      <c r="D29" s="1130"/>
      <c r="E29" s="1130"/>
      <c r="F29" s="1128"/>
      <c r="G29" s="1128"/>
      <c r="H29" s="1128"/>
      <c r="I29" s="1128"/>
      <c r="J29" s="1128"/>
      <c r="K29" s="1130"/>
      <c r="L29" s="2091" t="s">
        <v>103</v>
      </c>
      <c r="M29" s="1128"/>
      <c r="N29" s="1128"/>
      <c r="O29" s="1128"/>
      <c r="P29" s="1128"/>
      <c r="Q29" s="1128"/>
      <c r="R29" s="1128"/>
      <c r="S29" s="1130"/>
      <c r="T29" s="1128"/>
      <c r="U29" s="1128"/>
      <c r="V29" s="1128"/>
      <c r="W29" s="1128"/>
      <c r="X29" s="1128"/>
      <c r="Y29" s="1128"/>
      <c r="Z29" s="1130"/>
      <c r="AA29" s="1128"/>
      <c r="AB29" s="1128"/>
      <c r="AC29" s="1128"/>
      <c r="AD29" s="1128"/>
      <c r="AE29" s="1128"/>
      <c r="AF29" s="1128"/>
      <c r="AG29" s="1130"/>
      <c r="AH29" s="1128"/>
      <c r="AI29" s="1128"/>
      <c r="AJ29" s="1128"/>
      <c r="AK29" s="1128"/>
      <c r="AL29" s="1128"/>
      <c r="AM29" s="1128"/>
      <c r="AN29" s="1130"/>
      <c r="AO29" s="1128"/>
      <c r="AP29" s="1128"/>
      <c r="AQ29" s="1128"/>
      <c r="AR29" s="2091" t="s">
        <v>103</v>
      </c>
    </row>
    <row r="30" spans="1:44" ht="15" customHeight="1" thickBot="1">
      <c r="A30" s="2092"/>
      <c r="B30" s="1143"/>
      <c r="C30" s="107"/>
      <c r="D30" s="604"/>
      <c r="E30" s="604"/>
      <c r="F30" s="107"/>
      <c r="G30" s="107"/>
      <c r="H30" s="107"/>
      <c r="I30" s="107"/>
      <c r="J30" s="107"/>
      <c r="K30" s="604"/>
      <c r="L30" s="2092"/>
      <c r="M30" s="107"/>
      <c r="N30" s="107"/>
      <c r="O30" s="107"/>
      <c r="P30" s="107"/>
      <c r="Q30" s="107"/>
      <c r="R30" s="107"/>
      <c r="S30" s="604"/>
      <c r="T30" s="107"/>
      <c r="U30" s="107"/>
      <c r="V30" s="107"/>
      <c r="W30" s="107"/>
      <c r="X30" s="107"/>
      <c r="Y30" s="107"/>
      <c r="Z30" s="604"/>
      <c r="AA30" s="107"/>
      <c r="AB30" s="107"/>
      <c r="AC30" s="107"/>
      <c r="AD30" s="107"/>
      <c r="AE30" s="107"/>
      <c r="AF30" s="107"/>
      <c r="AG30" s="604"/>
      <c r="AH30" s="107"/>
      <c r="AI30" s="107"/>
      <c r="AJ30" s="107"/>
      <c r="AK30" s="107"/>
      <c r="AL30" s="107"/>
      <c r="AM30" s="107"/>
      <c r="AN30" s="604"/>
      <c r="AO30" s="107"/>
      <c r="AP30" s="107"/>
      <c r="AQ30" s="107"/>
      <c r="AR30" s="2092"/>
    </row>
    <row r="31" spans="1:44" ht="30" customHeight="1">
      <c r="A31" s="2090" t="s">
        <v>170</v>
      </c>
      <c r="B31" s="1142"/>
      <c r="C31" s="208"/>
      <c r="D31" s="603"/>
      <c r="E31" s="603"/>
      <c r="F31" s="208"/>
      <c r="G31" s="208"/>
      <c r="H31" s="208"/>
      <c r="I31" s="208"/>
      <c r="J31" s="208"/>
      <c r="K31" s="603"/>
      <c r="L31" s="2090" t="s">
        <v>170</v>
      </c>
      <c r="M31" s="208"/>
      <c r="N31" s="208"/>
      <c r="O31" s="208"/>
      <c r="P31" s="208"/>
      <c r="Q31" s="208"/>
      <c r="R31" s="208"/>
      <c r="S31" s="603"/>
      <c r="T31" s="208"/>
      <c r="U31" s="208"/>
      <c r="V31" s="208"/>
      <c r="W31" s="208"/>
      <c r="X31" s="208"/>
      <c r="Y31" s="208"/>
      <c r="Z31" s="603"/>
      <c r="AA31" s="208"/>
      <c r="AB31" s="208"/>
      <c r="AC31" s="208"/>
      <c r="AD31" s="208"/>
      <c r="AE31" s="208"/>
      <c r="AF31" s="208"/>
      <c r="AG31" s="603"/>
      <c r="AH31" s="208"/>
      <c r="AI31" s="208"/>
      <c r="AJ31" s="208"/>
      <c r="AK31" s="208"/>
      <c r="AL31" s="208"/>
      <c r="AM31" s="208"/>
      <c r="AN31" s="603"/>
      <c r="AO31" s="208"/>
      <c r="AP31" s="208"/>
      <c r="AQ31" s="208"/>
      <c r="AR31" s="2090" t="s">
        <v>170</v>
      </c>
    </row>
    <row r="32" spans="1:44" ht="15" customHeight="1" thickBot="1">
      <c r="A32" s="2093"/>
      <c r="B32" s="1143"/>
      <c r="C32" s="107"/>
      <c r="D32" s="604"/>
      <c r="E32" s="604"/>
      <c r="F32" s="107"/>
      <c r="G32" s="107"/>
      <c r="H32" s="107"/>
      <c r="I32" s="107"/>
      <c r="J32" s="107"/>
      <c r="K32" s="604"/>
      <c r="L32" s="2093"/>
      <c r="M32" s="107"/>
      <c r="N32" s="107"/>
      <c r="O32" s="107"/>
      <c r="P32" s="107"/>
      <c r="Q32" s="107"/>
      <c r="R32" s="107"/>
      <c r="S32" s="604"/>
      <c r="T32" s="107"/>
      <c r="U32" s="107"/>
      <c r="V32" s="107"/>
      <c r="W32" s="107"/>
      <c r="X32" s="107"/>
      <c r="Y32" s="107"/>
      <c r="Z32" s="604"/>
      <c r="AA32" s="107"/>
      <c r="AB32" s="107"/>
      <c r="AC32" s="107"/>
      <c r="AD32" s="107"/>
      <c r="AE32" s="107"/>
      <c r="AF32" s="107"/>
      <c r="AG32" s="604"/>
      <c r="AH32" s="107"/>
      <c r="AI32" s="107"/>
      <c r="AJ32" s="107"/>
      <c r="AK32" s="107"/>
      <c r="AL32" s="107"/>
      <c r="AM32" s="107"/>
      <c r="AN32" s="604"/>
      <c r="AO32" s="107"/>
      <c r="AP32" s="107"/>
      <c r="AQ32" s="107"/>
      <c r="AR32" s="2093"/>
    </row>
    <row r="33" spans="1:48" ht="30" customHeight="1">
      <c r="A33" s="2090" t="s">
        <v>89</v>
      </c>
      <c r="B33" s="1142"/>
      <c r="C33" s="208"/>
      <c r="D33" s="603"/>
      <c r="E33" s="603"/>
      <c r="F33" s="208"/>
      <c r="G33" s="208"/>
      <c r="H33" s="208"/>
      <c r="I33" s="208"/>
      <c r="J33" s="208"/>
      <c r="K33" s="603"/>
      <c r="L33" s="2090" t="s">
        <v>89</v>
      </c>
      <c r="M33" s="208"/>
      <c r="N33" s="208"/>
      <c r="O33" s="208"/>
      <c r="P33" s="208"/>
      <c r="Q33" s="208"/>
      <c r="R33" s="208"/>
      <c r="S33" s="603"/>
      <c r="T33" s="208"/>
      <c r="U33" s="208"/>
      <c r="V33" s="208"/>
      <c r="W33" s="208"/>
      <c r="X33" s="208"/>
      <c r="Y33" s="208"/>
      <c r="Z33" s="603"/>
      <c r="AA33" s="208"/>
      <c r="AB33" s="208"/>
      <c r="AC33" s="208"/>
      <c r="AD33" s="208"/>
      <c r="AE33" s="208"/>
      <c r="AF33" s="208"/>
      <c r="AG33" s="603"/>
      <c r="AH33" s="208"/>
      <c r="AI33" s="208"/>
      <c r="AJ33" s="208"/>
      <c r="AK33" s="208"/>
      <c r="AL33" s="208"/>
      <c r="AM33" s="208"/>
      <c r="AN33" s="603"/>
      <c r="AO33" s="208"/>
      <c r="AP33" s="208"/>
      <c r="AQ33" s="208"/>
      <c r="AR33" s="2090" t="s">
        <v>89</v>
      </c>
    </row>
    <row r="34" spans="1:48" ht="15" customHeight="1" thickBot="1">
      <c r="A34" s="2092"/>
      <c r="B34" s="1143"/>
      <c r="C34" s="107"/>
      <c r="D34" s="604"/>
      <c r="E34" s="604"/>
      <c r="F34" s="107"/>
      <c r="G34" s="107"/>
      <c r="H34" s="107"/>
      <c r="I34" s="107"/>
      <c r="J34" s="107"/>
      <c r="K34" s="604"/>
      <c r="L34" s="2092"/>
      <c r="M34" s="107"/>
      <c r="N34" s="107"/>
      <c r="O34" s="107"/>
      <c r="P34" s="107"/>
      <c r="Q34" s="107"/>
      <c r="R34" s="107"/>
      <c r="S34" s="604"/>
      <c r="T34" s="107"/>
      <c r="U34" s="107"/>
      <c r="V34" s="107"/>
      <c r="W34" s="107"/>
      <c r="X34" s="107"/>
      <c r="Y34" s="107"/>
      <c r="Z34" s="604"/>
      <c r="AA34" s="107"/>
      <c r="AB34" s="107"/>
      <c r="AC34" s="107"/>
      <c r="AD34" s="107"/>
      <c r="AE34" s="107"/>
      <c r="AF34" s="107"/>
      <c r="AG34" s="604"/>
      <c r="AH34" s="107"/>
      <c r="AI34" s="107"/>
      <c r="AJ34" s="107"/>
      <c r="AK34" s="107"/>
      <c r="AL34" s="107"/>
      <c r="AM34" s="107"/>
      <c r="AN34" s="604"/>
      <c r="AO34" s="107"/>
      <c r="AP34" s="107"/>
      <c r="AQ34" s="107"/>
      <c r="AR34" s="2092"/>
    </row>
    <row r="35" spans="1:48" ht="30" customHeight="1">
      <c r="A35" s="2090" t="s">
        <v>203</v>
      </c>
      <c r="B35" s="1142"/>
      <c r="C35" s="208"/>
      <c r="D35" s="603"/>
      <c r="E35" s="603"/>
      <c r="F35" s="208"/>
      <c r="G35" s="208"/>
      <c r="H35" s="208"/>
      <c r="I35" s="208"/>
      <c r="J35" s="208"/>
      <c r="K35" s="1151"/>
      <c r="L35" s="2090" t="s">
        <v>203</v>
      </c>
      <c r="M35" s="208"/>
      <c r="N35" s="208"/>
      <c r="O35" s="208"/>
      <c r="P35" s="208"/>
      <c r="Q35" s="208"/>
      <c r="R35" s="208"/>
      <c r="S35" s="603"/>
      <c r="T35" s="208"/>
      <c r="U35" s="208"/>
      <c r="V35" s="208"/>
      <c r="W35" s="208"/>
      <c r="X35" s="208"/>
      <c r="Y35" s="208"/>
      <c r="Z35" s="603"/>
      <c r="AA35" s="208"/>
      <c r="AB35" s="208"/>
      <c r="AC35" s="208"/>
      <c r="AD35" s="208"/>
      <c r="AE35" s="208"/>
      <c r="AF35" s="208"/>
      <c r="AG35" s="603"/>
      <c r="AH35" s="208"/>
      <c r="AI35" s="208"/>
      <c r="AJ35" s="208"/>
      <c r="AK35" s="208"/>
      <c r="AL35" s="208"/>
      <c r="AM35" s="208"/>
      <c r="AN35" s="603"/>
      <c r="AO35" s="208"/>
      <c r="AP35" s="208"/>
      <c r="AQ35" s="208"/>
      <c r="AR35" s="2090" t="s">
        <v>203</v>
      </c>
    </row>
    <row r="36" spans="1:48" ht="15" customHeight="1" thickBot="1">
      <c r="A36" s="2092"/>
      <c r="B36" s="1149"/>
      <c r="C36" s="1033"/>
      <c r="D36" s="1135"/>
      <c r="E36" s="1135"/>
      <c r="F36" s="1033"/>
      <c r="G36" s="1033"/>
      <c r="H36" s="1033"/>
      <c r="I36" s="1033"/>
      <c r="J36" s="1033"/>
      <c r="K36" s="1150"/>
      <c r="L36" s="2092"/>
      <c r="M36" s="107"/>
      <c r="N36" s="107"/>
      <c r="O36" s="107"/>
      <c r="P36" s="107"/>
      <c r="Q36" s="107"/>
      <c r="R36" s="107"/>
      <c r="S36" s="604"/>
      <c r="T36" s="107"/>
      <c r="U36" s="107"/>
      <c r="V36" s="107"/>
      <c r="W36" s="107"/>
      <c r="X36" s="107"/>
      <c r="Y36" s="107"/>
      <c r="Z36" s="604"/>
      <c r="AA36" s="107"/>
      <c r="AB36" s="107"/>
      <c r="AC36" s="107"/>
      <c r="AD36" s="107"/>
      <c r="AE36" s="107"/>
      <c r="AF36" s="107"/>
      <c r="AG36" s="604"/>
      <c r="AH36" s="107"/>
      <c r="AI36" s="107"/>
      <c r="AJ36" s="107"/>
      <c r="AK36" s="107"/>
      <c r="AL36" s="107"/>
      <c r="AM36" s="107"/>
      <c r="AN36" s="604"/>
      <c r="AO36" s="107"/>
      <c r="AP36" s="107"/>
      <c r="AQ36" s="107"/>
      <c r="AR36" s="2092"/>
    </row>
    <row r="37" spans="1:48" ht="36.75" customHeight="1" thickBot="1">
      <c r="A37" s="758" t="s">
        <v>130</v>
      </c>
      <c r="B37" s="1149"/>
      <c r="C37" s="1033"/>
      <c r="D37" s="1135"/>
      <c r="E37" s="1135"/>
      <c r="F37" s="1033"/>
      <c r="G37" s="1033"/>
      <c r="H37" s="1033"/>
      <c r="I37" s="1033"/>
      <c r="J37" s="1033"/>
      <c r="K37" s="1150"/>
      <c r="L37" s="1014" t="s">
        <v>130</v>
      </c>
      <c r="M37" s="208"/>
      <c r="N37" s="208"/>
      <c r="O37" s="208"/>
      <c r="P37" s="208"/>
      <c r="Q37" s="208"/>
      <c r="R37" s="208"/>
      <c r="S37" s="603"/>
      <c r="T37" s="208"/>
      <c r="U37" s="208"/>
      <c r="V37" s="208"/>
      <c r="W37" s="208"/>
      <c r="X37" s="208"/>
      <c r="Y37" s="208"/>
      <c r="Z37" s="603"/>
      <c r="AA37" s="208"/>
      <c r="AB37" s="208"/>
      <c r="AC37" s="208"/>
      <c r="AD37" s="208"/>
      <c r="AE37" s="208"/>
      <c r="AF37" s="208"/>
      <c r="AG37" s="603"/>
      <c r="AH37" s="208"/>
      <c r="AI37" s="208"/>
      <c r="AJ37" s="208"/>
      <c r="AK37" s="208"/>
      <c r="AL37" s="208"/>
      <c r="AM37" s="208"/>
      <c r="AN37" s="603"/>
      <c r="AO37" s="208"/>
      <c r="AP37" s="208"/>
      <c r="AQ37" s="208"/>
      <c r="AR37" s="1014" t="s">
        <v>130</v>
      </c>
    </row>
    <row r="38" spans="1:48" ht="36.75" customHeight="1" thickBot="1">
      <c r="A38" s="599" t="s">
        <v>88</v>
      </c>
      <c r="B38" s="1146"/>
      <c r="C38" s="596"/>
      <c r="D38" s="596"/>
      <c r="E38" s="596"/>
      <c r="F38" s="596"/>
      <c r="G38" s="596"/>
      <c r="H38" s="596"/>
      <c r="I38" s="596"/>
      <c r="J38" s="596"/>
      <c r="K38" s="596"/>
      <c r="L38" s="585" t="s">
        <v>88</v>
      </c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588"/>
      <c r="AB38" s="588"/>
      <c r="AC38" s="588"/>
      <c r="AD38" s="588"/>
      <c r="AE38" s="588"/>
      <c r="AF38" s="588"/>
      <c r="AG38" s="588"/>
      <c r="AH38" s="588"/>
      <c r="AI38" s="588"/>
      <c r="AJ38" s="588"/>
      <c r="AK38" s="588"/>
      <c r="AL38" s="588"/>
      <c r="AM38" s="588"/>
      <c r="AN38" s="588"/>
      <c r="AO38" s="588"/>
      <c r="AP38" s="588"/>
      <c r="AQ38" s="588"/>
      <c r="AR38" s="585" t="s">
        <v>88</v>
      </c>
    </row>
    <row r="39" spans="1:48" ht="17.25" customHeight="1" thickBot="1">
      <c r="A39" s="209">
        <v>11</v>
      </c>
      <c r="B39" s="1147" t="s">
        <v>11</v>
      </c>
      <c r="C39" s="210" t="s">
        <v>12</v>
      </c>
      <c r="D39" s="1136" t="s">
        <v>13</v>
      </c>
      <c r="E39" s="1136" t="s">
        <v>14</v>
      </c>
      <c r="F39" s="216" t="s">
        <v>6</v>
      </c>
      <c r="G39" s="210" t="s">
        <v>9</v>
      </c>
      <c r="H39" s="210" t="s">
        <v>15</v>
      </c>
      <c r="I39" s="210" t="s">
        <v>16</v>
      </c>
      <c r="J39" s="216" t="s">
        <v>17</v>
      </c>
      <c r="K39" s="1136" t="s">
        <v>18</v>
      </c>
      <c r="L39" s="209">
        <v>12</v>
      </c>
      <c r="M39" s="216" t="s">
        <v>167</v>
      </c>
      <c r="N39" s="210" t="s">
        <v>20</v>
      </c>
      <c r="O39" s="210" t="s">
        <v>21</v>
      </c>
      <c r="P39" s="216" t="s">
        <v>22</v>
      </c>
      <c r="Q39" s="210" t="s">
        <v>174</v>
      </c>
      <c r="R39" s="210" t="s">
        <v>23</v>
      </c>
      <c r="S39" s="1148" t="s">
        <v>24</v>
      </c>
      <c r="T39" s="210" t="s">
        <v>25</v>
      </c>
      <c r="U39" s="210" t="s">
        <v>26</v>
      </c>
      <c r="V39" s="216" t="s">
        <v>27</v>
      </c>
      <c r="W39" s="210" t="s">
        <v>28</v>
      </c>
      <c r="X39" s="210" t="s">
        <v>29</v>
      </c>
      <c r="Y39" s="216" t="s">
        <v>30</v>
      </c>
      <c r="Z39" s="1136" t="s">
        <v>31</v>
      </c>
      <c r="AA39" s="210" t="s">
        <v>32</v>
      </c>
      <c r="AB39" s="216" t="s">
        <v>33</v>
      </c>
      <c r="AC39" s="210" t="s">
        <v>34</v>
      </c>
      <c r="AD39" s="210" t="s">
        <v>35</v>
      </c>
      <c r="AE39" s="216" t="s">
        <v>36</v>
      </c>
      <c r="AF39" s="210" t="s">
        <v>37</v>
      </c>
      <c r="AG39" s="1136" t="s">
        <v>11</v>
      </c>
      <c r="AH39" s="216" t="s">
        <v>12</v>
      </c>
      <c r="AI39" s="210" t="s">
        <v>13</v>
      </c>
      <c r="AJ39" s="210" t="s">
        <v>14</v>
      </c>
      <c r="AK39" s="216" t="s">
        <v>6</v>
      </c>
      <c r="AL39" s="210" t="s">
        <v>9</v>
      </c>
      <c r="AM39" s="210" t="s">
        <v>15</v>
      </c>
      <c r="AN39" s="1148" t="s">
        <v>16</v>
      </c>
      <c r="AO39" s="210" t="s">
        <v>17</v>
      </c>
      <c r="AP39" s="210" t="s">
        <v>18</v>
      </c>
      <c r="AQ39" s="216" t="s">
        <v>166</v>
      </c>
      <c r="AR39" s="211">
        <v>12</v>
      </c>
      <c r="AS39" s="214"/>
      <c r="AT39" s="214"/>
      <c r="AU39" s="214"/>
      <c r="AV39" s="214"/>
    </row>
    <row r="40" spans="1:48" ht="13.5" customHeight="1">
      <c r="A40" s="21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15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15"/>
      <c r="AS40" s="22"/>
      <c r="AT40" s="22"/>
      <c r="AU40" s="22"/>
      <c r="AV40" s="22"/>
    </row>
    <row r="41" spans="1:48" ht="13.5" customHeight="1">
      <c r="A41" s="21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15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15"/>
      <c r="AS41" s="22"/>
      <c r="AT41" s="22"/>
      <c r="AU41" s="22"/>
      <c r="AV41" s="22"/>
    </row>
    <row r="42" spans="1:48" ht="13.5" customHeight="1">
      <c r="A42" s="215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15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15"/>
      <c r="AS42" s="22"/>
      <c r="AT42" s="22"/>
      <c r="AU42" s="22"/>
      <c r="AV42" s="22"/>
    </row>
    <row r="43" spans="1:48" ht="13.5" customHeight="1">
      <c r="A43" s="215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15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15"/>
      <c r="AS43" s="22"/>
      <c r="AT43" s="22"/>
      <c r="AU43" s="22"/>
      <c r="AV43" s="22"/>
    </row>
    <row r="44" spans="1:48" ht="13.5" customHeight="1">
      <c r="A44" s="215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15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15"/>
      <c r="AS44" s="22"/>
      <c r="AT44" s="22"/>
      <c r="AU44" s="22"/>
      <c r="AV44" s="22"/>
    </row>
    <row r="45" spans="1:48" ht="13.5" customHeight="1">
      <c r="A45" s="21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15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15"/>
      <c r="AS45" s="22"/>
      <c r="AT45" s="22"/>
      <c r="AU45" s="22"/>
      <c r="AV45" s="22"/>
    </row>
    <row r="46" spans="1:48" ht="13.5" customHeight="1">
      <c r="A46" s="215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15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15"/>
      <c r="AS46" s="22"/>
      <c r="AT46" s="22"/>
      <c r="AU46" s="22"/>
      <c r="AV46" s="22"/>
    </row>
    <row r="47" spans="1:48" ht="13.5" customHeight="1">
      <c r="A47" s="21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15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15"/>
      <c r="AS47" s="22"/>
      <c r="AT47" s="22"/>
      <c r="AU47" s="22"/>
      <c r="AV47" s="22"/>
    </row>
    <row r="48" spans="1:48" ht="13.5" customHeight="1">
      <c r="A48" s="21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15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15"/>
      <c r="AS48" s="22"/>
      <c r="AT48" s="22"/>
      <c r="AU48" s="22"/>
      <c r="AV48" s="22"/>
    </row>
    <row r="49" spans="1:48" ht="13.5" customHeight="1">
      <c r="A49" s="21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15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15"/>
      <c r="AS49" s="22"/>
      <c r="AT49" s="22"/>
      <c r="AU49" s="22"/>
      <c r="AV49" s="22"/>
    </row>
    <row r="50" spans="1:48" ht="13.5" customHeight="1">
      <c r="A50" s="21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15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15"/>
      <c r="AS50" s="22"/>
      <c r="AT50" s="22"/>
      <c r="AU50" s="22"/>
      <c r="AV50" s="22"/>
    </row>
    <row r="51" spans="1:48" ht="13.5" customHeight="1">
      <c r="A51" s="215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15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15"/>
      <c r="AS51" s="22"/>
      <c r="AT51" s="22"/>
      <c r="AU51" s="22"/>
      <c r="AV51" s="22"/>
    </row>
    <row r="52" spans="1:48" ht="13.5" customHeight="1">
      <c r="A52" s="21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17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17"/>
      <c r="AS52" s="22"/>
      <c r="AT52" s="22"/>
      <c r="AU52" s="22"/>
      <c r="AV52" s="22"/>
    </row>
    <row r="53" spans="1:48" ht="13.5" customHeight="1">
      <c r="A53" s="21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17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17"/>
      <c r="AS53" s="22"/>
      <c r="AT53" s="22"/>
      <c r="AU53" s="22"/>
      <c r="AV53" s="22"/>
    </row>
    <row r="54" spans="1:48" ht="13.5" customHeight="1">
      <c r="A54" s="21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17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17"/>
      <c r="AS54" s="22"/>
      <c r="AT54" s="22"/>
      <c r="AU54" s="22"/>
      <c r="AV54" s="22"/>
    </row>
    <row r="55" spans="1:48" ht="13.5" customHeight="1">
      <c r="A55" s="21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17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17"/>
      <c r="AS55" s="22"/>
      <c r="AT55" s="22"/>
      <c r="AU55" s="22"/>
      <c r="AV55" s="22"/>
    </row>
    <row r="56" spans="1:48" ht="13.5" customHeight="1">
      <c r="A56" s="21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17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17"/>
      <c r="AS56" s="22"/>
      <c r="AT56" s="22"/>
      <c r="AU56" s="22"/>
      <c r="AV56" s="22"/>
    </row>
    <row r="57" spans="1:48" ht="13.5" customHeight="1">
      <c r="A57" s="21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17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17"/>
      <c r="AS57" s="22"/>
      <c r="AT57" s="22"/>
      <c r="AU57" s="22"/>
      <c r="AV57" s="22"/>
    </row>
    <row r="58" spans="1:48" ht="13.5" customHeight="1">
      <c r="A58" s="21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17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17"/>
      <c r="AS58" s="22"/>
      <c r="AT58" s="22"/>
      <c r="AU58" s="22"/>
      <c r="AV58" s="22"/>
    </row>
    <row r="59" spans="1:48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17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17"/>
      <c r="AS59" s="22"/>
      <c r="AT59" s="22"/>
      <c r="AU59" s="22"/>
      <c r="AV59" s="22"/>
    </row>
    <row r="60" spans="1:48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17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17"/>
      <c r="AS60" s="22"/>
      <c r="AT60" s="22"/>
      <c r="AU60" s="22"/>
      <c r="AV60" s="22"/>
    </row>
    <row r="61" spans="1:48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1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17"/>
      <c r="AS61" s="22"/>
      <c r="AT61" s="22"/>
      <c r="AU61" s="22"/>
      <c r="AV61" s="22"/>
    </row>
    <row r="62" spans="1:48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17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17"/>
      <c r="AS62" s="22"/>
      <c r="AT62" s="22"/>
      <c r="AU62" s="22"/>
      <c r="AV62" s="22"/>
    </row>
    <row r="63" spans="1:48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1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17"/>
      <c r="AS63" s="22"/>
      <c r="AT63" s="22"/>
      <c r="AU63" s="22"/>
      <c r="AV63" s="22"/>
    </row>
    <row r="64" spans="1:48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17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17"/>
      <c r="AS64" s="22"/>
      <c r="AT64" s="22"/>
      <c r="AU64" s="22"/>
      <c r="AV64" s="22"/>
    </row>
    <row r="65" spans="1:48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1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17"/>
      <c r="AS65" s="22"/>
      <c r="AT65" s="22"/>
      <c r="AU65" s="22"/>
      <c r="AV65" s="22"/>
    </row>
    <row r="66" spans="1:48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17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17"/>
      <c r="AS66" s="22"/>
      <c r="AT66" s="22"/>
      <c r="AU66" s="22"/>
      <c r="AV66" s="22"/>
    </row>
    <row r="67" spans="1:48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17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17"/>
      <c r="AS67" s="22"/>
      <c r="AT67" s="22"/>
      <c r="AU67" s="22"/>
      <c r="AV67" s="22"/>
    </row>
    <row r="68" spans="1:48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17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17"/>
      <c r="AS68" s="22"/>
      <c r="AT68" s="22"/>
      <c r="AU68" s="22"/>
      <c r="AV68" s="22"/>
    </row>
    <row r="69" spans="1:48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17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17"/>
      <c r="AS69" s="22"/>
      <c r="AT69" s="22"/>
      <c r="AU69" s="22"/>
      <c r="AV69" s="22"/>
    </row>
    <row r="70" spans="1:48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17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17"/>
      <c r="AS70" s="22"/>
      <c r="AT70" s="22"/>
      <c r="AU70" s="22"/>
      <c r="AV70" s="22"/>
    </row>
    <row r="71" spans="1:48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17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17"/>
      <c r="AS71" s="22"/>
      <c r="AT71" s="22"/>
      <c r="AU71" s="22"/>
      <c r="AV71" s="22"/>
    </row>
    <row r="72" spans="1:48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17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17"/>
      <c r="AS72" s="22"/>
      <c r="AT72" s="22"/>
      <c r="AU72" s="22"/>
      <c r="AV72" s="22"/>
    </row>
    <row r="73" spans="1:48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17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17"/>
      <c r="AS73" s="22"/>
      <c r="AT73" s="22"/>
      <c r="AU73" s="22"/>
      <c r="AV73" s="22"/>
    </row>
    <row r="74" spans="1:48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17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17"/>
      <c r="AS74" s="22"/>
      <c r="AT74" s="22"/>
      <c r="AU74" s="22"/>
      <c r="AV74" s="22"/>
    </row>
    <row r="75" spans="1:48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17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17"/>
      <c r="AS75" s="22"/>
      <c r="AT75" s="22"/>
      <c r="AU75" s="22"/>
      <c r="AV75" s="22"/>
    </row>
    <row r="76" spans="1:48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17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17"/>
      <c r="AS76" s="22"/>
      <c r="AT76" s="22"/>
      <c r="AU76" s="22"/>
      <c r="AV76" s="22"/>
    </row>
    <row r="77" spans="1:48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17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17"/>
      <c r="AS77" s="22"/>
      <c r="AT77" s="22"/>
      <c r="AU77" s="22"/>
      <c r="AV77" s="22"/>
    </row>
    <row r="78" spans="1:48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17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17"/>
      <c r="AS78" s="22"/>
      <c r="AT78" s="22"/>
      <c r="AU78" s="22"/>
      <c r="AV78" s="22"/>
    </row>
    <row r="79" spans="1:48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17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17"/>
      <c r="AS79" s="22"/>
      <c r="AT79" s="22"/>
      <c r="AU79" s="22"/>
      <c r="AV79" s="22"/>
    </row>
    <row r="80" spans="1:48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17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17"/>
      <c r="AS80" s="22"/>
      <c r="AT80" s="22"/>
      <c r="AU80" s="22"/>
      <c r="AV80" s="22"/>
    </row>
    <row r="81" spans="1:48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17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17"/>
      <c r="AS81" s="22"/>
      <c r="AT81" s="22"/>
      <c r="AU81" s="22"/>
      <c r="AV81" s="22"/>
    </row>
    <row r="82" spans="1:48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17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17"/>
      <c r="AS82" s="22"/>
      <c r="AT82" s="22"/>
      <c r="AU82" s="22"/>
      <c r="AV82" s="22"/>
    </row>
    <row r="83" spans="1:48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17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17"/>
      <c r="AS83" s="22"/>
      <c r="AT83" s="22"/>
      <c r="AU83" s="22"/>
      <c r="AV83" s="22"/>
    </row>
    <row r="84" spans="1:48" ht="13.5" customHeight="1">
      <c r="A84" s="21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17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17"/>
      <c r="AS84" s="22"/>
      <c r="AT84" s="22"/>
      <c r="AU84" s="22"/>
      <c r="AV84" s="22"/>
    </row>
    <row r="85" spans="1:48" ht="13.5" customHeight="1">
      <c r="A85" s="21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17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17"/>
      <c r="AS85" s="22"/>
      <c r="AT85" s="22"/>
      <c r="AU85" s="22"/>
      <c r="AV85" s="22"/>
    </row>
    <row r="86" spans="1:48" ht="13.5" customHeight="1">
      <c r="A86" s="21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17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17"/>
      <c r="AS86" s="22"/>
      <c r="AT86" s="22"/>
      <c r="AU86" s="22"/>
      <c r="AV86" s="22"/>
    </row>
    <row r="87" spans="1:48" ht="13.5" customHeight="1">
      <c r="A87" s="21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17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17"/>
      <c r="AS87" s="22"/>
      <c r="AT87" s="22"/>
      <c r="AU87" s="22"/>
      <c r="AV87" s="22"/>
    </row>
    <row r="88" spans="1:48" ht="13.5" customHeight="1">
      <c r="A88" s="21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17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17"/>
      <c r="AS88" s="22"/>
      <c r="AT88" s="22"/>
      <c r="AU88" s="22"/>
      <c r="AV88" s="22"/>
    </row>
    <row r="89" spans="1:48" ht="13.5" customHeight="1">
      <c r="A89" s="21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17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17"/>
      <c r="AS89" s="22"/>
      <c r="AT89" s="22"/>
      <c r="AU89" s="22"/>
      <c r="AV89" s="22"/>
    </row>
    <row r="90" spans="1:48" ht="13.5" customHeight="1">
      <c r="A90" s="21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17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17"/>
      <c r="AS90" s="22"/>
      <c r="AT90" s="22"/>
      <c r="AU90" s="22"/>
      <c r="AV90" s="22"/>
    </row>
    <row r="91" spans="1:48" ht="13.5" customHeight="1">
      <c r="A91" s="21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17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17"/>
      <c r="AS91" s="22"/>
      <c r="AT91" s="22"/>
      <c r="AU91" s="22"/>
      <c r="AV91" s="22"/>
    </row>
    <row r="92" spans="1:48" ht="13.5" customHeight="1">
      <c r="A92" s="21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17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17"/>
      <c r="AS92" s="22"/>
      <c r="AT92" s="22"/>
      <c r="AU92" s="22"/>
      <c r="AV92" s="22"/>
    </row>
    <row r="93" spans="1:48" ht="13.5" customHeight="1">
      <c r="A93" s="21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17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17"/>
      <c r="AS93" s="22"/>
      <c r="AT93" s="22"/>
      <c r="AU93" s="22"/>
      <c r="AV93" s="22"/>
    </row>
    <row r="94" spans="1:48" ht="13.5" customHeight="1">
      <c r="A94" s="21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17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17"/>
      <c r="AS94" s="22"/>
      <c r="AT94" s="22"/>
      <c r="AU94" s="22"/>
      <c r="AV94" s="22"/>
    </row>
    <row r="95" spans="1:48" ht="13.5" customHeight="1">
      <c r="A95" s="21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17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17"/>
      <c r="AS95" s="22"/>
      <c r="AT95" s="22"/>
      <c r="AU95" s="22"/>
      <c r="AV95" s="22"/>
    </row>
    <row r="96" spans="1:48" ht="13.5" customHeight="1">
      <c r="A96" s="21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17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17"/>
      <c r="AS96" s="22"/>
      <c r="AT96" s="22"/>
      <c r="AU96" s="22"/>
      <c r="AV96" s="22"/>
    </row>
    <row r="97" spans="1:48" ht="13.5" customHeight="1">
      <c r="A97" s="21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17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17"/>
      <c r="AS97" s="22"/>
      <c r="AT97" s="22"/>
      <c r="AU97" s="22"/>
      <c r="AV97" s="22"/>
    </row>
    <row r="98" spans="1:48" ht="13.5" customHeight="1">
      <c r="A98" s="21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17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17"/>
      <c r="AS98" s="22"/>
      <c r="AT98" s="22"/>
      <c r="AU98" s="22"/>
      <c r="AV98" s="22"/>
    </row>
    <row r="99" spans="1:48" ht="13.5" customHeight="1">
      <c r="A99" s="21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17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17"/>
      <c r="AS99" s="22"/>
      <c r="AT99" s="22"/>
      <c r="AU99" s="22"/>
      <c r="AV99" s="22"/>
    </row>
    <row r="100" spans="1:48" ht="13.5" customHeight="1">
      <c r="A100" s="21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17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17"/>
      <c r="AS100" s="22"/>
      <c r="AT100" s="22"/>
      <c r="AU100" s="22"/>
      <c r="AV100" s="22"/>
    </row>
    <row r="101" spans="1:48" ht="13.5" customHeight="1">
      <c r="A101" s="21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17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17"/>
      <c r="AS101" s="22"/>
      <c r="AT101" s="22"/>
      <c r="AU101" s="22"/>
      <c r="AV101" s="22"/>
    </row>
    <row r="102" spans="1:48" ht="13.5" customHeight="1">
      <c r="A102" s="21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17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17"/>
      <c r="AS102" s="22"/>
      <c r="AT102" s="22"/>
      <c r="AU102" s="22"/>
      <c r="AV102" s="22"/>
    </row>
    <row r="103" spans="1:48" ht="13.5" customHeight="1">
      <c r="A103" s="21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17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17"/>
      <c r="AS103" s="22"/>
      <c r="AT103" s="22"/>
      <c r="AU103" s="22"/>
      <c r="AV103" s="22"/>
    </row>
    <row r="104" spans="1:48" ht="13.5" customHeight="1">
      <c r="A104" s="217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17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17"/>
      <c r="AS104" s="22"/>
      <c r="AT104" s="22"/>
      <c r="AU104" s="22"/>
      <c r="AV104" s="22"/>
    </row>
    <row r="105" spans="1:48" ht="13.5" customHeight="1">
      <c r="A105" s="217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17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17"/>
      <c r="AS105" s="22"/>
      <c r="AT105" s="22"/>
      <c r="AU105" s="22"/>
      <c r="AV105" s="22"/>
    </row>
    <row r="106" spans="1:48" ht="13.5" customHeight="1">
      <c r="A106" s="21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17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17"/>
      <c r="AS106" s="22"/>
      <c r="AT106" s="22"/>
      <c r="AU106" s="22"/>
      <c r="AV106" s="22"/>
    </row>
    <row r="107" spans="1:48" ht="13.5" customHeight="1">
      <c r="A107" s="217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17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17"/>
      <c r="AS107" s="22"/>
      <c r="AT107" s="22"/>
      <c r="AU107" s="22"/>
      <c r="AV107" s="22"/>
    </row>
    <row r="108" spans="1:48" ht="13.5" customHeight="1">
      <c r="A108" s="217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17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17"/>
      <c r="AS108" s="22"/>
      <c r="AT108" s="22"/>
      <c r="AU108" s="22"/>
      <c r="AV108" s="22"/>
    </row>
    <row r="109" spans="1:48" ht="13.5" customHeight="1">
      <c r="A109" s="217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17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17"/>
      <c r="AS109" s="22"/>
      <c r="AT109" s="22"/>
      <c r="AU109" s="22"/>
      <c r="AV109" s="22"/>
    </row>
    <row r="110" spans="1:48" ht="13.5" customHeight="1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S110" s="22"/>
      <c r="AT110" s="22"/>
      <c r="AU110" s="22"/>
      <c r="AV110" s="22"/>
    </row>
    <row r="111" spans="1:48" ht="13.5" customHeight="1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S111" s="22"/>
      <c r="AT111" s="22"/>
      <c r="AU111" s="22"/>
      <c r="AV111" s="22"/>
    </row>
    <row r="112" spans="1:48" ht="15" customHeight="1"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</sheetData>
  <mergeCells count="54">
    <mergeCell ref="A1:A2"/>
    <mergeCell ref="L1:L2"/>
    <mergeCell ref="AR1:AR2"/>
    <mergeCell ref="A3:A4"/>
    <mergeCell ref="L3:L4"/>
    <mergeCell ref="AR3:AR4"/>
    <mergeCell ref="A5:A6"/>
    <mergeCell ref="L5:L6"/>
    <mergeCell ref="AR5:AR6"/>
    <mergeCell ref="A7:A8"/>
    <mergeCell ref="L7:L8"/>
    <mergeCell ref="AR7:AR8"/>
    <mergeCell ref="A9:A10"/>
    <mergeCell ref="L9:L10"/>
    <mergeCell ref="AR9:AR10"/>
    <mergeCell ref="A11:A12"/>
    <mergeCell ref="L11:L12"/>
    <mergeCell ref="AR11:AR12"/>
    <mergeCell ref="A13:A14"/>
    <mergeCell ref="L13:L14"/>
    <mergeCell ref="AR13:AR14"/>
    <mergeCell ref="A15:A16"/>
    <mergeCell ref="L15:L16"/>
    <mergeCell ref="AR15:AR16"/>
    <mergeCell ref="A17:A18"/>
    <mergeCell ref="L17:L18"/>
    <mergeCell ref="AR17:AR18"/>
    <mergeCell ref="A19:A20"/>
    <mergeCell ref="L19:L20"/>
    <mergeCell ref="AR19:AR20"/>
    <mergeCell ref="A21:A22"/>
    <mergeCell ref="L21:L22"/>
    <mergeCell ref="AR21:AR22"/>
    <mergeCell ref="A23:A24"/>
    <mergeCell ref="L23:L24"/>
    <mergeCell ref="AR23:AR24"/>
    <mergeCell ref="A25:A26"/>
    <mergeCell ref="L25:L26"/>
    <mergeCell ref="AR25:AR26"/>
    <mergeCell ref="A27:A28"/>
    <mergeCell ref="L27:L28"/>
    <mergeCell ref="AR27:AR28"/>
    <mergeCell ref="A29:A30"/>
    <mergeCell ref="L29:L30"/>
    <mergeCell ref="AR29:AR30"/>
    <mergeCell ref="A31:A32"/>
    <mergeCell ref="L31:L32"/>
    <mergeCell ref="AR31:AR32"/>
    <mergeCell ref="A33:A34"/>
    <mergeCell ref="L33:L34"/>
    <mergeCell ref="AR33:AR34"/>
    <mergeCell ref="A35:A36"/>
    <mergeCell ref="L35:L36"/>
    <mergeCell ref="AR35:AR36"/>
  </mergeCells>
  <phoneticPr fontId="8"/>
  <pageMargins left="0.49" right="0.16" top="0.31" bottom="0.16" header="0.16" footer="0"/>
  <pageSetup paperSize="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E810-A0D5-4C00-8DE5-CAA92FB6197E}">
  <dimension ref="A1:AW112"/>
  <sheetViews>
    <sheetView zoomScale="59" zoomScaleNormal="59" workbookViewId="0">
      <selection activeCell="V11" sqref="V11"/>
    </sheetView>
  </sheetViews>
  <sheetFormatPr defaultColWidth="14.44140625" defaultRowHeight="15" customHeight="1"/>
  <cols>
    <col min="1" max="1" width="3.109375" style="218" customWidth="1"/>
    <col min="2" max="12" width="4.88671875" style="215" customWidth="1"/>
    <col min="13" max="13" width="3.21875" style="218" customWidth="1"/>
    <col min="14" max="44" width="4.88671875" style="215" customWidth="1"/>
    <col min="45" max="45" width="3.21875" style="218" customWidth="1"/>
    <col min="46" max="49" width="8" style="215" customWidth="1"/>
    <col min="50" max="16384" width="14.44140625" style="215"/>
  </cols>
  <sheetData>
    <row r="1" spans="1:49" ht="17.25" customHeight="1">
      <c r="A1" s="1964">
        <v>12</v>
      </c>
      <c r="B1" s="601" t="s">
        <v>11</v>
      </c>
      <c r="C1" s="99" t="s">
        <v>12</v>
      </c>
      <c r="D1" s="98" t="s">
        <v>13</v>
      </c>
      <c r="E1" s="98" t="s">
        <v>14</v>
      </c>
      <c r="F1" s="99" t="s">
        <v>6</v>
      </c>
      <c r="G1" s="98" t="s">
        <v>9</v>
      </c>
      <c r="H1" s="98" t="s">
        <v>15</v>
      </c>
      <c r="I1" s="1137" t="s">
        <v>16</v>
      </c>
      <c r="J1" s="98" t="s">
        <v>17</v>
      </c>
      <c r="K1" s="98" t="s">
        <v>18</v>
      </c>
      <c r="L1" s="99" t="s">
        <v>166</v>
      </c>
      <c r="M1" s="1964">
        <v>1</v>
      </c>
      <c r="N1" s="99" t="s">
        <v>167</v>
      </c>
      <c r="O1" s="98" t="s">
        <v>20</v>
      </c>
      <c r="P1" s="601" t="s">
        <v>21</v>
      </c>
      <c r="Q1" s="99" t="s">
        <v>22</v>
      </c>
      <c r="R1" s="98" t="s">
        <v>174</v>
      </c>
      <c r="S1" s="98" t="s">
        <v>23</v>
      </c>
      <c r="T1" s="99" t="s">
        <v>24</v>
      </c>
      <c r="U1" s="98" t="s">
        <v>25</v>
      </c>
      <c r="V1" s="98" t="s">
        <v>26</v>
      </c>
      <c r="W1" s="1137" t="s">
        <v>27</v>
      </c>
      <c r="X1" s="98" t="s">
        <v>28</v>
      </c>
      <c r="Y1" s="98" t="s">
        <v>29</v>
      </c>
      <c r="Z1" s="99" t="s">
        <v>30</v>
      </c>
      <c r="AA1" s="98" t="s">
        <v>31</v>
      </c>
      <c r="AB1" s="98" t="s">
        <v>32</v>
      </c>
      <c r="AC1" s="99" t="s">
        <v>33</v>
      </c>
      <c r="AD1" s="601" t="s">
        <v>34</v>
      </c>
      <c r="AE1" s="98" t="s">
        <v>35</v>
      </c>
      <c r="AF1" s="99" t="s">
        <v>36</v>
      </c>
      <c r="AG1" s="98" t="s">
        <v>37</v>
      </c>
      <c r="AH1" s="98" t="s">
        <v>11</v>
      </c>
      <c r="AI1" s="99" t="s">
        <v>12</v>
      </c>
      <c r="AJ1" s="98" t="s">
        <v>13</v>
      </c>
      <c r="AK1" s="601" t="s">
        <v>14</v>
      </c>
      <c r="AL1" s="99" t="s">
        <v>6</v>
      </c>
      <c r="AM1" s="98" t="s">
        <v>9</v>
      </c>
      <c r="AN1" s="98" t="s">
        <v>15</v>
      </c>
      <c r="AO1" s="99" t="s">
        <v>16</v>
      </c>
      <c r="AP1" s="98" t="s">
        <v>17</v>
      </c>
      <c r="AQ1" s="98" t="s">
        <v>18</v>
      </c>
      <c r="AR1" s="1137" t="s">
        <v>166</v>
      </c>
      <c r="AS1" s="1964">
        <v>1</v>
      </c>
      <c r="AT1" s="214"/>
      <c r="AU1" s="214"/>
      <c r="AV1" s="214"/>
      <c r="AW1" s="214"/>
    </row>
    <row r="2" spans="1:49" ht="17.25" customHeight="1" thickBot="1">
      <c r="A2" s="1965"/>
      <c r="B2" s="602" t="s">
        <v>42</v>
      </c>
      <c r="C2" s="101" t="s">
        <v>43</v>
      </c>
      <c r="D2" s="101" t="s">
        <v>44</v>
      </c>
      <c r="E2" s="102" t="s">
        <v>38</v>
      </c>
      <c r="F2" s="101" t="s">
        <v>39</v>
      </c>
      <c r="G2" s="101" t="s">
        <v>40</v>
      </c>
      <c r="H2" s="102" t="s">
        <v>41</v>
      </c>
      <c r="I2" s="602" t="s">
        <v>42</v>
      </c>
      <c r="J2" s="101" t="s">
        <v>43</v>
      </c>
      <c r="K2" s="101" t="s">
        <v>44</v>
      </c>
      <c r="L2" s="102" t="s">
        <v>38</v>
      </c>
      <c r="M2" s="2097"/>
      <c r="N2" s="101" t="s">
        <v>40</v>
      </c>
      <c r="O2" s="101" t="s">
        <v>41</v>
      </c>
      <c r="P2" s="605" t="s">
        <v>42</v>
      </c>
      <c r="Q2" s="101" t="s">
        <v>43</v>
      </c>
      <c r="R2" s="101" t="s">
        <v>44</v>
      </c>
      <c r="S2" s="102" t="s">
        <v>38</v>
      </c>
      <c r="T2" s="101" t="s">
        <v>39</v>
      </c>
      <c r="U2" s="101" t="s">
        <v>40</v>
      </c>
      <c r="V2" s="102" t="s">
        <v>41</v>
      </c>
      <c r="W2" s="602" t="s">
        <v>42</v>
      </c>
      <c r="X2" s="101" t="s">
        <v>43</v>
      </c>
      <c r="Y2" s="102" t="s">
        <v>44</v>
      </c>
      <c r="Z2" s="101" t="s">
        <v>38</v>
      </c>
      <c r="AA2" s="101" t="s">
        <v>39</v>
      </c>
      <c r="AB2" s="102" t="s">
        <v>40</v>
      </c>
      <c r="AC2" s="101" t="s">
        <v>41</v>
      </c>
      <c r="AD2" s="602" t="s">
        <v>42</v>
      </c>
      <c r="AE2" s="102" t="s">
        <v>43</v>
      </c>
      <c r="AF2" s="101" t="s">
        <v>44</v>
      </c>
      <c r="AG2" s="101" t="s">
        <v>38</v>
      </c>
      <c r="AH2" s="102" t="s">
        <v>39</v>
      </c>
      <c r="AI2" s="101" t="s">
        <v>40</v>
      </c>
      <c r="AJ2" s="101" t="s">
        <v>41</v>
      </c>
      <c r="AK2" s="605" t="s">
        <v>42</v>
      </c>
      <c r="AL2" s="101" t="s">
        <v>43</v>
      </c>
      <c r="AM2" s="101" t="s">
        <v>44</v>
      </c>
      <c r="AN2" s="102" t="s">
        <v>38</v>
      </c>
      <c r="AO2" s="101" t="s">
        <v>39</v>
      </c>
      <c r="AP2" s="101" t="s">
        <v>40</v>
      </c>
      <c r="AQ2" s="102" t="s">
        <v>41</v>
      </c>
      <c r="AR2" s="602" t="s">
        <v>42</v>
      </c>
      <c r="AS2" s="2097"/>
      <c r="AT2" s="214"/>
      <c r="AU2" s="214"/>
    </row>
    <row r="3" spans="1:49" ht="30" customHeight="1">
      <c r="A3" s="2090" t="s">
        <v>0</v>
      </c>
      <c r="B3" s="603"/>
      <c r="C3" s="208"/>
      <c r="D3" s="208"/>
      <c r="E3" s="208"/>
      <c r="F3" s="208"/>
      <c r="G3" s="208"/>
      <c r="H3" s="208"/>
      <c r="I3" s="603"/>
      <c r="J3" s="208"/>
      <c r="K3" s="208"/>
      <c r="L3" s="208"/>
      <c r="M3" s="2090" t="s">
        <v>0</v>
      </c>
      <c r="N3" s="208"/>
      <c r="O3" s="208"/>
      <c r="P3" s="603"/>
      <c r="Q3" s="208"/>
      <c r="R3" s="208"/>
      <c r="S3" s="208"/>
      <c r="T3" s="208"/>
      <c r="U3" s="208"/>
      <c r="V3" s="208"/>
      <c r="W3" s="603"/>
      <c r="X3" s="208"/>
      <c r="Y3" s="208"/>
      <c r="Z3" s="208"/>
      <c r="AA3" s="208"/>
      <c r="AB3" s="208"/>
      <c r="AC3" s="208"/>
      <c r="AD3" s="603"/>
      <c r="AE3" s="208"/>
      <c r="AF3" s="208"/>
      <c r="AG3" s="208"/>
      <c r="AH3" s="208"/>
      <c r="AI3" s="208"/>
      <c r="AJ3" s="208"/>
      <c r="AK3" s="603"/>
      <c r="AL3" s="208"/>
      <c r="AM3" s="208"/>
      <c r="AN3" s="208"/>
      <c r="AO3" s="208"/>
      <c r="AP3" s="208"/>
      <c r="AQ3" s="208"/>
      <c r="AR3" s="603"/>
      <c r="AS3" s="2090" t="s">
        <v>0</v>
      </c>
    </row>
    <row r="4" spans="1:49" ht="15" customHeight="1" thickBot="1">
      <c r="A4" s="2092"/>
      <c r="B4" s="604"/>
      <c r="C4" s="107"/>
      <c r="D4" s="107"/>
      <c r="E4" s="107"/>
      <c r="F4" s="107"/>
      <c r="G4" s="107"/>
      <c r="H4" s="107"/>
      <c r="I4" s="604"/>
      <c r="J4" s="107"/>
      <c r="K4" s="107"/>
      <c r="L4" s="107"/>
      <c r="M4" s="2092"/>
      <c r="N4" s="107"/>
      <c r="O4" s="107"/>
      <c r="P4" s="604"/>
      <c r="Q4" s="107"/>
      <c r="R4" s="107"/>
      <c r="S4" s="107"/>
      <c r="T4" s="107"/>
      <c r="U4" s="107"/>
      <c r="V4" s="107"/>
      <c r="W4" s="604"/>
      <c r="X4" s="107"/>
      <c r="Y4" s="107"/>
      <c r="Z4" s="107"/>
      <c r="AA4" s="107"/>
      <c r="AB4" s="107"/>
      <c r="AC4" s="107"/>
      <c r="AD4" s="604"/>
      <c r="AE4" s="107"/>
      <c r="AF4" s="107"/>
      <c r="AG4" s="107"/>
      <c r="AH4" s="107"/>
      <c r="AI4" s="107"/>
      <c r="AJ4" s="107"/>
      <c r="AK4" s="604"/>
      <c r="AL4" s="107"/>
      <c r="AM4" s="107"/>
      <c r="AN4" s="107"/>
      <c r="AO4" s="107"/>
      <c r="AP4" s="107"/>
      <c r="AQ4" s="107"/>
      <c r="AR4" s="604"/>
      <c r="AS4" s="2092"/>
    </row>
    <row r="5" spans="1:49" ht="30" customHeight="1">
      <c r="A5" s="2090" t="s">
        <v>129</v>
      </c>
      <c r="B5" s="603"/>
      <c r="C5" s="208"/>
      <c r="D5" s="208"/>
      <c r="E5" s="208"/>
      <c r="F5" s="208"/>
      <c r="G5" s="208"/>
      <c r="H5" s="208"/>
      <c r="I5" s="603"/>
      <c r="J5" s="208"/>
      <c r="K5" s="208"/>
      <c r="L5" s="208"/>
      <c r="M5" s="2090" t="s">
        <v>129</v>
      </c>
      <c r="N5" s="208"/>
      <c r="O5" s="208"/>
      <c r="P5" s="603"/>
      <c r="Q5" s="208"/>
      <c r="R5" s="208"/>
      <c r="S5" s="208"/>
      <c r="T5" s="208"/>
      <c r="U5" s="208"/>
      <c r="V5" s="208"/>
      <c r="W5" s="603"/>
      <c r="X5" s="208"/>
      <c r="Y5" s="208"/>
      <c r="Z5" s="208"/>
      <c r="AA5" s="208"/>
      <c r="AB5" s="208"/>
      <c r="AC5" s="208"/>
      <c r="AD5" s="603"/>
      <c r="AE5" s="208"/>
      <c r="AF5" s="208"/>
      <c r="AG5" s="208"/>
      <c r="AH5" s="208"/>
      <c r="AI5" s="208"/>
      <c r="AJ5" s="208"/>
      <c r="AK5" s="603"/>
      <c r="AL5" s="208"/>
      <c r="AM5" s="208"/>
      <c r="AN5" s="208"/>
      <c r="AO5" s="208"/>
      <c r="AP5" s="208"/>
      <c r="AQ5" s="208"/>
      <c r="AR5" s="603"/>
      <c r="AS5" s="2090" t="s">
        <v>129</v>
      </c>
    </row>
    <row r="6" spans="1:49" ht="15" customHeight="1" thickBot="1">
      <c r="A6" s="2092"/>
      <c r="B6" s="604"/>
      <c r="C6" s="107"/>
      <c r="D6" s="107"/>
      <c r="E6" s="107"/>
      <c r="F6" s="107"/>
      <c r="G6" s="107"/>
      <c r="H6" s="107"/>
      <c r="I6" s="604"/>
      <c r="J6" s="107"/>
      <c r="K6" s="107"/>
      <c r="L6" s="107"/>
      <c r="M6" s="2092"/>
      <c r="N6" s="107"/>
      <c r="O6" s="107"/>
      <c r="P6" s="604"/>
      <c r="Q6" s="107"/>
      <c r="R6" s="107"/>
      <c r="S6" s="107"/>
      <c r="T6" s="107"/>
      <c r="U6" s="107"/>
      <c r="V6" s="107"/>
      <c r="W6" s="604"/>
      <c r="X6" s="107"/>
      <c r="Y6" s="107"/>
      <c r="Z6" s="107"/>
      <c r="AA6" s="107"/>
      <c r="AB6" s="107"/>
      <c r="AC6" s="107"/>
      <c r="AD6" s="604"/>
      <c r="AE6" s="107"/>
      <c r="AF6" s="107"/>
      <c r="AG6" s="107"/>
      <c r="AH6" s="107"/>
      <c r="AI6" s="107"/>
      <c r="AJ6" s="107"/>
      <c r="AK6" s="604"/>
      <c r="AL6" s="107"/>
      <c r="AM6" s="107"/>
      <c r="AN6" s="107"/>
      <c r="AO6" s="107"/>
      <c r="AP6" s="107"/>
      <c r="AQ6" s="107"/>
      <c r="AR6" s="604"/>
      <c r="AS6" s="2092"/>
    </row>
    <row r="7" spans="1:49" ht="30" customHeight="1">
      <c r="A7" s="2090" t="s">
        <v>156</v>
      </c>
      <c r="B7" s="603"/>
      <c r="C7" s="208"/>
      <c r="D7" s="208"/>
      <c r="E7" s="208"/>
      <c r="F7" s="208"/>
      <c r="G7" s="208"/>
      <c r="H7" s="208"/>
      <c r="I7" s="603"/>
      <c r="J7" s="208"/>
      <c r="K7" s="208"/>
      <c r="L7" s="208"/>
      <c r="M7" s="2090" t="s">
        <v>156</v>
      </c>
      <c r="N7" s="208"/>
      <c r="O7" s="208"/>
      <c r="P7" s="603"/>
      <c r="Q7" s="208"/>
      <c r="R7" s="208"/>
      <c r="S7" s="208"/>
      <c r="T7" s="208"/>
      <c r="U7" s="208"/>
      <c r="V7" s="208"/>
      <c r="W7" s="603"/>
      <c r="X7" s="208"/>
      <c r="Y7" s="208"/>
      <c r="Z7" s="208"/>
      <c r="AA7" s="208"/>
      <c r="AB7" s="208"/>
      <c r="AC7" s="208"/>
      <c r="AD7" s="603"/>
      <c r="AE7" s="208"/>
      <c r="AF7" s="208"/>
      <c r="AG7" s="208"/>
      <c r="AH7" s="208"/>
      <c r="AI7" s="208"/>
      <c r="AJ7" s="208"/>
      <c r="AK7" s="603"/>
      <c r="AL7" s="208"/>
      <c r="AM7" s="208"/>
      <c r="AN7" s="208"/>
      <c r="AO7" s="208"/>
      <c r="AP7" s="208"/>
      <c r="AQ7" s="208"/>
      <c r="AR7" s="603"/>
      <c r="AS7" s="2090" t="s">
        <v>156</v>
      </c>
    </row>
    <row r="8" spans="1:49" ht="15" customHeight="1" thickBot="1">
      <c r="A8" s="2092"/>
      <c r="B8" s="604"/>
      <c r="C8" s="107"/>
      <c r="D8" s="107"/>
      <c r="E8" s="107"/>
      <c r="F8" s="107"/>
      <c r="G8" s="107"/>
      <c r="H8" s="107"/>
      <c r="I8" s="604"/>
      <c r="J8" s="107"/>
      <c r="K8" s="107"/>
      <c r="L8" s="107"/>
      <c r="M8" s="2092"/>
      <c r="N8" s="107"/>
      <c r="O8" s="107"/>
      <c r="P8" s="604"/>
      <c r="Q8" s="107"/>
      <c r="R8" s="107"/>
      <c r="S8" s="107"/>
      <c r="T8" s="107"/>
      <c r="U8" s="107"/>
      <c r="V8" s="107"/>
      <c r="W8" s="604"/>
      <c r="X8" s="107"/>
      <c r="Y8" s="107"/>
      <c r="Z8" s="107"/>
      <c r="AA8" s="107"/>
      <c r="AB8" s="107"/>
      <c r="AC8" s="107"/>
      <c r="AD8" s="604"/>
      <c r="AE8" s="107"/>
      <c r="AF8" s="107"/>
      <c r="AG8" s="107"/>
      <c r="AH8" s="107"/>
      <c r="AI8" s="107"/>
      <c r="AJ8" s="107"/>
      <c r="AK8" s="604"/>
      <c r="AL8" s="107"/>
      <c r="AM8" s="107"/>
      <c r="AN8" s="107"/>
      <c r="AO8" s="107"/>
      <c r="AP8" s="107"/>
      <c r="AQ8" s="107"/>
      <c r="AR8" s="604"/>
      <c r="AS8" s="2092"/>
    </row>
    <row r="9" spans="1:49" ht="30" customHeight="1">
      <c r="A9" s="2090" t="s">
        <v>157</v>
      </c>
      <c r="B9" s="603"/>
      <c r="C9" s="208"/>
      <c r="D9" s="208"/>
      <c r="E9" s="208"/>
      <c r="F9" s="208"/>
      <c r="G9" s="208"/>
      <c r="H9" s="208"/>
      <c r="I9" s="603"/>
      <c r="J9" s="208"/>
      <c r="K9" s="208"/>
      <c r="L9" s="208"/>
      <c r="M9" s="2090" t="s">
        <v>157</v>
      </c>
      <c r="N9" s="208"/>
      <c r="O9" s="208"/>
      <c r="P9" s="603"/>
      <c r="Q9" s="208"/>
      <c r="R9" s="208"/>
      <c r="S9" s="208"/>
      <c r="T9" s="208"/>
      <c r="U9" s="208"/>
      <c r="V9" s="208"/>
      <c r="W9" s="603"/>
      <c r="X9" s="208"/>
      <c r="Y9" s="208"/>
      <c r="Z9" s="208"/>
      <c r="AA9" s="208"/>
      <c r="AB9" s="208"/>
      <c r="AC9" s="208"/>
      <c r="AD9" s="603"/>
      <c r="AE9" s="208"/>
      <c r="AF9" s="208"/>
      <c r="AG9" s="208"/>
      <c r="AH9" s="208"/>
      <c r="AI9" s="208"/>
      <c r="AJ9" s="208"/>
      <c r="AK9" s="603"/>
      <c r="AL9" s="208"/>
      <c r="AM9" s="208"/>
      <c r="AN9" s="208"/>
      <c r="AO9" s="208"/>
      <c r="AP9" s="208"/>
      <c r="AQ9" s="208"/>
      <c r="AR9" s="603"/>
      <c r="AS9" s="2090" t="s">
        <v>157</v>
      </c>
    </row>
    <row r="10" spans="1:49" ht="15" customHeight="1" thickBot="1">
      <c r="A10" s="2092"/>
      <c r="B10" s="604"/>
      <c r="C10" s="107"/>
      <c r="D10" s="107"/>
      <c r="E10" s="107"/>
      <c r="F10" s="107"/>
      <c r="G10" s="107"/>
      <c r="H10" s="107"/>
      <c r="I10" s="604"/>
      <c r="J10" s="107"/>
      <c r="K10" s="107"/>
      <c r="L10" s="107"/>
      <c r="M10" s="2092"/>
      <c r="N10" s="107"/>
      <c r="O10" s="107"/>
      <c r="P10" s="604"/>
      <c r="Q10" s="107"/>
      <c r="R10" s="107"/>
      <c r="S10" s="107"/>
      <c r="T10" s="107"/>
      <c r="U10" s="107"/>
      <c r="V10" s="107"/>
      <c r="W10" s="604"/>
      <c r="X10" s="107"/>
      <c r="Y10" s="107"/>
      <c r="Z10" s="107"/>
      <c r="AA10" s="107"/>
      <c r="AB10" s="107"/>
      <c r="AC10" s="107"/>
      <c r="AD10" s="604"/>
      <c r="AE10" s="107"/>
      <c r="AF10" s="107"/>
      <c r="AG10" s="107"/>
      <c r="AH10" s="107"/>
      <c r="AI10" s="107"/>
      <c r="AJ10" s="107"/>
      <c r="AK10" s="604"/>
      <c r="AL10" s="107"/>
      <c r="AM10" s="107"/>
      <c r="AN10" s="107"/>
      <c r="AO10" s="107"/>
      <c r="AP10" s="107"/>
      <c r="AQ10" s="107"/>
      <c r="AR10" s="604"/>
      <c r="AS10" s="2092"/>
    </row>
    <row r="11" spans="1:49" ht="30" customHeight="1">
      <c r="A11" s="2090" t="s">
        <v>158</v>
      </c>
      <c r="B11" s="603"/>
      <c r="C11" s="208"/>
      <c r="D11" s="208"/>
      <c r="E11" s="208"/>
      <c r="F11" s="208"/>
      <c r="G11" s="208"/>
      <c r="H11" s="208"/>
      <c r="I11" s="603"/>
      <c r="J11" s="208"/>
      <c r="K11" s="208"/>
      <c r="L11" s="208"/>
      <c r="M11" s="2090" t="s">
        <v>158</v>
      </c>
      <c r="N11" s="208"/>
      <c r="O11" s="208"/>
      <c r="P11" s="603"/>
      <c r="Q11" s="208"/>
      <c r="R11" s="208"/>
      <c r="S11" s="208"/>
      <c r="T11" s="208"/>
      <c r="U11" s="208"/>
      <c r="V11" s="208"/>
      <c r="W11" s="603"/>
      <c r="X11" s="208"/>
      <c r="Y11" s="208"/>
      <c r="Z11" s="208"/>
      <c r="AA11" s="208"/>
      <c r="AB11" s="208"/>
      <c r="AC11" s="208"/>
      <c r="AD11" s="603"/>
      <c r="AE11" s="208"/>
      <c r="AF11" s="208"/>
      <c r="AG11" s="208"/>
      <c r="AH11" s="208"/>
      <c r="AI11" s="208"/>
      <c r="AJ11" s="208"/>
      <c r="AK11" s="603"/>
      <c r="AL11" s="208"/>
      <c r="AM11" s="208"/>
      <c r="AN11" s="208"/>
      <c r="AO11" s="208"/>
      <c r="AP11" s="208"/>
      <c r="AQ11" s="208"/>
      <c r="AR11" s="603"/>
      <c r="AS11" s="2090" t="s">
        <v>158</v>
      </c>
    </row>
    <row r="12" spans="1:49" ht="15" customHeight="1" thickBot="1">
      <c r="A12" s="2100"/>
      <c r="B12" s="1131"/>
      <c r="C12" s="1129"/>
      <c r="D12" s="1129"/>
      <c r="E12" s="1129"/>
      <c r="F12" s="1129"/>
      <c r="G12" s="1129"/>
      <c r="H12" s="1129"/>
      <c r="I12" s="1131"/>
      <c r="J12" s="1129"/>
      <c r="K12" s="1129"/>
      <c r="L12" s="1129"/>
      <c r="M12" s="2100"/>
      <c r="N12" s="1129"/>
      <c r="O12" s="1129"/>
      <c r="P12" s="1131"/>
      <c r="Q12" s="1129"/>
      <c r="R12" s="1129"/>
      <c r="S12" s="1129"/>
      <c r="T12" s="1129"/>
      <c r="U12" s="1129"/>
      <c r="V12" s="1129"/>
      <c r="W12" s="1131"/>
      <c r="X12" s="1129"/>
      <c r="Y12" s="1129"/>
      <c r="Z12" s="1129"/>
      <c r="AA12" s="1129"/>
      <c r="AB12" s="1129"/>
      <c r="AC12" s="1129"/>
      <c r="AD12" s="1131"/>
      <c r="AE12" s="1129"/>
      <c r="AF12" s="1129"/>
      <c r="AG12" s="1129"/>
      <c r="AH12" s="1129"/>
      <c r="AI12" s="1129"/>
      <c r="AJ12" s="1129"/>
      <c r="AK12" s="1131"/>
      <c r="AL12" s="1129"/>
      <c r="AM12" s="1129"/>
      <c r="AN12" s="1129"/>
      <c r="AO12" s="1129"/>
      <c r="AP12" s="1129"/>
      <c r="AQ12" s="1129"/>
      <c r="AR12" s="1131"/>
      <c r="AS12" s="2100"/>
    </row>
    <row r="13" spans="1:49" ht="30" customHeight="1">
      <c r="A13" s="2091" t="s">
        <v>159</v>
      </c>
      <c r="B13" s="1130"/>
      <c r="C13" s="1128"/>
      <c r="D13" s="1128"/>
      <c r="E13" s="1128"/>
      <c r="F13" s="1128"/>
      <c r="G13" s="1128"/>
      <c r="H13" s="1128"/>
      <c r="I13" s="1130"/>
      <c r="J13" s="1128"/>
      <c r="K13" s="1128"/>
      <c r="L13" s="1128"/>
      <c r="M13" s="2091" t="s">
        <v>159</v>
      </c>
      <c r="N13" s="1128"/>
      <c r="O13" s="1128"/>
      <c r="P13" s="1130"/>
      <c r="Q13" s="1128"/>
      <c r="R13" s="1128"/>
      <c r="S13" s="1128"/>
      <c r="T13" s="1128"/>
      <c r="U13" s="1128"/>
      <c r="V13" s="1128"/>
      <c r="W13" s="1130"/>
      <c r="X13" s="1128"/>
      <c r="Y13" s="1128"/>
      <c r="Z13" s="1128"/>
      <c r="AA13" s="1128"/>
      <c r="AB13" s="1128"/>
      <c r="AC13" s="1128"/>
      <c r="AD13" s="1130"/>
      <c r="AE13" s="1128"/>
      <c r="AF13" s="1128"/>
      <c r="AG13" s="1128"/>
      <c r="AH13" s="1128"/>
      <c r="AI13" s="1128"/>
      <c r="AJ13" s="1128"/>
      <c r="AK13" s="1130"/>
      <c r="AL13" s="1128"/>
      <c r="AM13" s="1128"/>
      <c r="AN13" s="1128"/>
      <c r="AO13" s="1128"/>
      <c r="AP13" s="1128"/>
      <c r="AQ13" s="1128"/>
      <c r="AR13" s="1130"/>
      <c r="AS13" s="2091" t="s">
        <v>159</v>
      </c>
    </row>
    <row r="14" spans="1:49" ht="15" customHeight="1" thickBot="1">
      <c r="A14" s="2092"/>
      <c r="B14" s="604"/>
      <c r="C14" s="107"/>
      <c r="D14" s="107"/>
      <c r="E14" s="107"/>
      <c r="F14" s="107"/>
      <c r="G14" s="107"/>
      <c r="H14" s="107"/>
      <c r="I14" s="604"/>
      <c r="J14" s="107"/>
      <c r="K14" s="107"/>
      <c r="L14" s="107"/>
      <c r="M14" s="2092"/>
      <c r="N14" s="107"/>
      <c r="O14" s="107"/>
      <c r="P14" s="604"/>
      <c r="Q14" s="107"/>
      <c r="R14" s="107"/>
      <c r="S14" s="107"/>
      <c r="T14" s="107"/>
      <c r="U14" s="107"/>
      <c r="V14" s="107"/>
      <c r="W14" s="604"/>
      <c r="X14" s="107"/>
      <c r="Y14" s="107"/>
      <c r="Z14" s="107"/>
      <c r="AA14" s="107"/>
      <c r="AB14" s="107"/>
      <c r="AC14" s="107"/>
      <c r="AD14" s="604"/>
      <c r="AE14" s="107"/>
      <c r="AF14" s="107"/>
      <c r="AG14" s="107"/>
      <c r="AH14" s="107"/>
      <c r="AI14" s="107"/>
      <c r="AJ14" s="107"/>
      <c r="AK14" s="604"/>
      <c r="AL14" s="107"/>
      <c r="AM14" s="107"/>
      <c r="AN14" s="107"/>
      <c r="AO14" s="107"/>
      <c r="AP14" s="107"/>
      <c r="AQ14" s="107"/>
      <c r="AR14" s="604"/>
      <c r="AS14" s="2092"/>
    </row>
    <row r="15" spans="1:49" ht="30" customHeight="1">
      <c r="A15" s="2090" t="s">
        <v>101</v>
      </c>
      <c r="B15" s="603"/>
      <c r="C15" s="208"/>
      <c r="D15" s="208"/>
      <c r="E15" s="208"/>
      <c r="F15" s="208"/>
      <c r="G15" s="208"/>
      <c r="H15" s="208"/>
      <c r="I15" s="603"/>
      <c r="J15" s="208"/>
      <c r="K15" s="208"/>
      <c r="L15" s="208"/>
      <c r="M15" s="2090" t="s">
        <v>101</v>
      </c>
      <c r="N15" s="208"/>
      <c r="O15" s="208"/>
      <c r="P15" s="603"/>
      <c r="Q15" s="208"/>
      <c r="R15" s="208"/>
      <c r="S15" s="208"/>
      <c r="T15" s="208"/>
      <c r="U15" s="208"/>
      <c r="V15" s="208"/>
      <c r="W15" s="603"/>
      <c r="X15" s="208"/>
      <c r="Y15" s="208"/>
      <c r="Z15" s="208"/>
      <c r="AA15" s="208"/>
      <c r="AB15" s="208"/>
      <c r="AC15" s="208"/>
      <c r="AD15" s="603"/>
      <c r="AE15" s="208"/>
      <c r="AF15" s="208"/>
      <c r="AG15" s="208"/>
      <c r="AH15" s="208"/>
      <c r="AI15" s="208"/>
      <c r="AJ15" s="208"/>
      <c r="AK15" s="603"/>
      <c r="AL15" s="208"/>
      <c r="AM15" s="208"/>
      <c r="AN15" s="208"/>
      <c r="AO15" s="208"/>
      <c r="AP15" s="208"/>
      <c r="AQ15" s="208"/>
      <c r="AR15" s="603"/>
      <c r="AS15" s="2090" t="s">
        <v>101</v>
      </c>
    </row>
    <row r="16" spans="1:49" ht="15" customHeight="1" thickBot="1">
      <c r="A16" s="2092"/>
      <c r="B16" s="604"/>
      <c r="C16" s="107"/>
      <c r="D16" s="107"/>
      <c r="E16" s="107"/>
      <c r="F16" s="107"/>
      <c r="G16" s="107"/>
      <c r="H16" s="107"/>
      <c r="I16" s="604"/>
      <c r="J16" s="107"/>
      <c r="K16" s="107"/>
      <c r="L16" s="107"/>
      <c r="M16" s="2092"/>
      <c r="N16" s="107"/>
      <c r="O16" s="107"/>
      <c r="P16" s="604"/>
      <c r="Q16" s="107"/>
      <c r="R16" s="107"/>
      <c r="S16" s="107"/>
      <c r="T16" s="107"/>
      <c r="U16" s="107"/>
      <c r="V16" s="107"/>
      <c r="W16" s="604"/>
      <c r="X16" s="107"/>
      <c r="Y16" s="107"/>
      <c r="Z16" s="107"/>
      <c r="AA16" s="107"/>
      <c r="AB16" s="107"/>
      <c r="AC16" s="107"/>
      <c r="AD16" s="604"/>
      <c r="AE16" s="107"/>
      <c r="AF16" s="107"/>
      <c r="AG16" s="107"/>
      <c r="AH16" s="107"/>
      <c r="AI16" s="107"/>
      <c r="AJ16" s="107"/>
      <c r="AK16" s="604"/>
      <c r="AL16" s="107"/>
      <c r="AM16" s="107"/>
      <c r="AN16" s="107"/>
      <c r="AO16" s="107"/>
      <c r="AP16" s="107"/>
      <c r="AQ16" s="107"/>
      <c r="AR16" s="604"/>
      <c r="AS16" s="2092"/>
    </row>
    <row r="17" spans="1:45" ht="30" customHeight="1">
      <c r="A17" s="2090" t="s">
        <v>104</v>
      </c>
      <c r="B17" s="603"/>
      <c r="C17" s="208"/>
      <c r="D17" s="208"/>
      <c r="E17" s="208"/>
      <c r="F17" s="208"/>
      <c r="G17" s="208"/>
      <c r="H17" s="208"/>
      <c r="I17" s="603"/>
      <c r="J17" s="208"/>
      <c r="K17" s="208"/>
      <c r="L17" s="208"/>
      <c r="M17" s="2090" t="s">
        <v>104</v>
      </c>
      <c r="N17" s="208"/>
      <c r="O17" s="208"/>
      <c r="P17" s="603"/>
      <c r="Q17" s="208"/>
      <c r="R17" s="208"/>
      <c r="S17" s="208"/>
      <c r="T17" s="208"/>
      <c r="U17" s="208"/>
      <c r="V17" s="208"/>
      <c r="W17" s="603"/>
      <c r="X17" s="208"/>
      <c r="Y17" s="208"/>
      <c r="Z17" s="208"/>
      <c r="AA17" s="208"/>
      <c r="AB17" s="208"/>
      <c r="AC17" s="208"/>
      <c r="AD17" s="603"/>
      <c r="AE17" s="208"/>
      <c r="AF17" s="208"/>
      <c r="AG17" s="208"/>
      <c r="AH17" s="208"/>
      <c r="AI17" s="208"/>
      <c r="AJ17" s="208"/>
      <c r="AK17" s="603"/>
      <c r="AL17" s="208"/>
      <c r="AM17" s="208"/>
      <c r="AN17" s="208"/>
      <c r="AO17" s="208"/>
      <c r="AP17" s="208"/>
      <c r="AQ17" s="208"/>
      <c r="AR17" s="603"/>
      <c r="AS17" s="2090" t="s">
        <v>104</v>
      </c>
    </row>
    <row r="18" spans="1:45" ht="15" customHeight="1" thickBot="1">
      <c r="A18" s="2100"/>
      <c r="B18" s="1131"/>
      <c r="C18" s="1129"/>
      <c r="D18" s="1129"/>
      <c r="E18" s="1129"/>
      <c r="F18" s="1129"/>
      <c r="G18" s="1129"/>
      <c r="H18" s="1129"/>
      <c r="I18" s="1131"/>
      <c r="J18" s="1129"/>
      <c r="K18" s="1129"/>
      <c r="L18" s="1129"/>
      <c r="M18" s="2100"/>
      <c r="N18" s="1129"/>
      <c r="O18" s="1129"/>
      <c r="P18" s="1131"/>
      <c r="Q18" s="1129"/>
      <c r="R18" s="1129"/>
      <c r="S18" s="1129"/>
      <c r="T18" s="1129"/>
      <c r="U18" s="1129"/>
      <c r="V18" s="1129"/>
      <c r="W18" s="1131"/>
      <c r="X18" s="1129"/>
      <c r="Y18" s="1129"/>
      <c r="Z18" s="1129"/>
      <c r="AA18" s="1129"/>
      <c r="AB18" s="1129"/>
      <c r="AC18" s="1129"/>
      <c r="AD18" s="1131"/>
      <c r="AE18" s="1129"/>
      <c r="AF18" s="1129"/>
      <c r="AG18" s="1129"/>
      <c r="AH18" s="1129"/>
      <c r="AI18" s="1129"/>
      <c r="AJ18" s="1129"/>
      <c r="AK18" s="1131"/>
      <c r="AL18" s="1129"/>
      <c r="AM18" s="1129"/>
      <c r="AN18" s="1129"/>
      <c r="AO18" s="1129"/>
      <c r="AP18" s="1129"/>
      <c r="AQ18" s="1129"/>
      <c r="AR18" s="1131"/>
      <c r="AS18" s="2100"/>
    </row>
    <row r="19" spans="1:45" ht="30" customHeight="1">
      <c r="A19" s="2091" t="s">
        <v>160</v>
      </c>
      <c r="B19" s="1130"/>
      <c r="C19" s="1128"/>
      <c r="D19" s="1128"/>
      <c r="E19" s="1128"/>
      <c r="F19" s="1128"/>
      <c r="G19" s="1128"/>
      <c r="H19" s="1128"/>
      <c r="I19" s="1130"/>
      <c r="J19" s="1128"/>
      <c r="K19" s="1128"/>
      <c r="L19" s="1128"/>
      <c r="M19" s="2091" t="s">
        <v>160</v>
      </c>
      <c r="N19" s="1128"/>
      <c r="O19" s="1128"/>
      <c r="P19" s="1130"/>
      <c r="Q19" s="1128"/>
      <c r="R19" s="1128"/>
      <c r="S19" s="1128"/>
      <c r="T19" s="1128"/>
      <c r="U19" s="1128"/>
      <c r="V19" s="1128"/>
      <c r="W19" s="1130"/>
      <c r="X19" s="1128"/>
      <c r="Y19" s="1128"/>
      <c r="Z19" s="1128"/>
      <c r="AA19" s="1128"/>
      <c r="AB19" s="1128"/>
      <c r="AC19" s="1128"/>
      <c r="AD19" s="1130"/>
      <c r="AE19" s="1128"/>
      <c r="AF19" s="1128"/>
      <c r="AG19" s="1128"/>
      <c r="AH19" s="1128"/>
      <c r="AI19" s="1128"/>
      <c r="AJ19" s="1128"/>
      <c r="AK19" s="1130"/>
      <c r="AL19" s="1128"/>
      <c r="AM19" s="1128"/>
      <c r="AN19" s="1128"/>
      <c r="AO19" s="1128"/>
      <c r="AP19" s="1128"/>
      <c r="AQ19" s="1128"/>
      <c r="AR19" s="1130"/>
      <c r="AS19" s="2091" t="s">
        <v>160</v>
      </c>
    </row>
    <row r="20" spans="1:45" ht="15" customHeight="1" thickBot="1">
      <c r="A20" s="2092"/>
      <c r="B20" s="604"/>
      <c r="C20" s="107"/>
      <c r="D20" s="107"/>
      <c r="E20" s="107"/>
      <c r="F20" s="107"/>
      <c r="G20" s="107"/>
      <c r="H20" s="107"/>
      <c r="I20" s="604"/>
      <c r="J20" s="107"/>
      <c r="K20" s="107"/>
      <c r="L20" s="107"/>
      <c r="M20" s="2092"/>
      <c r="N20" s="107"/>
      <c r="O20" s="107"/>
      <c r="P20" s="604"/>
      <c r="Q20" s="107"/>
      <c r="R20" s="107"/>
      <c r="S20" s="107"/>
      <c r="T20" s="107"/>
      <c r="U20" s="107"/>
      <c r="V20" s="107"/>
      <c r="W20" s="604"/>
      <c r="X20" s="107"/>
      <c r="Y20" s="107"/>
      <c r="Z20" s="107"/>
      <c r="AA20" s="107"/>
      <c r="AB20" s="107"/>
      <c r="AC20" s="107"/>
      <c r="AD20" s="604"/>
      <c r="AE20" s="107"/>
      <c r="AF20" s="107"/>
      <c r="AG20" s="107"/>
      <c r="AH20" s="107"/>
      <c r="AI20" s="107"/>
      <c r="AJ20" s="107"/>
      <c r="AK20" s="604"/>
      <c r="AL20" s="107"/>
      <c r="AM20" s="107"/>
      <c r="AN20" s="107"/>
      <c r="AO20" s="107"/>
      <c r="AP20" s="107"/>
      <c r="AQ20" s="107"/>
      <c r="AR20" s="604"/>
      <c r="AS20" s="2092"/>
    </row>
    <row r="21" spans="1:45" ht="30" customHeight="1">
      <c r="A21" s="2090" t="s">
        <v>67</v>
      </c>
      <c r="B21" s="603"/>
      <c r="C21" s="208"/>
      <c r="D21" s="208"/>
      <c r="E21" s="208"/>
      <c r="F21" s="208"/>
      <c r="G21" s="208"/>
      <c r="H21" s="208"/>
      <c r="I21" s="603"/>
      <c r="J21" s="208"/>
      <c r="K21" s="208"/>
      <c r="L21" s="208"/>
      <c r="M21" s="2090" t="s">
        <v>67</v>
      </c>
      <c r="N21" s="208"/>
      <c r="O21" s="208"/>
      <c r="P21" s="603"/>
      <c r="Q21" s="208"/>
      <c r="R21" s="208"/>
      <c r="S21" s="208"/>
      <c r="T21" s="208"/>
      <c r="U21" s="208"/>
      <c r="V21" s="208"/>
      <c r="W21" s="603"/>
      <c r="X21" s="208"/>
      <c r="Y21" s="208"/>
      <c r="Z21" s="208"/>
      <c r="AA21" s="208"/>
      <c r="AB21" s="208"/>
      <c r="AC21" s="208"/>
      <c r="AD21" s="603"/>
      <c r="AE21" s="208"/>
      <c r="AF21" s="208"/>
      <c r="AG21" s="208"/>
      <c r="AH21" s="208"/>
      <c r="AI21" s="208"/>
      <c r="AJ21" s="208"/>
      <c r="AK21" s="603"/>
      <c r="AL21" s="208"/>
      <c r="AM21" s="208"/>
      <c r="AN21" s="208"/>
      <c r="AO21" s="208"/>
      <c r="AP21" s="208"/>
      <c r="AQ21" s="208"/>
      <c r="AR21" s="603"/>
      <c r="AS21" s="2090" t="s">
        <v>67</v>
      </c>
    </row>
    <row r="22" spans="1:45" ht="15" customHeight="1" thickBot="1">
      <c r="A22" s="2092"/>
      <c r="B22" s="604"/>
      <c r="C22" s="107"/>
      <c r="D22" s="107"/>
      <c r="E22" s="107"/>
      <c r="F22" s="107"/>
      <c r="G22" s="107"/>
      <c r="H22" s="107"/>
      <c r="I22" s="604"/>
      <c r="J22" s="107"/>
      <c r="K22" s="107"/>
      <c r="L22" s="107"/>
      <c r="M22" s="2092"/>
      <c r="N22" s="107"/>
      <c r="O22" s="107"/>
      <c r="P22" s="604"/>
      <c r="Q22" s="107"/>
      <c r="R22" s="107"/>
      <c r="S22" s="107"/>
      <c r="T22" s="107"/>
      <c r="U22" s="107"/>
      <c r="V22" s="107"/>
      <c r="W22" s="604"/>
      <c r="X22" s="107"/>
      <c r="Y22" s="107"/>
      <c r="Z22" s="107"/>
      <c r="AA22" s="107"/>
      <c r="AB22" s="107"/>
      <c r="AC22" s="107"/>
      <c r="AD22" s="604"/>
      <c r="AE22" s="107"/>
      <c r="AF22" s="107"/>
      <c r="AG22" s="107"/>
      <c r="AH22" s="107"/>
      <c r="AI22" s="107"/>
      <c r="AJ22" s="107"/>
      <c r="AK22" s="604"/>
      <c r="AL22" s="107"/>
      <c r="AM22" s="107"/>
      <c r="AN22" s="107"/>
      <c r="AO22" s="107"/>
      <c r="AP22" s="107"/>
      <c r="AQ22" s="107"/>
      <c r="AR22" s="604"/>
      <c r="AS22" s="2092"/>
    </row>
    <row r="23" spans="1:45" ht="30" customHeight="1">
      <c r="A23" s="2090" t="s">
        <v>112</v>
      </c>
      <c r="B23" s="603"/>
      <c r="C23" s="208"/>
      <c r="D23" s="208"/>
      <c r="E23" s="208"/>
      <c r="F23" s="208"/>
      <c r="G23" s="208"/>
      <c r="H23" s="208"/>
      <c r="I23" s="603"/>
      <c r="J23" s="208"/>
      <c r="K23" s="208"/>
      <c r="L23" s="208"/>
      <c r="M23" s="2090" t="s">
        <v>112</v>
      </c>
      <c r="N23" s="208"/>
      <c r="O23" s="208"/>
      <c r="P23" s="603"/>
      <c r="Q23" s="208"/>
      <c r="R23" s="208"/>
      <c r="S23" s="208"/>
      <c r="T23" s="208"/>
      <c r="U23" s="208"/>
      <c r="V23" s="208"/>
      <c r="W23" s="603"/>
      <c r="X23" s="208"/>
      <c r="Y23" s="208"/>
      <c r="Z23" s="208"/>
      <c r="AA23" s="208"/>
      <c r="AB23" s="208"/>
      <c r="AC23" s="208"/>
      <c r="AD23" s="603"/>
      <c r="AE23" s="208"/>
      <c r="AF23" s="208"/>
      <c r="AG23" s="208"/>
      <c r="AH23" s="208"/>
      <c r="AI23" s="208"/>
      <c r="AJ23" s="208"/>
      <c r="AK23" s="603"/>
      <c r="AL23" s="208"/>
      <c r="AM23" s="208"/>
      <c r="AN23" s="208"/>
      <c r="AO23" s="208"/>
      <c r="AP23" s="208"/>
      <c r="AQ23" s="208"/>
      <c r="AR23" s="603"/>
      <c r="AS23" s="2090" t="s">
        <v>112</v>
      </c>
    </row>
    <row r="24" spans="1:45" ht="15" customHeight="1" thickBot="1">
      <c r="A24" s="2100"/>
      <c r="B24" s="1131"/>
      <c r="C24" s="1129"/>
      <c r="D24" s="1129"/>
      <c r="E24" s="1129"/>
      <c r="F24" s="1129"/>
      <c r="G24" s="1129"/>
      <c r="H24" s="1129"/>
      <c r="I24" s="1131"/>
      <c r="J24" s="1129"/>
      <c r="K24" s="1129"/>
      <c r="L24" s="1129"/>
      <c r="M24" s="2100"/>
      <c r="N24" s="1129"/>
      <c r="O24" s="1129"/>
      <c r="P24" s="1131"/>
      <c r="Q24" s="1129"/>
      <c r="R24" s="1129"/>
      <c r="S24" s="1129"/>
      <c r="T24" s="1129"/>
      <c r="U24" s="1129"/>
      <c r="V24" s="1129"/>
      <c r="W24" s="1131"/>
      <c r="X24" s="1129"/>
      <c r="Y24" s="1129"/>
      <c r="Z24" s="1129"/>
      <c r="AA24" s="1129"/>
      <c r="AB24" s="1129"/>
      <c r="AC24" s="1129"/>
      <c r="AD24" s="1131"/>
      <c r="AE24" s="1129"/>
      <c r="AF24" s="1129"/>
      <c r="AG24" s="1129"/>
      <c r="AH24" s="1129"/>
      <c r="AI24" s="1129"/>
      <c r="AJ24" s="1129"/>
      <c r="AK24" s="1131"/>
      <c r="AL24" s="1129"/>
      <c r="AM24" s="1129"/>
      <c r="AN24" s="1129"/>
      <c r="AO24" s="1129"/>
      <c r="AP24" s="1129"/>
      <c r="AQ24" s="1129"/>
      <c r="AR24" s="1131"/>
      <c r="AS24" s="2100"/>
    </row>
    <row r="25" spans="1:45" ht="30" customHeight="1">
      <c r="A25" s="2091" t="s">
        <v>161</v>
      </c>
      <c r="B25" s="1130"/>
      <c r="C25" s="1128"/>
      <c r="D25" s="1128"/>
      <c r="E25" s="1128"/>
      <c r="F25" s="1128"/>
      <c r="G25" s="1128"/>
      <c r="H25" s="1128"/>
      <c r="I25" s="1130"/>
      <c r="J25" s="1128"/>
      <c r="K25" s="1128"/>
      <c r="L25" s="1128"/>
      <c r="M25" s="2091" t="s">
        <v>161</v>
      </c>
      <c r="N25" s="1128"/>
      <c r="O25" s="1128"/>
      <c r="P25" s="1130"/>
      <c r="Q25" s="1128"/>
      <c r="R25" s="1128"/>
      <c r="S25" s="1128"/>
      <c r="T25" s="1128"/>
      <c r="U25" s="1128"/>
      <c r="V25" s="1128"/>
      <c r="W25" s="1130"/>
      <c r="X25" s="1128"/>
      <c r="Y25" s="1128"/>
      <c r="Z25" s="1128"/>
      <c r="AA25" s="1128"/>
      <c r="AB25" s="1128"/>
      <c r="AC25" s="1128"/>
      <c r="AD25" s="1130"/>
      <c r="AE25" s="1128"/>
      <c r="AF25" s="1128"/>
      <c r="AG25" s="1128"/>
      <c r="AH25" s="1128"/>
      <c r="AI25" s="1128"/>
      <c r="AJ25" s="1128"/>
      <c r="AK25" s="1130"/>
      <c r="AL25" s="1128"/>
      <c r="AM25" s="1128"/>
      <c r="AN25" s="1128"/>
      <c r="AO25" s="1128"/>
      <c r="AP25" s="1128"/>
      <c r="AQ25" s="1128"/>
      <c r="AR25" s="1130"/>
      <c r="AS25" s="2091" t="s">
        <v>161</v>
      </c>
    </row>
    <row r="26" spans="1:45" ht="15" customHeight="1" thickBot="1">
      <c r="A26" s="2092"/>
      <c r="B26" s="604"/>
      <c r="C26" s="107"/>
      <c r="D26" s="107"/>
      <c r="E26" s="107"/>
      <c r="F26" s="107"/>
      <c r="G26" s="107"/>
      <c r="H26" s="107"/>
      <c r="I26" s="604"/>
      <c r="J26" s="107"/>
      <c r="K26" s="107"/>
      <c r="L26" s="107"/>
      <c r="M26" s="2092"/>
      <c r="N26" s="107"/>
      <c r="O26" s="107"/>
      <c r="P26" s="604"/>
      <c r="Q26" s="107"/>
      <c r="R26" s="107"/>
      <c r="S26" s="107"/>
      <c r="T26" s="107"/>
      <c r="U26" s="107"/>
      <c r="V26" s="107"/>
      <c r="W26" s="604"/>
      <c r="X26" s="107"/>
      <c r="Y26" s="107"/>
      <c r="Z26" s="107"/>
      <c r="AA26" s="107"/>
      <c r="AB26" s="107"/>
      <c r="AC26" s="107"/>
      <c r="AD26" s="604"/>
      <c r="AE26" s="107"/>
      <c r="AF26" s="107"/>
      <c r="AG26" s="107"/>
      <c r="AH26" s="107"/>
      <c r="AI26" s="107"/>
      <c r="AJ26" s="107"/>
      <c r="AK26" s="604"/>
      <c r="AL26" s="107"/>
      <c r="AM26" s="107"/>
      <c r="AN26" s="107"/>
      <c r="AO26" s="107"/>
      <c r="AP26" s="107"/>
      <c r="AQ26" s="107"/>
      <c r="AR26" s="604"/>
      <c r="AS26" s="2092"/>
    </row>
    <row r="27" spans="1:45" ht="30" customHeight="1">
      <c r="A27" s="2090" t="s">
        <v>162</v>
      </c>
      <c r="B27" s="603"/>
      <c r="C27" s="208"/>
      <c r="D27" s="208"/>
      <c r="E27" s="208"/>
      <c r="F27" s="208"/>
      <c r="G27" s="208"/>
      <c r="H27" s="208"/>
      <c r="I27" s="603"/>
      <c r="J27" s="208"/>
      <c r="K27" s="208"/>
      <c r="L27" s="1152"/>
      <c r="M27" s="2090" t="s">
        <v>162</v>
      </c>
      <c r="N27" s="208"/>
      <c r="O27" s="208"/>
      <c r="P27" s="603"/>
      <c r="Q27" s="208"/>
      <c r="R27" s="208"/>
      <c r="S27" s="208"/>
      <c r="T27" s="208"/>
      <c r="U27" s="208"/>
      <c r="V27" s="208"/>
      <c r="W27" s="603"/>
      <c r="X27" s="208"/>
      <c r="Y27" s="208"/>
      <c r="Z27" s="208"/>
      <c r="AA27" s="208"/>
      <c r="AB27" s="208"/>
      <c r="AC27" s="208"/>
      <c r="AD27" s="603"/>
      <c r="AE27" s="208"/>
      <c r="AF27" s="208"/>
      <c r="AG27" s="208"/>
      <c r="AH27" s="208"/>
      <c r="AI27" s="208"/>
      <c r="AJ27" s="208"/>
      <c r="AK27" s="603"/>
      <c r="AL27" s="208"/>
      <c r="AM27" s="208"/>
      <c r="AN27" s="208"/>
      <c r="AO27" s="208"/>
      <c r="AP27" s="208"/>
      <c r="AQ27" s="208"/>
      <c r="AR27" s="603"/>
      <c r="AS27" s="2090" t="s">
        <v>162</v>
      </c>
    </row>
    <row r="28" spans="1:45" ht="15" customHeight="1" thickBot="1">
      <c r="A28" s="2100"/>
      <c r="B28" s="1131"/>
      <c r="C28" s="1129"/>
      <c r="D28" s="1129"/>
      <c r="E28" s="1129"/>
      <c r="F28" s="1129"/>
      <c r="G28" s="1129"/>
      <c r="H28" s="1129"/>
      <c r="I28" s="1131"/>
      <c r="J28" s="1129"/>
      <c r="K28" s="1129"/>
      <c r="L28" s="1153"/>
      <c r="M28" s="2100"/>
      <c r="N28" s="1129"/>
      <c r="O28" s="1129"/>
      <c r="P28" s="1131"/>
      <c r="Q28" s="1129"/>
      <c r="R28" s="1129"/>
      <c r="S28" s="1129"/>
      <c r="T28" s="1129"/>
      <c r="U28" s="1129"/>
      <c r="V28" s="1129"/>
      <c r="W28" s="1131"/>
      <c r="X28" s="1129"/>
      <c r="Y28" s="1129"/>
      <c r="Z28" s="1129"/>
      <c r="AA28" s="1129"/>
      <c r="AB28" s="1129"/>
      <c r="AC28" s="1129"/>
      <c r="AD28" s="1131"/>
      <c r="AE28" s="1129"/>
      <c r="AF28" s="1129"/>
      <c r="AG28" s="1129"/>
      <c r="AH28" s="1129"/>
      <c r="AI28" s="1129"/>
      <c r="AJ28" s="1129"/>
      <c r="AK28" s="1131"/>
      <c r="AL28" s="1129"/>
      <c r="AM28" s="1129"/>
      <c r="AN28" s="1129"/>
      <c r="AO28" s="1129"/>
      <c r="AP28" s="1129"/>
      <c r="AQ28" s="1129"/>
      <c r="AR28" s="1131"/>
      <c r="AS28" s="2100"/>
    </row>
    <row r="29" spans="1:45" ht="30" customHeight="1">
      <c r="A29" s="2091" t="s">
        <v>103</v>
      </c>
      <c r="B29" s="1130"/>
      <c r="C29" s="1128"/>
      <c r="D29" s="1128"/>
      <c r="E29" s="1128"/>
      <c r="F29" s="1128"/>
      <c r="G29" s="1128"/>
      <c r="H29" s="1128"/>
      <c r="I29" s="1130"/>
      <c r="J29" s="1128"/>
      <c r="K29" s="1128"/>
      <c r="L29" s="1128"/>
      <c r="M29" s="2091" t="s">
        <v>103</v>
      </c>
      <c r="N29" s="1128"/>
      <c r="O29" s="1128"/>
      <c r="P29" s="1130"/>
      <c r="Q29" s="1128"/>
      <c r="R29" s="1128"/>
      <c r="S29" s="1128"/>
      <c r="T29" s="1128"/>
      <c r="U29" s="1128"/>
      <c r="V29" s="1128"/>
      <c r="W29" s="1130"/>
      <c r="X29" s="1128"/>
      <c r="Y29" s="1128"/>
      <c r="Z29" s="1128"/>
      <c r="AA29" s="1128"/>
      <c r="AB29" s="1128"/>
      <c r="AC29" s="1128"/>
      <c r="AD29" s="1130"/>
      <c r="AE29" s="1128"/>
      <c r="AF29" s="1128"/>
      <c r="AG29" s="1128"/>
      <c r="AH29" s="1128"/>
      <c r="AI29" s="1128"/>
      <c r="AJ29" s="1128"/>
      <c r="AK29" s="1130"/>
      <c r="AL29" s="1128"/>
      <c r="AM29" s="1128"/>
      <c r="AN29" s="1128"/>
      <c r="AO29" s="1128"/>
      <c r="AP29" s="1128"/>
      <c r="AQ29" s="1128"/>
      <c r="AR29" s="1130"/>
      <c r="AS29" s="2091" t="s">
        <v>103</v>
      </c>
    </row>
    <row r="30" spans="1:45" ht="15" customHeight="1" thickBot="1">
      <c r="A30" s="2092"/>
      <c r="B30" s="604"/>
      <c r="C30" s="107"/>
      <c r="D30" s="107"/>
      <c r="E30" s="107"/>
      <c r="F30" s="107"/>
      <c r="G30" s="107"/>
      <c r="H30" s="107"/>
      <c r="I30" s="604"/>
      <c r="J30" s="107"/>
      <c r="K30" s="107"/>
      <c r="L30" s="107"/>
      <c r="M30" s="2092"/>
      <c r="N30" s="107"/>
      <c r="O30" s="107"/>
      <c r="P30" s="604"/>
      <c r="Q30" s="107"/>
      <c r="R30" s="107"/>
      <c r="S30" s="107"/>
      <c r="T30" s="107"/>
      <c r="U30" s="107"/>
      <c r="V30" s="107"/>
      <c r="W30" s="604"/>
      <c r="X30" s="107"/>
      <c r="Y30" s="107"/>
      <c r="Z30" s="107"/>
      <c r="AA30" s="107"/>
      <c r="AB30" s="107"/>
      <c r="AC30" s="107"/>
      <c r="AD30" s="604"/>
      <c r="AE30" s="107"/>
      <c r="AF30" s="107"/>
      <c r="AG30" s="107"/>
      <c r="AH30" s="107"/>
      <c r="AI30" s="107"/>
      <c r="AJ30" s="107"/>
      <c r="AK30" s="604"/>
      <c r="AL30" s="107"/>
      <c r="AM30" s="107"/>
      <c r="AN30" s="107"/>
      <c r="AO30" s="107"/>
      <c r="AP30" s="107"/>
      <c r="AQ30" s="107"/>
      <c r="AR30" s="604"/>
      <c r="AS30" s="2092"/>
    </row>
    <row r="31" spans="1:45" ht="30" customHeight="1">
      <c r="A31" s="2090" t="s">
        <v>170</v>
      </c>
      <c r="B31" s="603"/>
      <c r="C31" s="208"/>
      <c r="D31" s="208"/>
      <c r="E31" s="208"/>
      <c r="F31" s="208"/>
      <c r="G31" s="208"/>
      <c r="H31" s="208"/>
      <c r="I31" s="603"/>
      <c r="J31" s="208"/>
      <c r="K31" s="208"/>
      <c r="L31" s="208"/>
      <c r="M31" s="2090" t="s">
        <v>170</v>
      </c>
      <c r="N31" s="208"/>
      <c r="O31" s="208"/>
      <c r="P31" s="603"/>
      <c r="Q31" s="208"/>
      <c r="R31" s="208"/>
      <c r="S31" s="208"/>
      <c r="T31" s="208"/>
      <c r="U31" s="208"/>
      <c r="V31" s="208"/>
      <c r="W31" s="603"/>
      <c r="X31" s="208"/>
      <c r="Y31" s="208"/>
      <c r="Z31" s="208"/>
      <c r="AA31" s="208"/>
      <c r="AB31" s="208"/>
      <c r="AC31" s="208"/>
      <c r="AD31" s="603"/>
      <c r="AE31" s="208"/>
      <c r="AF31" s="208"/>
      <c r="AG31" s="208"/>
      <c r="AH31" s="208"/>
      <c r="AI31" s="208"/>
      <c r="AJ31" s="208"/>
      <c r="AK31" s="603"/>
      <c r="AL31" s="208"/>
      <c r="AM31" s="208"/>
      <c r="AN31" s="208"/>
      <c r="AO31" s="208"/>
      <c r="AP31" s="208"/>
      <c r="AQ31" s="208"/>
      <c r="AR31" s="603"/>
      <c r="AS31" s="2090" t="s">
        <v>170</v>
      </c>
    </row>
    <row r="32" spans="1:45" ht="15" customHeight="1" thickBot="1">
      <c r="A32" s="2093"/>
      <c r="B32" s="604"/>
      <c r="C32" s="107"/>
      <c r="D32" s="107"/>
      <c r="E32" s="107"/>
      <c r="F32" s="107"/>
      <c r="G32" s="107"/>
      <c r="H32" s="107"/>
      <c r="I32" s="604"/>
      <c r="J32" s="107"/>
      <c r="K32" s="107"/>
      <c r="L32" s="107"/>
      <c r="M32" s="2093"/>
      <c r="N32" s="107"/>
      <c r="O32" s="107"/>
      <c r="P32" s="604"/>
      <c r="Q32" s="107"/>
      <c r="R32" s="107"/>
      <c r="S32" s="107"/>
      <c r="T32" s="107"/>
      <c r="U32" s="107"/>
      <c r="V32" s="107"/>
      <c r="W32" s="604"/>
      <c r="X32" s="107"/>
      <c r="Y32" s="107"/>
      <c r="Z32" s="107"/>
      <c r="AA32" s="107"/>
      <c r="AB32" s="107"/>
      <c r="AC32" s="107"/>
      <c r="AD32" s="604"/>
      <c r="AE32" s="107"/>
      <c r="AF32" s="107"/>
      <c r="AG32" s="107"/>
      <c r="AH32" s="107"/>
      <c r="AI32" s="107"/>
      <c r="AJ32" s="107"/>
      <c r="AK32" s="604"/>
      <c r="AL32" s="107"/>
      <c r="AM32" s="107"/>
      <c r="AN32" s="107"/>
      <c r="AO32" s="107"/>
      <c r="AP32" s="107"/>
      <c r="AQ32" s="107"/>
      <c r="AR32" s="604"/>
      <c r="AS32" s="2093"/>
    </row>
    <row r="33" spans="1:49" ht="30" customHeight="1">
      <c r="A33" s="2090" t="s">
        <v>89</v>
      </c>
      <c r="B33" s="603"/>
      <c r="C33" s="208"/>
      <c r="D33" s="208"/>
      <c r="E33" s="208"/>
      <c r="F33" s="208"/>
      <c r="G33" s="208"/>
      <c r="H33" s="208"/>
      <c r="I33" s="603"/>
      <c r="J33" s="208"/>
      <c r="K33" s="208"/>
      <c r="L33" s="208"/>
      <c r="M33" s="2090" t="s">
        <v>89</v>
      </c>
      <c r="N33" s="208"/>
      <c r="O33" s="208"/>
      <c r="P33" s="603"/>
      <c r="Q33" s="208"/>
      <c r="R33" s="208"/>
      <c r="S33" s="208"/>
      <c r="T33" s="208"/>
      <c r="U33" s="208"/>
      <c r="V33" s="208"/>
      <c r="W33" s="603"/>
      <c r="X33" s="208"/>
      <c r="Y33" s="208"/>
      <c r="Z33" s="208"/>
      <c r="AA33" s="208"/>
      <c r="AB33" s="208"/>
      <c r="AC33" s="208"/>
      <c r="AD33" s="603"/>
      <c r="AE33" s="208"/>
      <c r="AF33" s="208"/>
      <c r="AG33" s="208"/>
      <c r="AH33" s="208"/>
      <c r="AI33" s="208"/>
      <c r="AJ33" s="208"/>
      <c r="AK33" s="603"/>
      <c r="AL33" s="208"/>
      <c r="AM33" s="208"/>
      <c r="AN33" s="208"/>
      <c r="AO33" s="208"/>
      <c r="AP33" s="208"/>
      <c r="AQ33" s="208"/>
      <c r="AR33" s="603"/>
      <c r="AS33" s="2090" t="s">
        <v>89</v>
      </c>
    </row>
    <row r="34" spans="1:49" ht="15" customHeight="1" thickBot="1">
      <c r="A34" s="2092"/>
      <c r="B34" s="604"/>
      <c r="C34" s="107"/>
      <c r="D34" s="107"/>
      <c r="E34" s="107"/>
      <c r="F34" s="107"/>
      <c r="G34" s="107"/>
      <c r="H34" s="107"/>
      <c r="I34" s="604"/>
      <c r="J34" s="107"/>
      <c r="K34" s="107"/>
      <c r="L34" s="107"/>
      <c r="M34" s="2092"/>
      <c r="N34" s="107"/>
      <c r="O34" s="107"/>
      <c r="P34" s="604"/>
      <c r="Q34" s="107"/>
      <c r="R34" s="107"/>
      <c r="S34" s="107"/>
      <c r="T34" s="107"/>
      <c r="U34" s="107"/>
      <c r="V34" s="107"/>
      <c r="W34" s="604"/>
      <c r="X34" s="107"/>
      <c r="Y34" s="107"/>
      <c r="Z34" s="107"/>
      <c r="AA34" s="107"/>
      <c r="AB34" s="107"/>
      <c r="AC34" s="107"/>
      <c r="AD34" s="604"/>
      <c r="AE34" s="107"/>
      <c r="AF34" s="107"/>
      <c r="AG34" s="107"/>
      <c r="AH34" s="107"/>
      <c r="AI34" s="107"/>
      <c r="AJ34" s="107"/>
      <c r="AK34" s="604"/>
      <c r="AL34" s="107"/>
      <c r="AM34" s="107"/>
      <c r="AN34" s="107"/>
      <c r="AO34" s="107"/>
      <c r="AP34" s="107"/>
      <c r="AQ34" s="107"/>
      <c r="AR34" s="604"/>
      <c r="AS34" s="2092"/>
    </row>
    <row r="35" spans="1:49" ht="30" customHeight="1">
      <c r="A35" s="2090" t="s">
        <v>203</v>
      </c>
      <c r="B35" s="603"/>
      <c r="C35" s="208"/>
      <c r="D35" s="208"/>
      <c r="E35" s="208"/>
      <c r="F35" s="208"/>
      <c r="G35" s="208"/>
      <c r="H35" s="208"/>
      <c r="I35" s="603"/>
      <c r="J35" s="208"/>
      <c r="K35" s="208"/>
      <c r="L35" s="208"/>
      <c r="M35" s="2090" t="s">
        <v>203</v>
      </c>
      <c r="N35" s="208"/>
      <c r="O35" s="208"/>
      <c r="P35" s="603"/>
      <c r="Q35" s="208"/>
      <c r="R35" s="208"/>
      <c r="S35" s="208"/>
      <c r="T35" s="208"/>
      <c r="U35" s="208"/>
      <c r="V35" s="208"/>
      <c r="W35" s="603"/>
      <c r="X35" s="208"/>
      <c r="Y35" s="208"/>
      <c r="Z35" s="208"/>
      <c r="AA35" s="208"/>
      <c r="AB35" s="208"/>
      <c r="AC35" s="208"/>
      <c r="AD35" s="603"/>
      <c r="AE35" s="208"/>
      <c r="AF35" s="208"/>
      <c r="AG35" s="208"/>
      <c r="AH35" s="208"/>
      <c r="AI35" s="208"/>
      <c r="AJ35" s="208"/>
      <c r="AK35" s="603"/>
      <c r="AL35" s="208"/>
      <c r="AM35" s="208"/>
      <c r="AN35" s="208"/>
      <c r="AO35" s="208"/>
      <c r="AP35" s="208"/>
      <c r="AQ35" s="208"/>
      <c r="AR35" s="603"/>
      <c r="AS35" s="2090" t="s">
        <v>203</v>
      </c>
    </row>
    <row r="36" spans="1:49" ht="15" customHeight="1" thickBot="1">
      <c r="A36" s="2092"/>
      <c r="B36" s="604"/>
      <c r="C36" s="107"/>
      <c r="D36" s="107"/>
      <c r="E36" s="107"/>
      <c r="F36" s="107"/>
      <c r="G36" s="107"/>
      <c r="H36" s="107"/>
      <c r="I36" s="604"/>
      <c r="J36" s="107"/>
      <c r="K36" s="107"/>
      <c r="L36" s="107"/>
      <c r="M36" s="2092"/>
      <c r="N36" s="107"/>
      <c r="O36" s="107"/>
      <c r="P36" s="604"/>
      <c r="Q36" s="107"/>
      <c r="R36" s="107"/>
      <c r="S36" s="107"/>
      <c r="T36" s="107"/>
      <c r="U36" s="107"/>
      <c r="V36" s="107"/>
      <c r="W36" s="604"/>
      <c r="X36" s="107"/>
      <c r="Y36" s="107"/>
      <c r="Z36" s="107"/>
      <c r="AA36" s="107"/>
      <c r="AB36" s="107"/>
      <c r="AC36" s="107"/>
      <c r="AD36" s="604"/>
      <c r="AE36" s="107"/>
      <c r="AF36" s="107"/>
      <c r="AG36" s="107"/>
      <c r="AH36" s="107"/>
      <c r="AI36" s="107"/>
      <c r="AJ36" s="107"/>
      <c r="AK36" s="604"/>
      <c r="AL36" s="107"/>
      <c r="AM36" s="107"/>
      <c r="AN36" s="107"/>
      <c r="AO36" s="107"/>
      <c r="AP36" s="107"/>
      <c r="AQ36" s="107"/>
      <c r="AR36" s="604"/>
      <c r="AS36" s="2092"/>
    </row>
    <row r="37" spans="1:49" ht="36.75" customHeight="1" thickBot="1">
      <c r="A37" s="1014" t="s">
        <v>130</v>
      </c>
      <c r="B37" s="603"/>
      <c r="C37" s="208"/>
      <c r="D37" s="208"/>
      <c r="E37" s="208"/>
      <c r="F37" s="208"/>
      <c r="G37" s="208"/>
      <c r="H37" s="208"/>
      <c r="I37" s="603"/>
      <c r="J37" s="208"/>
      <c r="K37" s="208"/>
      <c r="L37" s="208"/>
      <c r="M37" s="1014" t="s">
        <v>130</v>
      </c>
      <c r="N37" s="208"/>
      <c r="O37" s="208"/>
      <c r="P37" s="603"/>
      <c r="Q37" s="208"/>
      <c r="R37" s="208"/>
      <c r="S37" s="208"/>
      <c r="T37" s="208"/>
      <c r="U37" s="208"/>
      <c r="V37" s="208"/>
      <c r="W37" s="603"/>
      <c r="X37" s="208"/>
      <c r="Y37" s="208"/>
      <c r="Z37" s="208"/>
      <c r="AA37" s="208"/>
      <c r="AB37" s="208"/>
      <c r="AC37" s="208"/>
      <c r="AD37" s="603"/>
      <c r="AE37" s="208"/>
      <c r="AF37" s="208"/>
      <c r="AG37" s="208"/>
      <c r="AH37" s="208"/>
      <c r="AI37" s="208"/>
      <c r="AJ37" s="208"/>
      <c r="AK37" s="603"/>
      <c r="AL37" s="208"/>
      <c r="AM37" s="208"/>
      <c r="AN37" s="208"/>
      <c r="AO37" s="208"/>
      <c r="AP37" s="208"/>
      <c r="AQ37" s="208"/>
      <c r="AR37" s="603"/>
      <c r="AS37" s="1014" t="s">
        <v>130</v>
      </c>
    </row>
    <row r="38" spans="1:49" ht="36.75" customHeight="1" thickBot="1">
      <c r="A38" s="585" t="s">
        <v>88</v>
      </c>
      <c r="B38" s="588"/>
      <c r="C38" s="588"/>
      <c r="D38" s="588"/>
      <c r="E38" s="588"/>
      <c r="F38" s="588"/>
      <c r="G38" s="588"/>
      <c r="H38" s="588"/>
      <c r="I38" s="588"/>
      <c r="J38" s="588"/>
      <c r="K38" s="588"/>
      <c r="L38" s="588"/>
      <c r="M38" s="585" t="s">
        <v>88</v>
      </c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588"/>
      <c r="AB38" s="588"/>
      <c r="AC38" s="588"/>
      <c r="AD38" s="588"/>
      <c r="AE38" s="588"/>
      <c r="AF38" s="588"/>
      <c r="AG38" s="588"/>
      <c r="AH38" s="588"/>
      <c r="AI38" s="588"/>
      <c r="AJ38" s="588"/>
      <c r="AK38" s="588"/>
      <c r="AL38" s="588"/>
      <c r="AM38" s="588"/>
      <c r="AN38" s="588"/>
      <c r="AO38" s="588"/>
      <c r="AP38" s="588"/>
      <c r="AQ38" s="588"/>
      <c r="AR38" s="588"/>
      <c r="AS38" s="585" t="s">
        <v>88</v>
      </c>
    </row>
    <row r="39" spans="1:49" ht="17.25" customHeight="1" thickBot="1">
      <c r="A39" s="209"/>
      <c r="B39" s="1136" t="s">
        <v>11</v>
      </c>
      <c r="C39" s="216" t="s">
        <v>12</v>
      </c>
      <c r="D39" s="210" t="s">
        <v>13</v>
      </c>
      <c r="E39" s="210" t="s">
        <v>14</v>
      </c>
      <c r="F39" s="216" t="s">
        <v>6</v>
      </c>
      <c r="G39" s="210" t="s">
        <v>9</v>
      </c>
      <c r="H39" s="210" t="s">
        <v>15</v>
      </c>
      <c r="I39" s="1148" t="s">
        <v>16</v>
      </c>
      <c r="J39" s="210" t="s">
        <v>17</v>
      </c>
      <c r="K39" s="210" t="s">
        <v>18</v>
      </c>
      <c r="L39" s="216" t="s">
        <v>166</v>
      </c>
      <c r="M39" s="209"/>
      <c r="N39" s="216" t="s">
        <v>167</v>
      </c>
      <c r="O39" s="210" t="s">
        <v>20</v>
      </c>
      <c r="P39" s="222" t="s">
        <v>21</v>
      </c>
      <c r="Q39" s="216" t="s">
        <v>22</v>
      </c>
      <c r="R39" s="210" t="s">
        <v>174</v>
      </c>
      <c r="S39" s="210" t="s">
        <v>23</v>
      </c>
      <c r="T39" s="216" t="s">
        <v>24</v>
      </c>
      <c r="U39" s="210" t="s">
        <v>25</v>
      </c>
      <c r="V39" s="210" t="s">
        <v>26</v>
      </c>
      <c r="W39" s="234" t="s">
        <v>27</v>
      </c>
      <c r="X39" s="222" t="s">
        <v>28</v>
      </c>
      <c r="Y39" s="210" t="s">
        <v>29</v>
      </c>
      <c r="Z39" s="235" t="s">
        <v>30</v>
      </c>
      <c r="AA39" s="236" t="s">
        <v>31</v>
      </c>
      <c r="AB39" s="236" t="s">
        <v>32</v>
      </c>
      <c r="AC39" s="216" t="s">
        <v>33</v>
      </c>
      <c r="AD39" s="222" t="s">
        <v>34</v>
      </c>
      <c r="AE39" s="210" t="s">
        <v>35</v>
      </c>
      <c r="AF39" s="216" t="s">
        <v>36</v>
      </c>
      <c r="AG39" s="210" t="s">
        <v>37</v>
      </c>
      <c r="AH39" s="210" t="s">
        <v>11</v>
      </c>
      <c r="AI39" s="216" t="s">
        <v>12</v>
      </c>
      <c r="AJ39" s="210" t="s">
        <v>13</v>
      </c>
      <c r="AK39" s="222" t="s">
        <v>14</v>
      </c>
      <c r="AL39" s="216" t="s">
        <v>6</v>
      </c>
      <c r="AM39" s="210" t="s">
        <v>9</v>
      </c>
      <c r="AN39" s="210" t="s">
        <v>15</v>
      </c>
      <c r="AO39" s="216" t="s">
        <v>16</v>
      </c>
      <c r="AP39" s="210" t="s">
        <v>17</v>
      </c>
      <c r="AQ39" s="210" t="s">
        <v>18</v>
      </c>
      <c r="AR39" s="234" t="s">
        <v>166</v>
      </c>
      <c r="AS39" s="211"/>
      <c r="AT39" s="214"/>
      <c r="AU39" s="214"/>
      <c r="AV39" s="214"/>
      <c r="AW39" s="214"/>
    </row>
    <row r="40" spans="1:49" ht="13.5" customHeight="1">
      <c r="A40" s="21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15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15"/>
      <c r="AT40" s="22"/>
      <c r="AU40" s="22"/>
      <c r="AV40" s="22"/>
      <c r="AW40" s="22"/>
    </row>
    <row r="41" spans="1:49" ht="13.5" customHeight="1">
      <c r="A41" s="21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15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15"/>
      <c r="AT41" s="22"/>
      <c r="AU41" s="22"/>
      <c r="AV41" s="22"/>
      <c r="AW41" s="22"/>
    </row>
    <row r="42" spans="1:49" ht="13.5" customHeight="1">
      <c r="A42" s="215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15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15"/>
      <c r="AT42" s="22"/>
      <c r="AU42" s="22"/>
      <c r="AV42" s="22"/>
      <c r="AW42" s="22"/>
    </row>
    <row r="43" spans="1:49" ht="13.5" customHeight="1">
      <c r="A43" s="215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15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15"/>
      <c r="AT43" s="22"/>
      <c r="AU43" s="22"/>
      <c r="AV43" s="22"/>
      <c r="AW43" s="22"/>
    </row>
    <row r="44" spans="1:49" ht="13.5" customHeight="1">
      <c r="A44" s="215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15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15"/>
      <c r="AT44" s="22"/>
      <c r="AU44" s="22"/>
      <c r="AV44" s="22"/>
      <c r="AW44" s="22"/>
    </row>
    <row r="45" spans="1:49" ht="13.5" customHeight="1">
      <c r="A45" s="21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5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15"/>
      <c r="AT45" s="22"/>
      <c r="AU45" s="22"/>
      <c r="AV45" s="22"/>
      <c r="AW45" s="22"/>
    </row>
    <row r="46" spans="1:49" ht="13.5" customHeight="1">
      <c r="A46" s="215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5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15"/>
      <c r="AT46" s="22"/>
      <c r="AU46" s="22"/>
      <c r="AV46" s="22"/>
      <c r="AW46" s="22"/>
    </row>
    <row r="47" spans="1:49" ht="13.5" customHeight="1">
      <c r="A47" s="21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5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15"/>
      <c r="AT47" s="22"/>
      <c r="AU47" s="22"/>
      <c r="AV47" s="22"/>
      <c r="AW47" s="22"/>
    </row>
    <row r="48" spans="1:49" ht="13.5" customHeight="1">
      <c r="A48" s="21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15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15"/>
      <c r="AT48" s="22"/>
      <c r="AU48" s="22"/>
      <c r="AV48" s="22"/>
      <c r="AW48" s="22"/>
    </row>
    <row r="49" spans="1:49" ht="13.5" customHeight="1">
      <c r="A49" s="21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15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15"/>
      <c r="AT49" s="22"/>
      <c r="AU49" s="22"/>
      <c r="AV49" s="22"/>
      <c r="AW49" s="22"/>
    </row>
    <row r="50" spans="1:49" ht="13.5" customHeight="1">
      <c r="A50" s="21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15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15"/>
      <c r="AT50" s="22"/>
      <c r="AU50" s="22"/>
      <c r="AV50" s="22"/>
      <c r="AW50" s="22"/>
    </row>
    <row r="51" spans="1:49" ht="13.5" customHeight="1">
      <c r="A51" s="215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5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15"/>
      <c r="AT51" s="22"/>
      <c r="AU51" s="22"/>
      <c r="AV51" s="22"/>
      <c r="AW51" s="22"/>
    </row>
    <row r="52" spans="1:49" ht="13.5" customHeight="1">
      <c r="A52" s="215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15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15"/>
      <c r="AT52" s="22"/>
      <c r="AU52" s="22"/>
      <c r="AV52" s="22"/>
      <c r="AW52" s="22"/>
    </row>
    <row r="53" spans="1:49" ht="13.5" customHeight="1">
      <c r="A53" s="21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17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17"/>
      <c r="AT53" s="22"/>
      <c r="AU53" s="22"/>
      <c r="AV53" s="22"/>
      <c r="AW53" s="22"/>
    </row>
    <row r="54" spans="1:49" ht="13.5" customHeight="1">
      <c r="A54" s="21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7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17"/>
      <c r="AT54" s="22"/>
      <c r="AU54" s="22"/>
      <c r="AV54" s="22"/>
      <c r="AW54" s="22"/>
    </row>
    <row r="55" spans="1:49" ht="13.5" customHeight="1">
      <c r="A55" s="21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17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17"/>
      <c r="AT55" s="22"/>
      <c r="AU55" s="22"/>
      <c r="AV55" s="22"/>
      <c r="AW55" s="22"/>
    </row>
    <row r="56" spans="1:49" ht="13.5" customHeight="1">
      <c r="A56" s="21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17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17"/>
      <c r="AT56" s="22"/>
      <c r="AU56" s="22"/>
      <c r="AV56" s="22"/>
      <c r="AW56" s="22"/>
    </row>
    <row r="57" spans="1:49" ht="13.5" customHeight="1">
      <c r="A57" s="21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7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17"/>
      <c r="AT57" s="22"/>
      <c r="AU57" s="22"/>
      <c r="AV57" s="22"/>
      <c r="AW57" s="22"/>
    </row>
    <row r="58" spans="1:49" ht="13.5" customHeight="1">
      <c r="A58" s="21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17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17"/>
      <c r="AT58" s="22"/>
      <c r="AU58" s="22"/>
      <c r="AV58" s="22"/>
      <c r="AW58" s="22"/>
    </row>
    <row r="59" spans="1:49" ht="13.5" customHeight="1">
      <c r="A59" s="21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7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17"/>
      <c r="AT59" s="22"/>
      <c r="AU59" s="22"/>
      <c r="AV59" s="22"/>
      <c r="AW59" s="22"/>
    </row>
    <row r="60" spans="1:49" ht="13.5" customHeight="1">
      <c r="A60" s="21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17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17"/>
      <c r="AT60" s="22"/>
      <c r="AU60" s="22"/>
      <c r="AV60" s="22"/>
      <c r="AW60" s="22"/>
    </row>
    <row r="61" spans="1:49" ht="13.5" customHeight="1">
      <c r="A61" s="21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1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17"/>
      <c r="AT61" s="22"/>
      <c r="AU61" s="22"/>
      <c r="AV61" s="22"/>
      <c r="AW61" s="22"/>
    </row>
    <row r="62" spans="1:49" ht="13.5" customHeight="1">
      <c r="A62" s="21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17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17"/>
      <c r="AT62" s="22"/>
      <c r="AU62" s="22"/>
      <c r="AV62" s="22"/>
      <c r="AW62" s="22"/>
    </row>
    <row r="63" spans="1:49" ht="13.5" customHeight="1">
      <c r="A63" s="21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17"/>
      <c r="AT63" s="22"/>
      <c r="AU63" s="22"/>
      <c r="AV63" s="22"/>
      <c r="AW63" s="22"/>
    </row>
    <row r="64" spans="1:49" ht="13.5" customHeight="1">
      <c r="A64" s="21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7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17"/>
      <c r="AT64" s="22"/>
      <c r="AU64" s="22"/>
      <c r="AV64" s="22"/>
      <c r="AW64" s="22"/>
    </row>
    <row r="65" spans="1:49" ht="13.5" customHeight="1">
      <c r="A65" s="21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1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17"/>
      <c r="AT65" s="22"/>
      <c r="AU65" s="22"/>
      <c r="AV65" s="22"/>
      <c r="AW65" s="22"/>
    </row>
    <row r="66" spans="1:49" ht="13.5" customHeight="1">
      <c r="A66" s="21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17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17"/>
      <c r="AT66" s="22"/>
      <c r="AU66" s="22"/>
      <c r="AV66" s="22"/>
      <c r="AW66" s="22"/>
    </row>
    <row r="67" spans="1:49" ht="13.5" customHeight="1">
      <c r="A67" s="21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17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17"/>
      <c r="AT67" s="22"/>
      <c r="AU67" s="22"/>
      <c r="AV67" s="22"/>
      <c r="AW67" s="22"/>
    </row>
    <row r="68" spans="1:49" ht="13.5" customHeight="1">
      <c r="A68" s="21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7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17"/>
      <c r="AT68" s="22"/>
      <c r="AU68" s="22"/>
      <c r="AV68" s="22"/>
      <c r="AW68" s="22"/>
    </row>
    <row r="69" spans="1:49" ht="13.5" customHeight="1">
      <c r="A69" s="21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7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17"/>
      <c r="AT69" s="22"/>
      <c r="AU69" s="22"/>
      <c r="AV69" s="22"/>
      <c r="AW69" s="22"/>
    </row>
    <row r="70" spans="1:49" ht="13.5" customHeight="1">
      <c r="A70" s="21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17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17"/>
      <c r="AT70" s="22"/>
      <c r="AU70" s="22"/>
      <c r="AV70" s="22"/>
      <c r="AW70" s="22"/>
    </row>
    <row r="71" spans="1:49" ht="13.5" customHeight="1">
      <c r="A71" s="2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17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17"/>
      <c r="AT71" s="22"/>
      <c r="AU71" s="22"/>
      <c r="AV71" s="22"/>
      <c r="AW71" s="22"/>
    </row>
    <row r="72" spans="1:49" ht="13.5" customHeight="1">
      <c r="A72" s="21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17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17"/>
      <c r="AT72" s="22"/>
      <c r="AU72" s="22"/>
      <c r="AV72" s="22"/>
      <c r="AW72" s="22"/>
    </row>
    <row r="73" spans="1:49" ht="13.5" customHeight="1">
      <c r="A73" s="21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17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17"/>
      <c r="AT73" s="22"/>
      <c r="AU73" s="22"/>
      <c r="AV73" s="22"/>
      <c r="AW73" s="22"/>
    </row>
    <row r="74" spans="1:49" ht="13.5" customHeight="1">
      <c r="A74" s="21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17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17"/>
      <c r="AT74" s="22"/>
      <c r="AU74" s="22"/>
      <c r="AV74" s="22"/>
      <c r="AW74" s="22"/>
    </row>
    <row r="75" spans="1:49" ht="13.5" customHeight="1">
      <c r="A75" s="21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17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17"/>
      <c r="AT75" s="22"/>
      <c r="AU75" s="22"/>
      <c r="AV75" s="22"/>
      <c r="AW75" s="22"/>
    </row>
    <row r="76" spans="1:49" ht="13.5" customHeight="1">
      <c r="A76" s="21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17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17"/>
      <c r="AT76" s="22"/>
      <c r="AU76" s="22"/>
      <c r="AV76" s="22"/>
      <c r="AW76" s="22"/>
    </row>
    <row r="77" spans="1:49" ht="13.5" customHeight="1">
      <c r="A77" s="21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17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17"/>
      <c r="AT77" s="22"/>
      <c r="AU77" s="22"/>
      <c r="AV77" s="22"/>
      <c r="AW77" s="22"/>
    </row>
    <row r="78" spans="1:49" ht="13.5" customHeight="1">
      <c r="A78" s="21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17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17"/>
      <c r="AT78" s="22"/>
      <c r="AU78" s="22"/>
      <c r="AV78" s="22"/>
      <c r="AW78" s="22"/>
    </row>
    <row r="79" spans="1:49" ht="13.5" customHeight="1">
      <c r="A79" s="21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17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17"/>
      <c r="AT79" s="22"/>
      <c r="AU79" s="22"/>
      <c r="AV79" s="22"/>
      <c r="AW79" s="22"/>
    </row>
    <row r="80" spans="1:49" ht="13.5" customHeight="1">
      <c r="A80" s="21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17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17"/>
      <c r="AT80" s="22"/>
      <c r="AU80" s="22"/>
      <c r="AV80" s="22"/>
      <c r="AW80" s="22"/>
    </row>
    <row r="81" spans="1:49" ht="13.5" customHeight="1">
      <c r="A81" s="21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17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17"/>
      <c r="AT81" s="22"/>
      <c r="AU81" s="22"/>
      <c r="AV81" s="22"/>
      <c r="AW81" s="22"/>
    </row>
    <row r="82" spans="1:49" ht="13.5" customHeight="1">
      <c r="A82" s="21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17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17"/>
      <c r="AT82" s="22"/>
      <c r="AU82" s="22"/>
      <c r="AV82" s="22"/>
      <c r="AW82" s="22"/>
    </row>
    <row r="83" spans="1:49" ht="13.5" customHeight="1">
      <c r="A83" s="21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17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17"/>
      <c r="AT83" s="22"/>
      <c r="AU83" s="22"/>
      <c r="AV83" s="22"/>
      <c r="AW83" s="22"/>
    </row>
    <row r="84" spans="1:49" ht="13.5" customHeight="1">
      <c r="A84" s="21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17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17"/>
      <c r="AT84" s="22"/>
      <c r="AU84" s="22"/>
      <c r="AV84" s="22"/>
      <c r="AW84" s="22"/>
    </row>
    <row r="85" spans="1:49" ht="13.5" customHeight="1">
      <c r="A85" s="21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17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17"/>
      <c r="AT85" s="22"/>
      <c r="AU85" s="22"/>
      <c r="AV85" s="22"/>
      <c r="AW85" s="22"/>
    </row>
    <row r="86" spans="1:49" ht="13.5" customHeight="1">
      <c r="A86" s="21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17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17"/>
      <c r="AT86" s="22"/>
      <c r="AU86" s="22"/>
      <c r="AV86" s="22"/>
      <c r="AW86" s="22"/>
    </row>
    <row r="87" spans="1:49" ht="13.5" customHeight="1">
      <c r="A87" s="21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17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17"/>
      <c r="AT87" s="22"/>
      <c r="AU87" s="22"/>
      <c r="AV87" s="22"/>
      <c r="AW87" s="22"/>
    </row>
    <row r="88" spans="1:49" ht="13.5" customHeight="1">
      <c r="A88" s="21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17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17"/>
      <c r="AT88" s="22"/>
      <c r="AU88" s="22"/>
      <c r="AV88" s="22"/>
      <c r="AW88" s="22"/>
    </row>
    <row r="89" spans="1:49" ht="13.5" customHeight="1">
      <c r="A89" s="21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17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17"/>
      <c r="AT89" s="22"/>
      <c r="AU89" s="22"/>
      <c r="AV89" s="22"/>
      <c r="AW89" s="22"/>
    </row>
    <row r="90" spans="1:49" ht="13.5" customHeight="1">
      <c r="A90" s="21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17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17"/>
      <c r="AT90" s="22"/>
      <c r="AU90" s="22"/>
      <c r="AV90" s="22"/>
      <c r="AW90" s="22"/>
    </row>
    <row r="91" spans="1:49" ht="13.5" customHeight="1">
      <c r="A91" s="21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17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17"/>
      <c r="AT91" s="22"/>
      <c r="AU91" s="22"/>
      <c r="AV91" s="22"/>
      <c r="AW91" s="22"/>
    </row>
    <row r="92" spans="1:49" ht="13.5" customHeight="1">
      <c r="A92" s="21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17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17"/>
      <c r="AT92" s="22"/>
      <c r="AU92" s="22"/>
      <c r="AV92" s="22"/>
      <c r="AW92" s="22"/>
    </row>
    <row r="93" spans="1:49" ht="13.5" customHeight="1">
      <c r="A93" s="21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17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17"/>
      <c r="AT93" s="22"/>
      <c r="AU93" s="22"/>
      <c r="AV93" s="22"/>
      <c r="AW93" s="22"/>
    </row>
    <row r="94" spans="1:49" ht="13.5" customHeight="1">
      <c r="A94" s="21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17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17"/>
      <c r="AT94" s="22"/>
      <c r="AU94" s="22"/>
      <c r="AV94" s="22"/>
      <c r="AW94" s="22"/>
    </row>
    <row r="95" spans="1:49" ht="13.5" customHeight="1">
      <c r="A95" s="21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17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17"/>
      <c r="AT95" s="22"/>
      <c r="AU95" s="22"/>
      <c r="AV95" s="22"/>
      <c r="AW95" s="22"/>
    </row>
    <row r="96" spans="1:49" ht="13.5" customHeight="1">
      <c r="A96" s="21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17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17"/>
      <c r="AT96" s="22"/>
      <c r="AU96" s="22"/>
      <c r="AV96" s="22"/>
      <c r="AW96" s="22"/>
    </row>
    <row r="97" spans="1:49" ht="13.5" customHeight="1">
      <c r="A97" s="21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17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17"/>
      <c r="AT97" s="22"/>
      <c r="AU97" s="22"/>
      <c r="AV97" s="22"/>
      <c r="AW97" s="22"/>
    </row>
    <row r="98" spans="1:49" ht="13.5" customHeight="1">
      <c r="A98" s="21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17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17"/>
      <c r="AT98" s="22"/>
      <c r="AU98" s="22"/>
      <c r="AV98" s="22"/>
      <c r="AW98" s="22"/>
    </row>
    <row r="99" spans="1:49" ht="13.5" customHeight="1">
      <c r="A99" s="21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17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17"/>
      <c r="AT99" s="22"/>
      <c r="AU99" s="22"/>
      <c r="AV99" s="22"/>
      <c r="AW99" s="22"/>
    </row>
    <row r="100" spans="1:49" ht="13.5" customHeight="1">
      <c r="A100" s="21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17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17"/>
      <c r="AT100" s="22"/>
      <c r="AU100" s="22"/>
      <c r="AV100" s="22"/>
      <c r="AW100" s="22"/>
    </row>
    <row r="101" spans="1:49" ht="13.5" customHeight="1">
      <c r="A101" s="21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17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17"/>
      <c r="AT101" s="22"/>
      <c r="AU101" s="22"/>
      <c r="AV101" s="22"/>
      <c r="AW101" s="22"/>
    </row>
    <row r="102" spans="1:49" ht="13.5" customHeight="1">
      <c r="A102" s="21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17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17"/>
      <c r="AT102" s="22"/>
      <c r="AU102" s="22"/>
      <c r="AV102" s="22"/>
      <c r="AW102" s="22"/>
    </row>
    <row r="103" spans="1:49" ht="13.5" customHeight="1">
      <c r="A103" s="21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17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17"/>
      <c r="AT103" s="22"/>
      <c r="AU103" s="22"/>
      <c r="AV103" s="22"/>
      <c r="AW103" s="22"/>
    </row>
    <row r="104" spans="1:49" ht="13.5" customHeight="1">
      <c r="A104" s="217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17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17"/>
      <c r="AT104" s="22"/>
      <c r="AU104" s="22"/>
      <c r="AV104" s="22"/>
      <c r="AW104" s="22"/>
    </row>
    <row r="105" spans="1:49" ht="13.5" customHeight="1">
      <c r="A105" s="217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17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17"/>
      <c r="AT105" s="22"/>
      <c r="AU105" s="22"/>
      <c r="AV105" s="22"/>
      <c r="AW105" s="22"/>
    </row>
    <row r="106" spans="1:49" ht="13.5" customHeight="1">
      <c r="A106" s="21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17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17"/>
      <c r="AT106" s="22"/>
      <c r="AU106" s="22"/>
      <c r="AV106" s="22"/>
      <c r="AW106" s="22"/>
    </row>
    <row r="107" spans="1:49" ht="13.5" customHeight="1">
      <c r="A107" s="217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17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17"/>
      <c r="AT107" s="22"/>
      <c r="AU107" s="22"/>
      <c r="AV107" s="22"/>
      <c r="AW107" s="22"/>
    </row>
    <row r="108" spans="1:49" ht="13.5" customHeight="1">
      <c r="A108" s="217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17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17"/>
      <c r="AT108" s="22"/>
      <c r="AU108" s="22"/>
      <c r="AV108" s="22"/>
      <c r="AW108" s="22"/>
    </row>
    <row r="109" spans="1:49" ht="13.5" customHeight="1">
      <c r="A109" s="217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17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17"/>
      <c r="AT109" s="22"/>
      <c r="AU109" s="22"/>
      <c r="AV109" s="22"/>
      <c r="AW109" s="22"/>
    </row>
    <row r="110" spans="1:49" ht="13.5" customHeight="1">
      <c r="A110" s="217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17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17"/>
      <c r="AT110" s="22"/>
      <c r="AU110" s="22"/>
      <c r="AV110" s="22"/>
      <c r="AW110" s="22"/>
    </row>
    <row r="111" spans="1:49" ht="13.5" customHeight="1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T111" s="22"/>
      <c r="AU111" s="22"/>
      <c r="AV111" s="22"/>
      <c r="AW111" s="22"/>
    </row>
    <row r="112" spans="1:49" ht="13.5" customHeight="1"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T112" s="22"/>
      <c r="AU112" s="22"/>
      <c r="AV112" s="22"/>
      <c r="AW112" s="22"/>
    </row>
  </sheetData>
  <mergeCells count="54">
    <mergeCell ref="A1:A2"/>
    <mergeCell ref="M1:M2"/>
    <mergeCell ref="AS1:AS2"/>
    <mergeCell ref="A3:A4"/>
    <mergeCell ref="M3:M4"/>
    <mergeCell ref="AS3:AS4"/>
    <mergeCell ref="A5:A6"/>
    <mergeCell ref="M5:M6"/>
    <mergeCell ref="AS5:AS6"/>
    <mergeCell ref="A7:A8"/>
    <mergeCell ref="M7:M8"/>
    <mergeCell ref="AS7:AS8"/>
    <mergeCell ref="A9:A10"/>
    <mergeCell ref="M9:M10"/>
    <mergeCell ref="AS9:AS10"/>
    <mergeCell ref="A11:A12"/>
    <mergeCell ref="M11:M12"/>
    <mergeCell ref="AS11:AS12"/>
    <mergeCell ref="A13:A14"/>
    <mergeCell ref="M13:M14"/>
    <mergeCell ref="AS13:AS14"/>
    <mergeCell ref="A15:A16"/>
    <mergeCell ref="M15:M16"/>
    <mergeCell ref="AS15:AS16"/>
    <mergeCell ref="A17:A18"/>
    <mergeCell ref="M17:M18"/>
    <mergeCell ref="AS17:AS18"/>
    <mergeCell ref="A19:A20"/>
    <mergeCell ref="M19:M20"/>
    <mergeCell ref="AS19:AS20"/>
    <mergeCell ref="A21:A22"/>
    <mergeCell ref="M21:M22"/>
    <mergeCell ref="AS21:AS22"/>
    <mergeCell ref="A23:A24"/>
    <mergeCell ref="M23:M24"/>
    <mergeCell ref="AS23:AS24"/>
    <mergeCell ref="A25:A26"/>
    <mergeCell ref="M25:M26"/>
    <mergeCell ref="AS25:AS26"/>
    <mergeCell ref="A27:A28"/>
    <mergeCell ref="M27:M28"/>
    <mergeCell ref="AS27:AS28"/>
    <mergeCell ref="A29:A30"/>
    <mergeCell ref="M29:M30"/>
    <mergeCell ref="AS29:AS30"/>
    <mergeCell ref="A31:A32"/>
    <mergeCell ref="M31:M32"/>
    <mergeCell ref="AS31:AS32"/>
    <mergeCell ref="A33:A34"/>
    <mergeCell ref="M33:M34"/>
    <mergeCell ref="AS33:AS34"/>
    <mergeCell ref="A35:A36"/>
    <mergeCell ref="M35:M36"/>
    <mergeCell ref="AS35:AS36"/>
  </mergeCells>
  <phoneticPr fontId="8"/>
  <pageMargins left="0.41" right="0.16" top="0.31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Sheet3</vt:lpstr>
      <vt:lpstr>1</vt:lpstr>
      <vt:lpstr>2</vt:lpstr>
      <vt:lpstr>3</vt:lpstr>
      <vt:lpstr>４</vt:lpstr>
      <vt:lpstr>5</vt:lpstr>
      <vt:lpstr>6 </vt:lpstr>
      <vt:lpstr>7</vt:lpstr>
      <vt:lpstr>8</vt:lpstr>
      <vt:lpstr>9</vt:lpstr>
      <vt:lpstr>10</vt:lpstr>
      <vt:lpstr>11</vt:lpstr>
      <vt:lpstr>1月</vt:lpstr>
      <vt:lpstr>2月</vt:lpstr>
      <vt:lpstr>3月</vt:lpstr>
      <vt:lpstr>Sheet2</vt:lpstr>
      <vt:lpstr>Sheet1</vt:lpstr>
      <vt:lpstr>４月連絡確認票</vt:lpstr>
      <vt:lpstr>5月連絡確認</vt:lpstr>
      <vt:lpstr>6月連絡確認 </vt:lpstr>
      <vt:lpstr>7月連絡確認 </vt:lpstr>
      <vt:lpstr>8月連絡確認 </vt:lpstr>
      <vt:lpstr>9月連絡確認 </vt:lpstr>
      <vt:lpstr>10月連絡確認 </vt:lpstr>
      <vt:lpstr>11月連絡確認</vt:lpstr>
      <vt:lpstr>12月連絡確認 </vt:lpstr>
      <vt:lpstr>1月連絡確認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2026-01-27T01:03:19Z</cp:lastPrinted>
  <dcterms:created xsi:type="dcterms:W3CDTF">1997-01-08T22:48:59Z</dcterms:created>
  <dcterms:modified xsi:type="dcterms:W3CDTF">2026-04-13T08:24:55Z</dcterms:modified>
</cp:coreProperties>
</file>