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omments1.xml" ContentType="application/vnd.openxmlformats-officedocument.spreadsheetml.comment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CSIコウザイ\"/>
    </mc:Choice>
  </mc:AlternateContent>
  <xr:revisionPtr revIDLastSave="0" documentId="13_ncr:1_{89D8C341-41DA-4D2F-9344-78E376361D74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4" sheetId="123" r:id="rId1"/>
    <sheet name="４月連絡確認票" sheetId="89" r:id="rId2"/>
    <sheet name="5" sheetId="82" r:id="rId3"/>
    <sheet name="5月連絡確認票" sheetId="124" r:id="rId4"/>
    <sheet name="6 " sheetId="99" r:id="rId5"/>
    <sheet name="6月連絡確認票 " sheetId="129" r:id="rId6"/>
    <sheet name="7" sheetId="103" r:id="rId7"/>
    <sheet name="7月確認表" sheetId="125" r:id="rId8"/>
    <sheet name="8" sheetId="105" r:id="rId9"/>
    <sheet name="８月連絡確認表" sheetId="130" r:id="rId10"/>
    <sheet name="9" sheetId="116" r:id="rId11"/>
    <sheet name="9月連絡確認票" sheetId="126" r:id="rId12"/>
    <sheet name="10" sheetId="122" r:id="rId13"/>
    <sheet name="10月確認表" sheetId="131" r:id="rId14"/>
    <sheet name="11" sheetId="109" r:id="rId15"/>
    <sheet name="11月確認表 " sheetId="133" r:id="rId16"/>
    <sheet name="12 " sheetId="144" r:id="rId17"/>
    <sheet name="12月確認表" sheetId="134" r:id="rId18"/>
    <sheet name="1" sheetId="145" r:id="rId19"/>
    <sheet name="1月確認表" sheetId="135" r:id="rId20"/>
    <sheet name="2 " sheetId="146" r:id="rId21"/>
    <sheet name="2月確認表 " sheetId="136" r:id="rId22"/>
    <sheet name="3" sheetId="140" r:id="rId23"/>
    <sheet name="3月確認表" sheetId="137" r:id="rId24"/>
  </sheets>
  <definedNames>
    <definedName name="菅生澗">'2 '!$AK$13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1" i="137" l="1"/>
  <c r="AP1" i="136"/>
  <c r="AS1" i="135"/>
  <c r="AR1" i="134"/>
  <c r="AR1" i="133"/>
  <c r="AR1" i="131"/>
  <c r="AS1" i="130"/>
  <c r="AR44" i="129"/>
  <c r="AR1" i="129"/>
  <c r="AR1" i="126"/>
  <c r="AR1" i="125"/>
  <c r="AR44" i="124"/>
  <c r="AR1" i="124"/>
  <c r="AR1" i="8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AQ3" authorId="0" shapeId="0" xr:uid="{DA98E34E-88CE-4EF3-BCFB-A8E1D9039C79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Q5" authorId="0" shapeId="0" xr:uid="{A884CF92-8888-4B45-8739-6244803B8FFA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K3" authorId="0" shapeId="0" xr:uid="{ED33D638-9450-41B0-A662-CAA71213B723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K5" authorId="0" shapeId="0" xr:uid="{F6E86DE8-7BF2-48E3-AF73-42BD2C0A4971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<sst xmlns="http://schemas.openxmlformats.org/spreadsheetml/2006/main" count="11060" uniqueCount="368">
  <si>
    <t>和哉</t>
  </si>
  <si>
    <t>田中</t>
  </si>
  <si>
    <t>岡本</t>
  </si>
  <si>
    <t>宏稀</t>
  </si>
  <si>
    <t>香山</t>
  </si>
  <si>
    <t>25日</t>
  </si>
  <si>
    <t>前田</t>
  </si>
  <si>
    <t>26日</t>
  </si>
  <si>
    <t>21日</t>
  </si>
  <si>
    <t>22日</t>
  </si>
  <si>
    <t>23日</t>
  </si>
  <si>
    <t>24日</t>
  </si>
  <si>
    <t>27日</t>
  </si>
  <si>
    <t>28日</t>
  </si>
  <si>
    <t>29日</t>
  </si>
  <si>
    <t>30日</t>
  </si>
  <si>
    <t>1日</t>
  </si>
  <si>
    <t>2日</t>
  </si>
  <si>
    <t>3日</t>
  </si>
  <si>
    <t>4日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</si>
  <si>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</si>
  <si>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</si>
  <si>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</si>
  <si>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</si>
  <si>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</si>
  <si>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</si>
  <si>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</si>
  <si>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</si>
  <si>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</si>
  <si>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</si>
  <si>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</si>
  <si>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</si>
  <si>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</si>
  <si>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</si>
  <si>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</si>
  <si>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水</t>
  </si>
  <si>
    <t>木</t>
  </si>
  <si>
    <t>金</t>
  </si>
  <si>
    <t>土</t>
  </si>
  <si>
    <t>日</t>
  </si>
  <si>
    <t>月</t>
  </si>
  <si>
    <t>火</t>
  </si>
  <si>
    <t>山本弟</t>
  </si>
  <si>
    <t>油谷</t>
  </si>
  <si>
    <t>鴻斎</t>
  </si>
  <si>
    <t>金</t>
    <rPh sb="0" eb="1">
      <t>キン</t>
    </rPh>
    <phoneticPr fontId="7"/>
  </si>
  <si>
    <t>土</t>
    <rPh sb="0" eb="1">
      <t>ド</t>
    </rPh>
    <phoneticPr fontId="7"/>
  </si>
  <si>
    <t>水</t>
    <rPh sb="0" eb="1">
      <t>スイ</t>
    </rPh>
    <phoneticPr fontId="7"/>
  </si>
  <si>
    <t>月</t>
    <rPh sb="0" eb="1">
      <t>ゲツ</t>
    </rPh>
    <phoneticPr fontId="7"/>
  </si>
  <si>
    <t>木</t>
    <rPh sb="0" eb="1">
      <t>モク</t>
    </rPh>
    <phoneticPr fontId="7"/>
  </si>
  <si>
    <t>5日</t>
    <rPh sb="1" eb="2">
      <t>ニチ</t>
    </rPh>
    <phoneticPr fontId="7"/>
  </si>
  <si>
    <t>4日</t>
    <phoneticPr fontId="7"/>
  </si>
  <si>
    <t>5日</t>
    <phoneticPr fontId="7"/>
  </si>
  <si>
    <t>7日</t>
    <phoneticPr fontId="7"/>
  </si>
  <si>
    <t>6日</t>
    <rPh sb="1" eb="2">
      <t>ニチ</t>
    </rPh>
    <phoneticPr fontId="7"/>
  </si>
  <si>
    <t>彩音</t>
    <rPh sb="0" eb="2">
      <t>アヤネ</t>
    </rPh>
    <phoneticPr fontId="7"/>
  </si>
  <si>
    <t>山村</t>
    <rPh sb="0" eb="2">
      <t>ヤマムラ</t>
    </rPh>
    <phoneticPr fontId="7"/>
  </si>
  <si>
    <t>扶蘇</t>
    <rPh sb="0" eb="2">
      <t>フソ</t>
    </rPh>
    <phoneticPr fontId="7"/>
  </si>
  <si>
    <t>橋本</t>
    <rPh sb="0" eb="2">
      <t>ハシモト</t>
    </rPh>
    <phoneticPr fontId="7"/>
  </si>
  <si>
    <t>新盛</t>
    <rPh sb="0" eb="2">
      <t>シンモリ</t>
    </rPh>
    <phoneticPr fontId="7"/>
  </si>
  <si>
    <t>12月</t>
    <rPh sb="2" eb="3">
      <t>ガツ</t>
    </rPh>
    <phoneticPr fontId="7"/>
  </si>
  <si>
    <t>1月</t>
    <rPh sb="1" eb="2">
      <t>ガツ</t>
    </rPh>
    <phoneticPr fontId="7"/>
  </si>
  <si>
    <t>キング</t>
    <phoneticPr fontId="7"/>
  </si>
  <si>
    <t>エス</t>
    <phoneticPr fontId="7"/>
  </si>
  <si>
    <t>機動</t>
    <rPh sb="0" eb="2">
      <t>キドウ</t>
    </rPh>
    <phoneticPr fontId="7"/>
  </si>
  <si>
    <t>菅清</t>
    <rPh sb="0" eb="1">
      <t>カン</t>
    </rPh>
    <rPh sb="1" eb="2">
      <t>キヨ</t>
    </rPh>
    <phoneticPr fontId="7"/>
  </si>
  <si>
    <t>理恵</t>
    <rPh sb="0" eb="2">
      <t>リエ</t>
    </rPh>
    <phoneticPr fontId="7"/>
  </si>
  <si>
    <t>前田</t>
    <rPh sb="0" eb="2">
      <t>マエダ</t>
    </rPh>
    <phoneticPr fontId="7"/>
  </si>
  <si>
    <t>日伸</t>
    <rPh sb="0" eb="2">
      <t>ニッシン</t>
    </rPh>
    <phoneticPr fontId="7"/>
  </si>
  <si>
    <t>エスコン</t>
    <phoneticPr fontId="7"/>
  </si>
  <si>
    <t>西山</t>
    <rPh sb="0" eb="2">
      <t>ニシヤマ</t>
    </rPh>
    <phoneticPr fontId="7"/>
  </si>
  <si>
    <t>3月</t>
    <rPh sb="1" eb="2">
      <t>ガツ</t>
    </rPh>
    <phoneticPr fontId="7"/>
  </si>
  <si>
    <t>田中</t>
    <rPh sb="0" eb="2">
      <t>タナカ</t>
    </rPh>
    <phoneticPr fontId="7"/>
  </si>
  <si>
    <t>秋元</t>
    <rPh sb="0" eb="2">
      <t>アキモト</t>
    </rPh>
    <phoneticPr fontId="7"/>
  </si>
  <si>
    <t>畑中</t>
    <rPh sb="0" eb="2">
      <t>ハタナカ</t>
    </rPh>
    <phoneticPr fontId="7"/>
  </si>
  <si>
    <t>新澤</t>
    <rPh sb="0" eb="2">
      <t>ニイザワ</t>
    </rPh>
    <phoneticPr fontId="7"/>
  </si>
  <si>
    <t>霞末</t>
    <rPh sb="0" eb="2">
      <t>カスエ</t>
    </rPh>
    <phoneticPr fontId="7"/>
  </si>
  <si>
    <t>火</t>
    <rPh sb="0" eb="1">
      <t>カ</t>
    </rPh>
    <phoneticPr fontId="7"/>
  </si>
  <si>
    <t>ケイズ</t>
    <phoneticPr fontId="7"/>
  </si>
  <si>
    <t>松山</t>
    <rPh sb="0" eb="2">
      <t>マツヤマ</t>
    </rPh>
    <phoneticPr fontId="7"/>
  </si>
  <si>
    <t>山中</t>
    <rPh sb="0" eb="2">
      <t>ヤマナカ</t>
    </rPh>
    <phoneticPr fontId="7"/>
  </si>
  <si>
    <t>面接</t>
    <rPh sb="0" eb="2">
      <t>メンセツ</t>
    </rPh>
    <phoneticPr fontId="7"/>
  </si>
  <si>
    <t>浅田</t>
    <rPh sb="0" eb="2">
      <t>アサダ</t>
    </rPh>
    <phoneticPr fontId="7"/>
  </si>
  <si>
    <t>SIK</t>
    <phoneticPr fontId="7"/>
  </si>
  <si>
    <t>岡崎</t>
    <rPh sb="0" eb="2">
      <t>オカザキ</t>
    </rPh>
    <phoneticPr fontId="7"/>
  </si>
  <si>
    <t>倉庫</t>
    <rPh sb="0" eb="2">
      <t>ソウコ</t>
    </rPh>
    <phoneticPr fontId="7"/>
  </si>
  <si>
    <t>３０日</t>
    <rPh sb="2" eb="3">
      <t>ニチ</t>
    </rPh>
    <phoneticPr fontId="7"/>
  </si>
  <si>
    <t>3１日</t>
    <phoneticPr fontId="7"/>
  </si>
  <si>
    <t>日</t>
    <rPh sb="0" eb="1">
      <t>ヒ</t>
    </rPh>
    <phoneticPr fontId="7"/>
  </si>
  <si>
    <t>28日</t>
    <rPh sb="2" eb="3">
      <t>ニチ</t>
    </rPh>
    <phoneticPr fontId="7"/>
  </si>
  <si>
    <t>29日</t>
    <rPh sb="2" eb="3">
      <t>ニチ</t>
    </rPh>
    <phoneticPr fontId="7"/>
  </si>
  <si>
    <t>３０日</t>
    <phoneticPr fontId="7"/>
  </si>
  <si>
    <t>事務所</t>
    <rPh sb="0" eb="3">
      <t>ジムショ</t>
    </rPh>
    <phoneticPr fontId="7"/>
  </si>
  <si>
    <t>伊藤</t>
    <rPh sb="0" eb="2">
      <t>イトウ</t>
    </rPh>
    <phoneticPr fontId="7"/>
  </si>
  <si>
    <t>友久</t>
    <rPh sb="0" eb="2">
      <t>トモヒサ</t>
    </rPh>
    <phoneticPr fontId="7"/>
  </si>
  <si>
    <t>前建</t>
    <rPh sb="0" eb="1">
      <t>マエ</t>
    </rPh>
    <rPh sb="1" eb="2">
      <t>ケン</t>
    </rPh>
    <phoneticPr fontId="7"/>
  </si>
  <si>
    <t>大洋</t>
    <rPh sb="0" eb="2">
      <t>タイヨウ</t>
    </rPh>
    <phoneticPr fontId="7"/>
  </si>
  <si>
    <t>由梨亜</t>
    <rPh sb="0" eb="3">
      <t>ユリア</t>
    </rPh>
    <phoneticPr fontId="7"/>
  </si>
  <si>
    <t>３１日</t>
    <phoneticPr fontId="7"/>
  </si>
  <si>
    <t>正木</t>
    <rPh sb="0" eb="2">
      <t>マサキ</t>
    </rPh>
    <phoneticPr fontId="7"/>
  </si>
  <si>
    <t>6月</t>
    <rPh sb="1" eb="2">
      <t>ガツ</t>
    </rPh>
    <phoneticPr fontId="7"/>
  </si>
  <si>
    <t>山本兄</t>
    <rPh sb="2" eb="3">
      <t>アニ</t>
    </rPh>
    <phoneticPr fontId="7"/>
  </si>
  <si>
    <t>8月</t>
    <rPh sb="1" eb="2">
      <t>ガツ</t>
    </rPh>
    <phoneticPr fontId="7"/>
  </si>
  <si>
    <t>7月</t>
    <rPh sb="1" eb="2">
      <t>ガツ</t>
    </rPh>
    <phoneticPr fontId="7"/>
  </si>
  <si>
    <t>研修</t>
    <rPh sb="0" eb="2">
      <t>ケンシュウ</t>
    </rPh>
    <phoneticPr fontId="7"/>
  </si>
  <si>
    <t>SR</t>
    <phoneticPr fontId="7"/>
  </si>
  <si>
    <t>5月</t>
    <rPh sb="1" eb="2">
      <t>ガツ</t>
    </rPh>
    <phoneticPr fontId="7"/>
  </si>
  <si>
    <t>連絡事項等</t>
    <rPh sb="0" eb="4">
      <t>レンラクジコウ</t>
    </rPh>
    <rPh sb="4" eb="5">
      <t>トウ</t>
    </rPh>
    <phoneticPr fontId="7"/>
  </si>
  <si>
    <t>宏稀</t>
    <rPh sb="0" eb="2">
      <t>コウキ</t>
    </rPh>
    <phoneticPr fontId="7"/>
  </si>
  <si>
    <t>油谷</t>
    <rPh sb="0" eb="2">
      <t>アブラタニ</t>
    </rPh>
    <phoneticPr fontId="7"/>
  </si>
  <si>
    <t>香山</t>
    <rPh sb="0" eb="2">
      <t>コウヤマ</t>
    </rPh>
    <phoneticPr fontId="7"/>
  </si>
  <si>
    <t>岡本</t>
    <rPh sb="0" eb="2">
      <t>オカモト</t>
    </rPh>
    <phoneticPr fontId="7"/>
  </si>
  <si>
    <t>鴻齋</t>
    <rPh sb="0" eb="2">
      <t>コウザイ</t>
    </rPh>
    <phoneticPr fontId="7"/>
  </si>
  <si>
    <t>山弟</t>
    <rPh sb="0" eb="1">
      <t>ヤマ</t>
    </rPh>
    <rPh sb="1" eb="2">
      <t>オトウト</t>
    </rPh>
    <phoneticPr fontId="7"/>
  </si>
  <si>
    <t>山兄</t>
    <rPh sb="0" eb="1">
      <t>ヤマ</t>
    </rPh>
    <rPh sb="1" eb="2">
      <t>アニ</t>
    </rPh>
    <phoneticPr fontId="7"/>
  </si>
  <si>
    <t>31日</t>
  </si>
  <si>
    <t>9月</t>
    <rPh sb="1" eb="2">
      <t>ガツ</t>
    </rPh>
    <phoneticPr fontId="7"/>
  </si>
  <si>
    <t>10月</t>
    <rPh sb="2" eb="3">
      <t>ガツ</t>
    </rPh>
    <phoneticPr fontId="7"/>
  </si>
  <si>
    <t>霞未</t>
    <rPh sb="0" eb="2">
      <t>カスエ</t>
    </rPh>
    <phoneticPr fontId="7"/>
  </si>
  <si>
    <t>5日</t>
  </si>
  <si>
    <t>打合</t>
    <rPh sb="0" eb="2">
      <t>ウチアワ</t>
    </rPh>
    <phoneticPr fontId="7"/>
  </si>
  <si>
    <t>生野</t>
    <rPh sb="0" eb="2">
      <t>イクノ</t>
    </rPh>
    <phoneticPr fontId="7"/>
  </si>
  <si>
    <t>病院</t>
    <rPh sb="0" eb="2">
      <t>ビョウイン</t>
    </rPh>
    <phoneticPr fontId="7"/>
  </si>
  <si>
    <t>大津</t>
    <rPh sb="0" eb="2">
      <t>オオツ</t>
    </rPh>
    <phoneticPr fontId="7"/>
  </si>
  <si>
    <t>松林</t>
    <rPh sb="0" eb="2">
      <t>マツリン</t>
    </rPh>
    <phoneticPr fontId="7"/>
  </si>
  <si>
    <t>神河</t>
    <rPh sb="0" eb="2">
      <t>カミカワ</t>
    </rPh>
    <phoneticPr fontId="7"/>
  </si>
  <si>
    <t>２日</t>
    <rPh sb="1" eb="2">
      <t>ヒ</t>
    </rPh>
    <phoneticPr fontId="7"/>
  </si>
  <si>
    <t>9日</t>
    <rPh sb="1" eb="2">
      <t>ヒ</t>
    </rPh>
    <phoneticPr fontId="7"/>
  </si>
  <si>
    <t>★</t>
    <phoneticPr fontId="7"/>
  </si>
  <si>
    <t>北村</t>
    <rPh sb="0" eb="2">
      <t>キタムラ</t>
    </rPh>
    <phoneticPr fontId="7"/>
  </si>
  <si>
    <t>搬出</t>
    <rPh sb="0" eb="2">
      <t>ハンシュツ</t>
    </rPh>
    <phoneticPr fontId="7"/>
  </si>
  <si>
    <t>機動警備　　神河　5名</t>
    <rPh sb="0" eb="4">
      <t>キドウケイビ</t>
    </rPh>
    <rPh sb="6" eb="8">
      <t>カミカワ</t>
    </rPh>
    <rPh sb="10" eb="11">
      <t>メイ</t>
    </rPh>
    <phoneticPr fontId="7"/>
  </si>
  <si>
    <t>神姫警備　福崎　3名</t>
    <rPh sb="0" eb="2">
      <t>シンキ</t>
    </rPh>
    <rPh sb="2" eb="4">
      <t>ケイビ</t>
    </rPh>
    <rPh sb="5" eb="7">
      <t>フクサキ</t>
    </rPh>
    <rPh sb="9" eb="10">
      <t>メイ</t>
    </rPh>
    <phoneticPr fontId="7"/>
  </si>
  <si>
    <t>鴻齋さんが琵琶湖に行く日は、友久君に送迎の依頼</t>
    <rPh sb="0" eb="2">
      <t>コウザイ</t>
    </rPh>
    <rPh sb="5" eb="8">
      <t>ビワコ</t>
    </rPh>
    <rPh sb="9" eb="10">
      <t>イ</t>
    </rPh>
    <rPh sb="11" eb="12">
      <t>ヒ</t>
    </rPh>
    <rPh sb="14" eb="17">
      <t>トモヒサクン</t>
    </rPh>
    <rPh sb="18" eb="20">
      <t>ソウゲイ</t>
    </rPh>
    <rPh sb="21" eb="23">
      <t>イライ</t>
    </rPh>
    <phoneticPr fontId="7"/>
  </si>
  <si>
    <t>8/4～北村夫婦、松林同乗可能か確認</t>
    <rPh sb="4" eb="8">
      <t>キタムラフウフ</t>
    </rPh>
    <rPh sb="9" eb="11">
      <t>マツリン</t>
    </rPh>
    <rPh sb="11" eb="13">
      <t>ドウジョウ</t>
    </rPh>
    <rPh sb="13" eb="15">
      <t>カノウ</t>
    </rPh>
    <rPh sb="16" eb="18">
      <t>カクニン</t>
    </rPh>
    <phoneticPr fontId="7"/>
  </si>
  <si>
    <t>亀岡</t>
    <rPh sb="0" eb="2">
      <t>カメオカ</t>
    </rPh>
    <phoneticPr fontId="7"/>
  </si>
  <si>
    <t>扶蘇</t>
    <phoneticPr fontId="7"/>
  </si>
  <si>
    <t>びわ湖</t>
    <rPh sb="2" eb="3">
      <t>コ</t>
    </rPh>
    <phoneticPr fontId="7"/>
  </si>
  <si>
    <t>7/23　山本弟  熱中症初期症状　田中が交代勤務　　アイス差入　１５時</t>
    <rPh sb="5" eb="8">
      <t>ヤマモトオトウト</t>
    </rPh>
    <rPh sb="10" eb="13">
      <t>ネッチュウショウ</t>
    </rPh>
    <rPh sb="13" eb="17">
      <t>ショキショウジョウ</t>
    </rPh>
    <rPh sb="18" eb="20">
      <t>タナカ</t>
    </rPh>
    <rPh sb="21" eb="25">
      <t>コウタイキンム</t>
    </rPh>
    <rPh sb="30" eb="32">
      <t>サシイレ</t>
    </rPh>
    <rPh sb="35" eb="36">
      <t>ジ</t>
    </rPh>
    <phoneticPr fontId="7"/>
  </si>
  <si>
    <r>
      <t>神姫警備　網干　　</t>
    </r>
    <r>
      <rPr>
        <sz val="18"/>
        <color rgb="FFFF0000"/>
        <rFont val="BIZ UDP明朝 Medium"/>
        <family val="1"/>
        <charset val="128"/>
      </rPr>
      <t>断わる</t>
    </r>
    <rPh sb="0" eb="2">
      <t>シンキ</t>
    </rPh>
    <rPh sb="2" eb="4">
      <t>ケイビ</t>
    </rPh>
    <rPh sb="5" eb="7">
      <t>アボシ</t>
    </rPh>
    <rPh sb="9" eb="10">
      <t>コト</t>
    </rPh>
    <phoneticPr fontId="7"/>
  </si>
  <si>
    <r>
      <t>バンガード　香寺　2名　</t>
    </r>
    <r>
      <rPr>
        <sz val="18"/>
        <color rgb="FFFF0000"/>
        <rFont val="BIZ UDP明朝 Medium"/>
        <family val="1"/>
        <charset val="128"/>
      </rPr>
      <t>依頼なし</t>
    </r>
    <rPh sb="6" eb="8">
      <t>コウデラ</t>
    </rPh>
    <rPh sb="10" eb="11">
      <t>メイ</t>
    </rPh>
    <rPh sb="12" eb="14">
      <t>イライ</t>
    </rPh>
    <phoneticPr fontId="7"/>
  </si>
  <si>
    <t>理恵ちゃんご懐妊</t>
    <rPh sb="0" eb="2">
      <t>リエ</t>
    </rPh>
    <rPh sb="6" eb="8">
      <t>カイニン</t>
    </rPh>
    <phoneticPr fontId="7"/>
  </si>
  <si>
    <t>前田建設  13日～18日　　お盆休み</t>
    <rPh sb="0" eb="4">
      <t>マエダケンセツ</t>
    </rPh>
    <rPh sb="8" eb="9">
      <t>ヒ</t>
    </rPh>
    <rPh sb="12" eb="13">
      <t>ヒ</t>
    </rPh>
    <rPh sb="16" eb="18">
      <t>ボンヤス</t>
    </rPh>
    <phoneticPr fontId="7"/>
  </si>
  <si>
    <t>新盛土木　　月曜　舗装　　火曜ライン引き</t>
    <rPh sb="0" eb="4">
      <t>シンセイ</t>
    </rPh>
    <rPh sb="6" eb="8">
      <t>ゲツヨウ</t>
    </rPh>
    <rPh sb="9" eb="11">
      <t>ホソウ</t>
    </rPh>
    <rPh sb="13" eb="15">
      <t>カヨウ</t>
    </rPh>
    <rPh sb="18" eb="19">
      <t>ヒ</t>
    </rPh>
    <phoneticPr fontId="7"/>
  </si>
  <si>
    <t>バンガード　応援　２名　無理　　7/30</t>
    <rPh sb="6" eb="8">
      <t>オウエン</t>
    </rPh>
    <rPh sb="10" eb="11">
      <t>メイ</t>
    </rPh>
    <rPh sb="12" eb="14">
      <t>ムリ</t>
    </rPh>
    <phoneticPr fontId="7"/>
  </si>
  <si>
    <t>機動　応援　２名　無理　　7/31</t>
    <rPh sb="0" eb="2">
      <t>キドウ</t>
    </rPh>
    <rPh sb="3" eb="5">
      <t>オウエン</t>
    </rPh>
    <rPh sb="7" eb="8">
      <t>メイ</t>
    </rPh>
    <rPh sb="9" eb="11">
      <t>ムリ</t>
    </rPh>
    <phoneticPr fontId="7"/>
  </si>
  <si>
    <t>管清工業　カラーコーン３本　　ローソン本竜野8：50</t>
    <rPh sb="0" eb="4">
      <t>カンセイコウギョウ</t>
    </rPh>
    <rPh sb="12" eb="13">
      <t>ボン</t>
    </rPh>
    <rPh sb="19" eb="22">
      <t>ホンタツノ</t>
    </rPh>
    <phoneticPr fontId="7"/>
  </si>
  <si>
    <t>管清工業　9/1～確定２名　　要所要所、２級あり</t>
    <rPh sb="0" eb="4">
      <t>カンセイコウギョウ</t>
    </rPh>
    <rPh sb="9" eb="11">
      <t>カクテイ</t>
    </rPh>
    <rPh sb="12" eb="13">
      <t>メイ</t>
    </rPh>
    <rPh sb="15" eb="19">
      <t>ヨウショヨウショ</t>
    </rPh>
    <rPh sb="21" eb="22">
      <t>キュウ</t>
    </rPh>
    <phoneticPr fontId="7"/>
  </si>
  <si>
    <t>18日~２２日大雅　安富</t>
    <rPh sb="2" eb="3">
      <t>ニチ</t>
    </rPh>
    <rPh sb="6" eb="7">
      <t>ニチ</t>
    </rPh>
    <rPh sb="7" eb="8">
      <t>ダイ</t>
    </rPh>
    <rPh sb="8" eb="9">
      <t>マサ</t>
    </rPh>
    <rPh sb="10" eb="12">
      <t>ヤストミ</t>
    </rPh>
    <phoneticPr fontId="7"/>
  </si>
  <si>
    <t>大雅</t>
    <rPh sb="0" eb="2">
      <t>ダイマサ</t>
    </rPh>
    <phoneticPr fontId="7"/>
  </si>
  <si>
    <t>指導教育責任者試験</t>
    <rPh sb="0" eb="4">
      <t>シドウキョウイク</t>
    </rPh>
    <rPh sb="4" eb="7">
      <t>セキニンシャ</t>
    </rPh>
    <rPh sb="7" eb="9">
      <t>シケン</t>
    </rPh>
    <phoneticPr fontId="7"/>
  </si>
  <si>
    <t>秋元　９月２週目３名　８/１９確認済み</t>
    <rPh sb="0" eb="2">
      <t>アキモト</t>
    </rPh>
    <rPh sb="4" eb="5">
      <t>ガツ</t>
    </rPh>
    <rPh sb="6" eb="8">
      <t>シュウメ</t>
    </rPh>
    <rPh sb="9" eb="10">
      <t>メイ</t>
    </rPh>
    <rPh sb="15" eb="17">
      <t>カクニン</t>
    </rPh>
    <rPh sb="17" eb="18">
      <t>ズ</t>
    </rPh>
    <phoneticPr fontId="7"/>
  </si>
  <si>
    <r>
      <t>神姫警備　　龍野　　</t>
    </r>
    <r>
      <rPr>
        <sz val="18"/>
        <color rgb="FFFF0000"/>
        <rFont val="BIZ UDP明朝 Medium"/>
        <family val="1"/>
        <charset val="128"/>
      </rPr>
      <t>断わる</t>
    </r>
    <phoneticPr fontId="7"/>
  </si>
  <si>
    <t>住兼工務店　９/２２～１１月ごろ　片交　２名</t>
    <rPh sb="0" eb="5">
      <t>ジュウケンコウムテン</t>
    </rPh>
    <rPh sb="13" eb="14">
      <t>ガツ</t>
    </rPh>
    <rPh sb="17" eb="18">
      <t>カタ</t>
    </rPh>
    <rPh sb="18" eb="19">
      <t>コウ</t>
    </rPh>
    <rPh sb="21" eb="22">
      <t>メイ</t>
    </rPh>
    <phoneticPr fontId="7"/>
  </si>
  <si>
    <t>住兼</t>
    <rPh sb="0" eb="2">
      <t>ジュウケン</t>
    </rPh>
    <phoneticPr fontId="7"/>
  </si>
  <si>
    <t>第一建設　（新盛の持ち受け）</t>
    <rPh sb="0" eb="4">
      <t>ダイイチケンセツ</t>
    </rPh>
    <rPh sb="6" eb="8">
      <t>シンモリ</t>
    </rPh>
    <rPh sb="9" eb="10">
      <t>モ</t>
    </rPh>
    <rPh sb="11" eb="12">
      <t>ウ</t>
    </rPh>
    <phoneticPr fontId="7"/>
  </si>
  <si>
    <t>9/28　銀谷まつり　6～7名</t>
    <rPh sb="5" eb="7">
      <t>ギンタニ</t>
    </rPh>
    <rPh sb="14" eb="15">
      <t>メイ</t>
    </rPh>
    <phoneticPr fontId="7"/>
  </si>
  <si>
    <t>受講</t>
    <rPh sb="0" eb="2">
      <t>ジュコウ</t>
    </rPh>
    <phoneticPr fontId="7"/>
  </si>
  <si>
    <t>※　9/28 前田建設有無</t>
    <rPh sb="7" eb="11">
      <t>マエダケンセツ</t>
    </rPh>
    <rPh sb="11" eb="13">
      <t>ウム</t>
    </rPh>
    <phoneticPr fontId="7"/>
  </si>
  <si>
    <t>子芋祭り</t>
    <rPh sb="0" eb="2">
      <t>コイモ</t>
    </rPh>
    <rPh sb="2" eb="3">
      <t>マツ</t>
    </rPh>
    <phoneticPr fontId="7"/>
  </si>
  <si>
    <t>大一</t>
    <rPh sb="0" eb="2">
      <t>ダイイチ</t>
    </rPh>
    <phoneticPr fontId="7"/>
  </si>
  <si>
    <t>１日</t>
    <rPh sb="1" eb="2">
      <t>ヒ</t>
    </rPh>
    <phoneticPr fontId="7"/>
  </si>
  <si>
    <t>2日</t>
    <rPh sb="1" eb="2">
      <t>ヒ</t>
    </rPh>
    <phoneticPr fontId="7"/>
  </si>
  <si>
    <t>3日</t>
    <rPh sb="1" eb="2">
      <t>ヒ</t>
    </rPh>
    <phoneticPr fontId="7"/>
  </si>
  <si>
    <t>4日</t>
    <rPh sb="1" eb="2">
      <t>ヒ</t>
    </rPh>
    <phoneticPr fontId="7"/>
  </si>
  <si>
    <t>5日</t>
    <rPh sb="1" eb="2">
      <t>ヒ</t>
    </rPh>
    <phoneticPr fontId="7"/>
  </si>
  <si>
    <t>6日</t>
    <rPh sb="1" eb="2">
      <t>ヒ</t>
    </rPh>
    <phoneticPr fontId="7"/>
  </si>
  <si>
    <t>7日</t>
    <rPh sb="1" eb="2">
      <t>ヒ</t>
    </rPh>
    <phoneticPr fontId="7"/>
  </si>
  <si>
    <t>8日</t>
    <rPh sb="1" eb="2">
      <t>ヒ</t>
    </rPh>
    <phoneticPr fontId="7"/>
  </si>
  <si>
    <t>10日</t>
    <rPh sb="2" eb="3">
      <t>ヒ</t>
    </rPh>
    <phoneticPr fontId="7"/>
  </si>
  <si>
    <t>11日</t>
    <rPh sb="2" eb="3">
      <t>ヒ</t>
    </rPh>
    <phoneticPr fontId="7"/>
  </si>
  <si>
    <t>12日</t>
    <rPh sb="2" eb="3">
      <t>ヒ</t>
    </rPh>
    <phoneticPr fontId="7"/>
  </si>
  <si>
    <t>13日</t>
    <rPh sb="2" eb="3">
      <t>ヒ</t>
    </rPh>
    <phoneticPr fontId="7"/>
  </si>
  <si>
    <t>14日</t>
    <rPh sb="2" eb="3">
      <t>ヒ</t>
    </rPh>
    <phoneticPr fontId="7"/>
  </si>
  <si>
    <t>※　新盛　　8-9　３名　10.11　　４名</t>
    <rPh sb="2" eb="4">
      <t>シンモリ</t>
    </rPh>
    <rPh sb="11" eb="12">
      <t>メイ</t>
    </rPh>
    <rPh sb="21" eb="22">
      <t>メイ</t>
    </rPh>
    <phoneticPr fontId="7"/>
  </si>
  <si>
    <t>エス   コン</t>
    <phoneticPr fontId="7"/>
  </si>
  <si>
    <t>※　大一建設　　　9/8～２ヶ月</t>
    <rPh sb="2" eb="4">
      <t>ダイイチ</t>
    </rPh>
    <rPh sb="4" eb="6">
      <t>ケンセツ</t>
    </rPh>
    <rPh sb="15" eb="16">
      <t>ゲツ</t>
    </rPh>
    <phoneticPr fontId="7"/>
  </si>
  <si>
    <t>16～　かぶと（前現場）飛び飛びで10日間　1名</t>
    <rPh sb="8" eb="9">
      <t>マエ</t>
    </rPh>
    <rPh sb="9" eb="11">
      <t>ゲンバ</t>
    </rPh>
    <rPh sb="12" eb="13">
      <t>ト</t>
    </rPh>
    <rPh sb="14" eb="15">
      <t>ト</t>
    </rPh>
    <rPh sb="19" eb="21">
      <t>カカン</t>
    </rPh>
    <rPh sb="23" eb="24">
      <t>メイ</t>
    </rPh>
    <phoneticPr fontId="7"/>
  </si>
  <si>
    <t>祭りのため14.15.16現場止め</t>
    <rPh sb="0" eb="1">
      <t>マツ</t>
    </rPh>
    <rPh sb="13" eb="15">
      <t>ゲンバ</t>
    </rPh>
    <rPh sb="15" eb="16">
      <t>ト</t>
    </rPh>
    <phoneticPr fontId="7"/>
  </si>
  <si>
    <t>１１月ごろ</t>
    <rPh sb="2" eb="3">
      <t>ガツ</t>
    </rPh>
    <phoneticPr fontId="7"/>
  </si>
  <si>
    <t>大洋　</t>
    <rPh sb="0" eb="2">
      <t>タイヨウ</t>
    </rPh>
    <phoneticPr fontId="7"/>
  </si>
  <si>
    <t>１２月～</t>
    <rPh sb="2" eb="3">
      <t>ガツ</t>
    </rPh>
    <phoneticPr fontId="7"/>
  </si>
  <si>
    <t>御津</t>
    <rPh sb="0" eb="2">
      <t>ミツ</t>
    </rPh>
    <phoneticPr fontId="7"/>
  </si>
  <si>
    <t>松原　まつり</t>
    <rPh sb="0" eb="2">
      <t>マツバラ</t>
    </rPh>
    <phoneticPr fontId="7"/>
  </si>
  <si>
    <t>指導教育責任者試験　合格</t>
    <rPh sb="0" eb="4">
      <t>シドウキョウイク</t>
    </rPh>
    <rPh sb="4" eb="7">
      <t>セキニンシャ</t>
    </rPh>
    <rPh sb="7" eb="9">
      <t>シケン</t>
    </rPh>
    <rPh sb="10" eb="12">
      <t>ゴウカク</t>
    </rPh>
    <phoneticPr fontId="7"/>
  </si>
  <si>
    <t>雑踏研修</t>
    <rPh sb="0" eb="2">
      <t>ザットウ</t>
    </rPh>
    <rPh sb="2" eb="4">
      <t>ケンシュウ</t>
    </rPh>
    <phoneticPr fontId="7"/>
  </si>
  <si>
    <t>飾磨</t>
    <rPh sb="0" eb="2">
      <t>シカマ</t>
    </rPh>
    <phoneticPr fontId="7"/>
  </si>
  <si>
    <t>送迎</t>
    <rPh sb="0" eb="2">
      <t>ソウゲイ</t>
    </rPh>
    <phoneticPr fontId="7"/>
  </si>
  <si>
    <t>配置ノートに日々記載！　</t>
    <rPh sb="0" eb="2">
      <t>ハイチ</t>
    </rPh>
    <rPh sb="6" eb="8">
      <t>ヒビ</t>
    </rPh>
    <rPh sb="8" eb="10">
      <t>キサイ</t>
    </rPh>
    <phoneticPr fontId="7"/>
  </si>
  <si>
    <t>９時半せせらぎ東条　10/3</t>
    <rPh sb="1" eb="3">
      <t>ジハン</t>
    </rPh>
    <rPh sb="7" eb="9">
      <t>トウジョウ</t>
    </rPh>
    <phoneticPr fontId="7"/>
  </si>
  <si>
    <t>岡崎ｂ</t>
    <rPh sb="0" eb="2">
      <t>オカザキ</t>
    </rPh>
    <phoneticPr fontId="7"/>
  </si>
  <si>
    <t>29.30日　白浜通行止め</t>
    <rPh sb="5" eb="6">
      <t>ヒ</t>
    </rPh>
    <rPh sb="7" eb="9">
      <t>シラハマ</t>
    </rPh>
    <rPh sb="9" eb="12">
      <t>ツウコウド</t>
    </rPh>
    <phoneticPr fontId="7"/>
  </si>
  <si>
    <t>内貴</t>
    <rPh sb="0" eb="2">
      <t>ナイキ</t>
    </rPh>
    <phoneticPr fontId="7"/>
  </si>
  <si>
    <t>基泰</t>
    <rPh sb="0" eb="2">
      <t>モトヒロ</t>
    </rPh>
    <phoneticPr fontId="7"/>
  </si>
  <si>
    <t>新田</t>
    <rPh sb="0" eb="2">
      <t>ニッタ</t>
    </rPh>
    <phoneticPr fontId="7"/>
  </si>
  <si>
    <t>教育</t>
    <rPh sb="0" eb="2">
      <t>キョウイク</t>
    </rPh>
    <phoneticPr fontId="7"/>
  </si>
  <si>
    <t>大先</t>
    <rPh sb="0" eb="2">
      <t>オオサキ</t>
    </rPh>
    <phoneticPr fontId="7"/>
  </si>
  <si>
    <t>玉越</t>
    <rPh sb="0" eb="2">
      <t>タマコシ</t>
    </rPh>
    <phoneticPr fontId="7"/>
  </si>
  <si>
    <t>11/6か７日　　２名　　１７０００円</t>
    <rPh sb="6" eb="7">
      <t>ヒ</t>
    </rPh>
    <rPh sb="10" eb="11">
      <t>メイ</t>
    </rPh>
    <rPh sb="18" eb="19">
      <t>エン</t>
    </rPh>
    <phoneticPr fontId="7"/>
  </si>
  <si>
    <t>滝浦</t>
    <rPh sb="0" eb="2">
      <t>タキウラ</t>
    </rPh>
    <phoneticPr fontId="7"/>
  </si>
  <si>
    <t>管清</t>
    <rPh sb="0" eb="2">
      <t>カンセイ</t>
    </rPh>
    <phoneticPr fontId="7"/>
  </si>
  <si>
    <t>免許取得　加東自動車学校</t>
    <rPh sb="0" eb="2">
      <t>メンキョ</t>
    </rPh>
    <rPh sb="2" eb="4">
      <t>シュトク</t>
    </rPh>
    <rPh sb="5" eb="7">
      <t>カトウ</t>
    </rPh>
    <rPh sb="7" eb="12">
      <t>ジドウシャガッコウ</t>
    </rPh>
    <phoneticPr fontId="7"/>
  </si>
  <si>
    <t>12/15入校～1/10卒業</t>
    <rPh sb="5" eb="7">
      <t>ニュウコウ</t>
    </rPh>
    <rPh sb="12" eb="14">
      <t>ソツギョウ</t>
    </rPh>
    <phoneticPr fontId="7"/>
  </si>
  <si>
    <t>断わる</t>
    <rPh sb="0" eb="1">
      <t>コト</t>
    </rPh>
    <phoneticPr fontId="7"/>
  </si>
  <si>
    <t>新田</t>
    <rPh sb="0" eb="2">
      <t>ニツタ</t>
    </rPh>
    <phoneticPr fontId="7"/>
  </si>
  <si>
    <t>菅清</t>
  </si>
  <si>
    <t>１７日ことが丘　２名　２１日～２３日西庄</t>
    <rPh sb="2" eb="3">
      <t>ヒ</t>
    </rPh>
    <rPh sb="6" eb="7">
      <t>オカ</t>
    </rPh>
    <rPh sb="9" eb="10">
      <t>メイ</t>
    </rPh>
    <rPh sb="13" eb="14">
      <t>ヒ</t>
    </rPh>
    <rPh sb="17" eb="18">
      <t>ヒ</t>
    </rPh>
    <rPh sb="18" eb="19">
      <t>ニシ</t>
    </rPh>
    <rPh sb="19" eb="20">
      <t>ショウ</t>
    </rPh>
    <phoneticPr fontId="7"/>
  </si>
  <si>
    <t>１６日　２名　通行止め　仁豊野　　２１日　御蔭</t>
    <rPh sb="2" eb="3">
      <t>ヒ</t>
    </rPh>
    <rPh sb="5" eb="6">
      <t>メイ</t>
    </rPh>
    <rPh sb="7" eb="10">
      <t>ツウコウド</t>
    </rPh>
    <rPh sb="12" eb="15">
      <t>ニブノ</t>
    </rPh>
    <rPh sb="19" eb="20">
      <t>ヒ</t>
    </rPh>
    <rPh sb="21" eb="23">
      <t>ミカゲ</t>
    </rPh>
    <phoneticPr fontId="7"/>
  </si>
  <si>
    <t>扶蘇</t>
  </si>
  <si>
    <t>病院</t>
  </si>
  <si>
    <t>鴻斎</t>
    <phoneticPr fontId="7"/>
  </si>
  <si>
    <t>２０日２名カッター切り</t>
    <rPh sb="2" eb="3">
      <t>ヒ</t>
    </rPh>
    <rPh sb="4" eb="5">
      <t>メイ</t>
    </rPh>
    <rPh sb="9" eb="10">
      <t>ギ</t>
    </rPh>
    <phoneticPr fontId="7"/>
  </si>
  <si>
    <t>福崎現場延期</t>
    <rPh sb="0" eb="2">
      <t>フクサキ</t>
    </rPh>
    <rPh sb="2" eb="4">
      <t>ゲンバ</t>
    </rPh>
    <rPh sb="4" eb="6">
      <t>エンキ</t>
    </rPh>
    <phoneticPr fontId="7"/>
  </si>
  <si>
    <t>コヨ</t>
    <phoneticPr fontId="7"/>
  </si>
  <si>
    <t>姫路市西脇２名１３時</t>
    <rPh sb="0" eb="3">
      <t>ヒメジシ</t>
    </rPh>
    <rPh sb="3" eb="5">
      <t>ニシワキ</t>
    </rPh>
    <rPh sb="6" eb="7">
      <t>メイ</t>
    </rPh>
    <rPh sb="9" eb="10">
      <t>ジ</t>
    </rPh>
    <phoneticPr fontId="7"/>
  </si>
  <si>
    <t>２８日６～８名　　山崎高校の前付近舗装　　ライン引き　29日か３０日２名</t>
    <rPh sb="2" eb="3">
      <t>ヒ</t>
    </rPh>
    <rPh sb="6" eb="7">
      <t>メイ</t>
    </rPh>
    <rPh sb="9" eb="13">
      <t>ヤマサキコウコウ</t>
    </rPh>
    <rPh sb="14" eb="19">
      <t>マエフキンホソウ</t>
    </rPh>
    <rPh sb="24" eb="25">
      <t>ヒ</t>
    </rPh>
    <rPh sb="29" eb="30">
      <t>ヒ</t>
    </rPh>
    <rPh sb="33" eb="34">
      <t>ヒ</t>
    </rPh>
    <rPh sb="35" eb="36">
      <t>メイ</t>
    </rPh>
    <phoneticPr fontId="7"/>
  </si>
  <si>
    <t>20日から1名　　福崎　通行人対応　⇒延期</t>
    <rPh sb="2" eb="3">
      <t>ヒ</t>
    </rPh>
    <rPh sb="6" eb="7">
      <t>メイ</t>
    </rPh>
    <rPh sb="9" eb="11">
      <t>フクサキ</t>
    </rPh>
    <rPh sb="12" eb="17">
      <t>ツウコウニンタイオウホドウツウコウニン</t>
    </rPh>
    <rPh sb="19" eb="21">
      <t>エンキ</t>
    </rPh>
    <phoneticPr fontId="7"/>
  </si>
  <si>
    <t>３１日～11/5</t>
    <rPh sb="2" eb="3">
      <t>ヒ</t>
    </rPh>
    <phoneticPr fontId="7"/>
  </si>
  <si>
    <t>11/10～２週間　飾磨利水事務所スタート</t>
    <rPh sb="7" eb="9">
      <t>シュウカン</t>
    </rPh>
    <rPh sb="10" eb="12">
      <t>シカマ</t>
    </rPh>
    <rPh sb="12" eb="17">
      <t>リスイジムショ</t>
    </rPh>
    <phoneticPr fontId="7"/>
  </si>
  <si>
    <t>１１月前後</t>
    <rPh sb="2" eb="3">
      <t>ガツ</t>
    </rPh>
    <rPh sb="3" eb="5">
      <t>ゼンゴ</t>
    </rPh>
    <phoneticPr fontId="7"/>
  </si>
  <si>
    <t>大雅</t>
    <rPh sb="0" eb="1">
      <t>ダイ</t>
    </rPh>
    <rPh sb="1" eb="2">
      <t>マサ</t>
    </rPh>
    <phoneticPr fontId="7"/>
  </si>
  <si>
    <t>10/21～24　１名　谷内小学校付近</t>
    <rPh sb="10" eb="11">
      <t>メイ</t>
    </rPh>
    <rPh sb="12" eb="14">
      <t>タニウチ</t>
    </rPh>
    <rPh sb="14" eb="17">
      <t>ショウガッコウ</t>
    </rPh>
    <rPh sb="17" eb="19">
      <t>フキン</t>
    </rPh>
    <phoneticPr fontId="7"/>
  </si>
  <si>
    <t>寺家</t>
    <rPh sb="0" eb="2">
      <t>ジケ</t>
    </rPh>
    <phoneticPr fontId="7"/>
  </si>
  <si>
    <t>甲</t>
    <rPh sb="0" eb="1">
      <t>カブト</t>
    </rPh>
    <phoneticPr fontId="7"/>
  </si>
  <si>
    <t>網干</t>
    <rPh sb="0" eb="2">
      <t>アボシ</t>
    </rPh>
    <phoneticPr fontId="7"/>
  </si>
  <si>
    <t>前建</t>
  </si>
  <si>
    <t>住兼</t>
  </si>
  <si>
    <t>内貴</t>
  </si>
  <si>
    <t>大雅</t>
  </si>
  <si>
    <t>福崎</t>
    <rPh sb="0" eb="2">
      <t>フクサキ</t>
    </rPh>
    <phoneticPr fontId="7"/>
  </si>
  <si>
    <t>通行止</t>
    <rPh sb="0" eb="3">
      <t>ツウコウドメ</t>
    </rPh>
    <phoneticPr fontId="7"/>
  </si>
  <si>
    <t>前建</t>
    <rPh sb="0" eb="2">
      <t>マエケン</t>
    </rPh>
    <phoneticPr fontId="7"/>
  </si>
  <si>
    <t>三田市内</t>
    <rPh sb="0" eb="4">
      <t>サンダシナイ</t>
    </rPh>
    <phoneticPr fontId="7"/>
  </si>
  <si>
    <t>5.6.7の間で１日宍粟方面</t>
    <phoneticPr fontId="7"/>
  </si>
  <si>
    <t>高橋組　10,11日　新在家 グランド北側　　草刈り組が、10日11日空くかも・・・</t>
    <rPh sb="0" eb="3">
      <t>タカハシグミ</t>
    </rPh>
    <rPh sb="9" eb="10">
      <t>ヒ</t>
    </rPh>
    <rPh sb="11" eb="14">
      <t>シンザイケ</t>
    </rPh>
    <rPh sb="19" eb="21">
      <t>キタガワ</t>
    </rPh>
    <rPh sb="23" eb="25">
      <t>クサカ</t>
    </rPh>
    <rPh sb="26" eb="27">
      <t>グミ</t>
    </rPh>
    <rPh sb="31" eb="32">
      <t>ヒ</t>
    </rPh>
    <rPh sb="34" eb="35">
      <t>ヒ</t>
    </rPh>
    <rPh sb="35" eb="36">
      <t>ア</t>
    </rPh>
    <phoneticPr fontId="7"/>
  </si>
  <si>
    <t>夜勤明け　1週間昼間あり？？</t>
    <rPh sb="0" eb="3">
      <t>ヤキンア</t>
    </rPh>
    <rPh sb="6" eb="8">
      <t>シュウカン</t>
    </rPh>
    <rPh sb="8" eb="10">
      <t>ヒルマ</t>
    </rPh>
    <phoneticPr fontId="7"/>
  </si>
  <si>
    <t>宇佐崎</t>
    <rPh sb="0" eb="3">
      <t>ウサザキ</t>
    </rPh>
    <phoneticPr fontId="7"/>
  </si>
  <si>
    <t>11月中旬で草刈り終わり、菅生ダム２名</t>
    <rPh sb="2" eb="5">
      <t>ガツチュウジュン</t>
    </rPh>
    <rPh sb="6" eb="8">
      <t>クサカ</t>
    </rPh>
    <rPh sb="9" eb="10">
      <t>オ</t>
    </rPh>
    <rPh sb="13" eb="15">
      <t>スゴウ</t>
    </rPh>
    <rPh sb="18" eb="19">
      <t>メイ</t>
    </rPh>
    <phoneticPr fontId="7"/>
  </si>
  <si>
    <t>4日火曜日なし</t>
    <rPh sb="1" eb="2">
      <t>ヒ</t>
    </rPh>
    <rPh sb="2" eb="5">
      <t>カヨウビ</t>
    </rPh>
    <phoneticPr fontId="7"/>
  </si>
  <si>
    <t>９時せせらぎ東条</t>
    <rPh sb="1" eb="2">
      <t>ジ</t>
    </rPh>
    <rPh sb="6" eb="8">
      <t>トウジョウ</t>
    </rPh>
    <phoneticPr fontId="7"/>
  </si>
  <si>
    <t>今宿　１０日～１４日　１名 17日～２１日　１名　２５日～２８日１名</t>
    <rPh sb="0" eb="2">
      <t>イマジュク</t>
    </rPh>
    <rPh sb="5" eb="6">
      <t>ヒ</t>
    </rPh>
    <rPh sb="9" eb="10">
      <t>ヒ</t>
    </rPh>
    <rPh sb="12" eb="13">
      <t>メイ</t>
    </rPh>
    <rPh sb="16" eb="17">
      <t>ヒ</t>
    </rPh>
    <rPh sb="20" eb="21">
      <t>ヒ</t>
    </rPh>
    <rPh sb="23" eb="24">
      <t>メイ</t>
    </rPh>
    <rPh sb="27" eb="28">
      <t>ヒ</t>
    </rPh>
    <rPh sb="31" eb="32">
      <t>ヒ</t>
    </rPh>
    <rPh sb="33" eb="34">
      <t>メイ</t>
    </rPh>
    <phoneticPr fontId="7"/>
  </si>
  <si>
    <t>高岡　１７日～２１日　２５日～２８日</t>
    <rPh sb="0" eb="2">
      <t>タカオカ</t>
    </rPh>
    <rPh sb="5" eb="6">
      <t>ヒ</t>
    </rPh>
    <rPh sb="9" eb="10">
      <t>ヒ</t>
    </rPh>
    <rPh sb="13" eb="14">
      <t>ヒ</t>
    </rPh>
    <rPh sb="17" eb="18">
      <t>ヒ</t>
    </rPh>
    <phoneticPr fontId="7"/>
  </si>
  <si>
    <t>今宿</t>
    <rPh sb="0" eb="2">
      <t>イマジュク</t>
    </rPh>
    <phoneticPr fontId="7"/>
  </si>
  <si>
    <t>高岡</t>
    <rPh sb="0" eb="2">
      <t>タカオカ</t>
    </rPh>
    <phoneticPr fontId="7"/>
  </si>
  <si>
    <t>彦根</t>
    <rPh sb="0" eb="2">
      <t>ヒコネ</t>
    </rPh>
    <phoneticPr fontId="7"/>
  </si>
  <si>
    <t>17日～1週間　4名　繁昌　網引　金曜ライン引き　</t>
    <rPh sb="2" eb="3">
      <t>ヒ</t>
    </rPh>
    <rPh sb="5" eb="7">
      <t>シュウカン</t>
    </rPh>
    <rPh sb="9" eb="10">
      <t>メイ</t>
    </rPh>
    <rPh sb="11" eb="13">
      <t>ハンジョウ</t>
    </rPh>
    <rPh sb="14" eb="16">
      <t>アビキ</t>
    </rPh>
    <rPh sb="17" eb="19">
      <t>キンヨウ</t>
    </rPh>
    <rPh sb="22" eb="23">
      <t>ヒ</t>
    </rPh>
    <phoneticPr fontId="7"/>
  </si>
  <si>
    <t>12/5.6　　２名　小野市岸</t>
    <rPh sb="9" eb="10">
      <t>メイ</t>
    </rPh>
    <rPh sb="11" eb="14">
      <t>オノシ</t>
    </rPh>
    <rPh sb="14" eb="15">
      <t>キシ</t>
    </rPh>
    <phoneticPr fontId="7"/>
  </si>
  <si>
    <t>面談</t>
    <rPh sb="0" eb="2">
      <t>メンダン</t>
    </rPh>
    <phoneticPr fontId="7"/>
  </si>
  <si>
    <t>ミヤホーム</t>
    <phoneticPr fontId="7"/>
  </si>
  <si>
    <t>松下</t>
    <rPh sb="0" eb="2">
      <t>マツシタ</t>
    </rPh>
    <phoneticPr fontId="7"/>
  </si>
  <si>
    <t>ミヤ</t>
    <phoneticPr fontId="7"/>
  </si>
  <si>
    <t>健診</t>
    <rPh sb="0" eb="1">
      <t>ケン</t>
    </rPh>
    <phoneticPr fontId="7"/>
  </si>
  <si>
    <t>志方</t>
    <rPh sb="0" eb="2">
      <t>シカタ</t>
    </rPh>
    <phoneticPr fontId="7"/>
  </si>
  <si>
    <t>新在家　2名　11/17月曜日</t>
    <rPh sb="0" eb="3">
      <t>シンザイケ</t>
    </rPh>
    <rPh sb="5" eb="6">
      <t>メイ</t>
    </rPh>
    <rPh sb="12" eb="15">
      <t>ゲツヨウビ</t>
    </rPh>
    <phoneticPr fontId="7"/>
  </si>
  <si>
    <t>嵐山</t>
    <rPh sb="0" eb="2">
      <t>アラシヤマ</t>
    </rPh>
    <phoneticPr fontId="7"/>
  </si>
  <si>
    <t>事務所</t>
    <rPh sb="0" eb="2">
      <t>ジム</t>
    </rPh>
    <rPh sb="2" eb="3">
      <t>ショ</t>
    </rPh>
    <phoneticPr fontId="7"/>
  </si>
  <si>
    <t>4月</t>
    <rPh sb="1" eb="2">
      <t>ガツ</t>
    </rPh>
    <phoneticPr fontId="7"/>
  </si>
  <si>
    <t>神姫</t>
    <rPh sb="0" eb="2">
      <t>シンキ</t>
    </rPh>
    <phoneticPr fontId="7"/>
  </si>
  <si>
    <t>福泉</t>
    <rPh sb="0" eb="2">
      <t>フクセン</t>
    </rPh>
    <phoneticPr fontId="7"/>
  </si>
  <si>
    <t>エス　　コン</t>
    <phoneticPr fontId="7"/>
  </si>
  <si>
    <t>8⃣</t>
    <phoneticPr fontId="7"/>
  </si>
  <si>
    <t>；・</t>
    <phoneticPr fontId="7"/>
  </si>
  <si>
    <t>11月</t>
    <rPh sb="2" eb="3">
      <t>ガツ</t>
    </rPh>
    <phoneticPr fontId="7"/>
  </si>
  <si>
    <t>2月</t>
    <rPh sb="1" eb="2">
      <t>ガツ</t>
    </rPh>
    <phoneticPr fontId="7"/>
  </si>
  <si>
    <t>ｚ</t>
    <phoneticPr fontId="7"/>
  </si>
  <si>
    <t>12/15～　菅生ダム　　２名</t>
    <rPh sb="7" eb="9">
      <t>スゴウ</t>
    </rPh>
    <rPh sb="14" eb="15">
      <t>メイ</t>
    </rPh>
    <phoneticPr fontId="7"/>
  </si>
  <si>
    <t>ダム</t>
    <phoneticPr fontId="7"/>
  </si>
  <si>
    <t>21日</t>
    <phoneticPr fontId="7"/>
  </si>
  <si>
    <t>神電</t>
    <rPh sb="0" eb="2">
      <t>コウベデンセツ</t>
    </rPh>
    <phoneticPr fontId="7"/>
  </si>
  <si>
    <t>社名変更　　神戸電設　　12/8～１週間　　２名　　加古川河川敷</t>
    <rPh sb="0" eb="4">
      <t>シャメイヘンコウ</t>
    </rPh>
    <rPh sb="6" eb="8">
      <t>コウベ</t>
    </rPh>
    <rPh sb="8" eb="10">
      <t>デンセツ</t>
    </rPh>
    <rPh sb="18" eb="20">
      <t>シュウカン</t>
    </rPh>
    <rPh sb="23" eb="24">
      <t>メイ</t>
    </rPh>
    <rPh sb="26" eb="29">
      <t>カコガワ</t>
    </rPh>
    <rPh sb="29" eb="32">
      <t>カセンジキ</t>
    </rPh>
    <phoneticPr fontId="7"/>
  </si>
  <si>
    <t>３日</t>
    <rPh sb="1" eb="2">
      <t>ヒ</t>
    </rPh>
    <phoneticPr fontId="7"/>
  </si>
  <si>
    <t>４日</t>
    <rPh sb="1" eb="2">
      <t>ヒ</t>
    </rPh>
    <phoneticPr fontId="7"/>
  </si>
  <si>
    <t>５日</t>
    <rPh sb="1" eb="2">
      <t>ヒ</t>
    </rPh>
    <phoneticPr fontId="7"/>
  </si>
  <si>
    <t>６日</t>
    <rPh sb="1" eb="2">
      <t>ヒ</t>
    </rPh>
    <phoneticPr fontId="7"/>
  </si>
  <si>
    <t>７日</t>
    <rPh sb="1" eb="2">
      <t>ヒ</t>
    </rPh>
    <phoneticPr fontId="7"/>
  </si>
  <si>
    <t>８日</t>
    <rPh sb="1" eb="2">
      <t>ヒ</t>
    </rPh>
    <phoneticPr fontId="7"/>
  </si>
  <si>
    <t>９日</t>
    <rPh sb="1" eb="2">
      <t>ヒ</t>
    </rPh>
    <phoneticPr fontId="7"/>
  </si>
  <si>
    <t>１０日</t>
    <rPh sb="2" eb="3">
      <t>ヒ</t>
    </rPh>
    <phoneticPr fontId="7"/>
  </si>
  <si>
    <t>１１日</t>
    <rPh sb="2" eb="3">
      <t>ヒ</t>
    </rPh>
    <phoneticPr fontId="7"/>
  </si>
  <si>
    <t>１２日</t>
    <rPh sb="2" eb="3">
      <t>ヒ</t>
    </rPh>
    <phoneticPr fontId="7"/>
  </si>
  <si>
    <t>１３日</t>
    <rPh sb="2" eb="3">
      <t>ヒ</t>
    </rPh>
    <phoneticPr fontId="7"/>
  </si>
  <si>
    <t>１４日</t>
    <rPh sb="2" eb="3">
      <t>ヒ</t>
    </rPh>
    <phoneticPr fontId="7"/>
  </si>
  <si>
    <t>１５日</t>
    <rPh sb="2" eb="3">
      <t>ヒ</t>
    </rPh>
    <phoneticPr fontId="7"/>
  </si>
  <si>
    <t>１６日</t>
    <rPh sb="2" eb="3">
      <t>ヒ</t>
    </rPh>
    <phoneticPr fontId="7"/>
  </si>
  <si>
    <t>１７日</t>
    <rPh sb="2" eb="3">
      <t>ヒ</t>
    </rPh>
    <phoneticPr fontId="7"/>
  </si>
  <si>
    <t>１８日</t>
    <rPh sb="2" eb="3">
      <t>ヒ</t>
    </rPh>
    <phoneticPr fontId="7"/>
  </si>
  <si>
    <t>１９日</t>
    <rPh sb="2" eb="3">
      <t>ヒ</t>
    </rPh>
    <phoneticPr fontId="7"/>
  </si>
  <si>
    <t>２０日</t>
    <rPh sb="2" eb="3">
      <t>ヒ</t>
    </rPh>
    <phoneticPr fontId="7"/>
  </si>
  <si>
    <t>２１日</t>
    <rPh sb="2" eb="3">
      <t>ヒ</t>
    </rPh>
    <phoneticPr fontId="7"/>
  </si>
  <si>
    <t>２２日</t>
    <rPh sb="2" eb="3">
      <t>ヒ</t>
    </rPh>
    <phoneticPr fontId="7"/>
  </si>
  <si>
    <t>２３日</t>
    <rPh sb="2" eb="3">
      <t>ヒ</t>
    </rPh>
    <phoneticPr fontId="7"/>
  </si>
  <si>
    <t>２４日</t>
    <rPh sb="2" eb="3">
      <t>ヒ</t>
    </rPh>
    <phoneticPr fontId="7"/>
  </si>
  <si>
    <t>２５日</t>
    <rPh sb="2" eb="3">
      <t>ヒ</t>
    </rPh>
    <phoneticPr fontId="7"/>
  </si>
  <si>
    <t>２６日</t>
    <rPh sb="2" eb="3">
      <t>ヒ</t>
    </rPh>
    <phoneticPr fontId="7"/>
  </si>
  <si>
    <t>２７日</t>
    <rPh sb="2" eb="3">
      <t>ヒ</t>
    </rPh>
    <phoneticPr fontId="7"/>
  </si>
  <si>
    <t>２８日</t>
    <rPh sb="2" eb="3">
      <t>ヒ</t>
    </rPh>
    <phoneticPr fontId="7"/>
  </si>
  <si>
    <t>２９日</t>
    <rPh sb="2" eb="3">
      <t>ヒ</t>
    </rPh>
    <phoneticPr fontId="7"/>
  </si>
  <si>
    <t>３０日</t>
    <rPh sb="2" eb="3">
      <t>ヒ</t>
    </rPh>
    <phoneticPr fontId="7"/>
  </si>
  <si>
    <t>３１日</t>
    <rPh sb="2" eb="3">
      <t>ヒ</t>
    </rPh>
    <phoneticPr fontId="7"/>
  </si>
  <si>
    <t>詳細は後日FAXある予定</t>
    <rPh sb="0" eb="2">
      <t>ショウサイ</t>
    </rPh>
    <rPh sb="3" eb="5">
      <t>ゴジツ</t>
    </rPh>
    <rPh sb="10" eb="12">
      <t>ヨテイ</t>
    </rPh>
    <phoneticPr fontId="7"/>
  </si>
  <si>
    <t>妻鹿</t>
    <rPh sb="0" eb="2">
      <t>メガ</t>
    </rPh>
    <phoneticPr fontId="7"/>
  </si>
  <si>
    <t>加西</t>
    <rPh sb="0" eb="2">
      <t>カサイ</t>
    </rPh>
    <phoneticPr fontId="7"/>
  </si>
  <si>
    <t>中島</t>
    <rPh sb="0" eb="2">
      <t>ナカシマ</t>
    </rPh>
    <phoneticPr fontId="7"/>
  </si>
  <si>
    <t>下野田</t>
    <rPh sb="0" eb="1">
      <t>シモ</t>
    </rPh>
    <rPh sb="1" eb="3">
      <t>ノダ</t>
    </rPh>
    <phoneticPr fontId="7"/>
  </si>
  <si>
    <t>12/5　加西市内通行止め</t>
    <rPh sb="5" eb="9">
      <t>カサイシナイ</t>
    </rPh>
    <rPh sb="9" eb="12">
      <t>ツウコウド</t>
    </rPh>
    <phoneticPr fontId="7"/>
  </si>
  <si>
    <t>そうめん</t>
    <phoneticPr fontId="7"/>
  </si>
  <si>
    <t>岸</t>
    <rPh sb="0" eb="1">
      <t>キシ</t>
    </rPh>
    <phoneticPr fontId="7"/>
  </si>
  <si>
    <t>石倉</t>
    <rPh sb="0" eb="2">
      <t>イシクラ</t>
    </rPh>
    <phoneticPr fontId="7"/>
  </si>
  <si>
    <t>小野</t>
    <rPh sb="0" eb="2">
      <t>オノ</t>
    </rPh>
    <phoneticPr fontId="7"/>
  </si>
  <si>
    <t>年明け6日からb</t>
    <rPh sb="0" eb="2">
      <t>トシア</t>
    </rPh>
    <rPh sb="4" eb="5">
      <t>ヒ</t>
    </rPh>
    <phoneticPr fontId="7"/>
  </si>
  <si>
    <t>７日から１週間</t>
    <rPh sb="1" eb="2">
      <t>ヒ</t>
    </rPh>
    <rPh sb="5" eb="7">
      <t>シュウカン</t>
    </rPh>
    <phoneticPr fontId="7"/>
  </si>
  <si>
    <t>現任教育</t>
    <rPh sb="0" eb="4">
      <t>ゲンニンキョウイク</t>
    </rPh>
    <phoneticPr fontId="7"/>
  </si>
  <si>
    <t>突発</t>
    <rPh sb="0" eb="2">
      <t>トッパツ</t>
    </rPh>
    <phoneticPr fontId="7"/>
  </si>
  <si>
    <t>6日から　6日のみ4名</t>
    <rPh sb="1" eb="2">
      <t>ヒ</t>
    </rPh>
    <rPh sb="6" eb="7">
      <t>ヒ</t>
    </rPh>
    <rPh sb="10" eb="11">
      <t>メイ</t>
    </rPh>
    <phoneticPr fontId="7"/>
  </si>
  <si>
    <t>肉屋</t>
    <rPh sb="0" eb="2">
      <t>ニクヤ</t>
    </rPh>
    <phoneticPr fontId="7"/>
  </si>
  <si>
    <t>2級</t>
    <rPh sb="1" eb="2">
      <t>キュウ</t>
    </rPh>
    <phoneticPr fontId="7"/>
  </si>
  <si>
    <t>フェンス</t>
    <phoneticPr fontId="7"/>
  </si>
  <si>
    <t>新盛</t>
    <rPh sb="0" eb="1">
      <t>シン</t>
    </rPh>
    <rPh sb="1" eb="2">
      <t>モリ</t>
    </rPh>
    <phoneticPr fontId="7"/>
  </si>
  <si>
    <t>競馬場</t>
    <rPh sb="0" eb="3">
      <t>ケイバジョウ</t>
    </rPh>
    <phoneticPr fontId="7"/>
  </si>
  <si>
    <t>粗大</t>
    <rPh sb="0" eb="2">
      <t>ソダイ</t>
    </rPh>
    <phoneticPr fontId="7"/>
  </si>
  <si>
    <t>山田</t>
    <rPh sb="0" eb="2">
      <t>ヤマダ</t>
    </rPh>
    <phoneticPr fontId="7"/>
  </si>
  <si>
    <t>飾東</t>
    <rPh sb="0" eb="2">
      <t>シキトウ</t>
    </rPh>
    <phoneticPr fontId="7"/>
  </si>
  <si>
    <t>書写</t>
    <rPh sb="0" eb="2">
      <t>ショシャ</t>
    </rPh>
    <phoneticPr fontId="7"/>
  </si>
  <si>
    <t>菅生澗</t>
    <rPh sb="0" eb="3">
      <t>スゴウダニ</t>
    </rPh>
    <phoneticPr fontId="7"/>
  </si>
  <si>
    <t>豊富</t>
    <rPh sb="0" eb="2">
      <t>トヨトミ</t>
    </rPh>
    <phoneticPr fontId="7"/>
  </si>
  <si>
    <t>事前</t>
    <rPh sb="0" eb="2">
      <t>ジゼン</t>
    </rPh>
    <phoneticPr fontId="7"/>
  </si>
  <si>
    <t>試験</t>
    <rPh sb="0" eb="2">
      <t>シケン</t>
    </rPh>
    <phoneticPr fontId="7"/>
  </si>
  <si>
    <t>29日古坂　アサヒ薬局の前</t>
    <rPh sb="2" eb="3">
      <t>ヒ</t>
    </rPh>
    <rPh sb="3" eb="5">
      <t>フルサカ</t>
    </rPh>
    <rPh sb="9" eb="11">
      <t>ヤッキョク</t>
    </rPh>
    <rPh sb="12" eb="13">
      <t>マエ</t>
    </rPh>
    <phoneticPr fontId="7"/>
  </si>
  <si>
    <t>セイ</t>
    <phoneticPr fontId="7"/>
  </si>
  <si>
    <t>溝口</t>
    <rPh sb="0" eb="2">
      <t>ミゾグチ</t>
    </rPh>
    <phoneticPr fontId="7"/>
  </si>
  <si>
    <t>マラソン</t>
    <phoneticPr fontId="7"/>
  </si>
  <si>
    <t>寺家　2/20まで</t>
    <rPh sb="0" eb="2">
      <t>ジケ</t>
    </rPh>
    <phoneticPr fontId="7"/>
  </si>
  <si>
    <t>m;</t>
    <phoneticPr fontId="7"/>
  </si>
  <si>
    <t>新在家</t>
    <rPh sb="0" eb="3">
      <t>シンザイケ</t>
    </rPh>
    <phoneticPr fontId="7"/>
  </si>
  <si>
    <t>仁豊野</t>
    <rPh sb="0" eb="3">
      <t>ニブノ</t>
    </rPh>
    <phoneticPr fontId="7"/>
  </si>
  <si>
    <t>的形</t>
    <rPh sb="0" eb="2">
      <t>マトガタ</t>
    </rPh>
    <phoneticPr fontId="7"/>
  </si>
  <si>
    <t>龍野</t>
    <rPh sb="0" eb="2">
      <t>タツノ</t>
    </rPh>
    <phoneticPr fontId="7"/>
  </si>
  <si>
    <t>樫山駅</t>
    <rPh sb="0" eb="3">
      <t>カシヤマエキ</t>
    </rPh>
    <phoneticPr fontId="7"/>
  </si>
  <si>
    <t>御立</t>
    <rPh sb="0" eb="2">
      <t>ミタチ</t>
    </rPh>
    <phoneticPr fontId="7"/>
  </si>
  <si>
    <t>香呂</t>
    <rPh sb="0" eb="2">
      <t>コウロ</t>
    </rPh>
    <phoneticPr fontId="7"/>
  </si>
  <si>
    <t>神電</t>
    <rPh sb="0" eb="1">
      <t>カミ</t>
    </rPh>
    <rPh sb="1" eb="2">
      <t>デン</t>
    </rPh>
    <phoneticPr fontId="7"/>
  </si>
  <si>
    <t>三木よかわカントリークラブ</t>
    <rPh sb="0" eb="2">
      <t>ミキ</t>
    </rPh>
    <phoneticPr fontId="7"/>
  </si>
  <si>
    <t>資格者</t>
    <rPh sb="0" eb="3">
      <t>シカクシャ</t>
    </rPh>
    <phoneticPr fontId="7"/>
  </si>
  <si>
    <t>12時</t>
    <rPh sb="2" eb="3">
      <t>ジ</t>
    </rPh>
    <phoneticPr fontId="7"/>
  </si>
  <si>
    <t>今在家</t>
    <rPh sb="0" eb="3">
      <t>イマザイケ</t>
    </rPh>
    <phoneticPr fontId="7"/>
  </si>
  <si>
    <t>白浜</t>
    <rPh sb="0" eb="2">
      <t>シラハマ</t>
    </rPh>
    <phoneticPr fontId="7"/>
  </si>
  <si>
    <t>西脇</t>
    <rPh sb="0" eb="2">
      <t>ニシワキ</t>
    </rPh>
    <phoneticPr fontId="7"/>
  </si>
  <si>
    <t>エス　　　コン</t>
    <phoneticPr fontId="7"/>
  </si>
  <si>
    <t>2月</t>
    <rPh sb="1" eb="2">
      <t>ツキ</t>
    </rPh>
    <phoneticPr fontId="7"/>
  </si>
  <si>
    <t>18時</t>
    <rPh sb="2" eb="3">
      <t>ジ</t>
    </rPh>
    <phoneticPr fontId="7"/>
  </si>
  <si>
    <t>厄神</t>
    <rPh sb="0" eb="2">
      <t>ヤクジン</t>
    </rPh>
    <phoneticPr fontId="7"/>
  </si>
  <si>
    <t>セイト</t>
    <phoneticPr fontId="7"/>
  </si>
  <si>
    <t>白國</t>
    <rPh sb="0" eb="2">
      <t>シラクニ</t>
    </rPh>
    <phoneticPr fontId="7"/>
  </si>
  <si>
    <t>ファノ</t>
    <phoneticPr fontId="7"/>
  </si>
  <si>
    <t>四郷</t>
    <rPh sb="0" eb="2">
      <t>シゴウ</t>
    </rPh>
    <phoneticPr fontId="7"/>
  </si>
  <si>
    <t>ｋｊｊｊッジュ</t>
    <phoneticPr fontId="7"/>
  </si>
  <si>
    <t>５月</t>
    <rPh sb="1" eb="2">
      <t>ガツ</t>
    </rPh>
    <phoneticPr fontId="7"/>
  </si>
  <si>
    <t>３月</t>
    <rPh sb="1" eb="2">
      <t>ガツ</t>
    </rPh>
    <phoneticPr fontId="7"/>
  </si>
  <si>
    <t>福泉</t>
    <rPh sb="0" eb="2">
      <t>フクイズミ</t>
    </rPh>
    <phoneticPr fontId="7"/>
  </si>
  <si>
    <t>上手野</t>
    <rPh sb="0" eb="3">
      <t>カミテノ</t>
    </rPh>
    <phoneticPr fontId="7"/>
  </si>
  <si>
    <t>辻井</t>
    <rPh sb="0" eb="2">
      <t>ツジイ</t>
    </rPh>
    <phoneticPr fontId="7"/>
  </si>
  <si>
    <t>青山</t>
    <rPh sb="0" eb="2">
      <t>アオヤマ</t>
    </rPh>
    <phoneticPr fontId="7"/>
  </si>
  <si>
    <t>SR</t>
  </si>
  <si>
    <t>エス   コン</t>
  </si>
  <si>
    <t>香呂</t>
    <rPh sb="0" eb="1">
      <t>コウ</t>
    </rPh>
    <rPh sb="1" eb="2">
      <t>ロ</t>
    </rPh>
    <phoneticPr fontId="7"/>
  </si>
  <si>
    <t>ＳＲ</t>
    <phoneticPr fontId="7"/>
  </si>
  <si>
    <t>浅電</t>
    <rPh sb="0" eb="1">
      <t>アサ</t>
    </rPh>
    <rPh sb="1" eb="2">
      <t>デン</t>
    </rPh>
    <phoneticPr fontId="7"/>
  </si>
  <si>
    <t>.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</si>
</sst>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3">
    <font>
      <sz val="11"/>
      <color rgb="FF000000"/>
      <name val="ＭＳ Ｐゴシック"/>
      <scheme val="minor"/>
    </font>
    <font>
      <sz val="10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0"/>
      <name val="MS Mincho"/>
      <family val="1"/>
      <charset val="128"/>
    </font>
    <font>
      <sz val="11"/>
      <name val="MS Mincho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4"/>
      <color rgb="FFFF0000"/>
      <name val="Ud デジタル 教科書体 np-r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20"/>
      <color rgb="FF000000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sz val="24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14"/>
      <name val="BIZ UDP明朝 Medium"/>
      <family val="1"/>
      <charset val="128"/>
    </font>
    <font>
      <sz val="14"/>
      <color theme="0"/>
      <name val="BIZ UDP明朝 Medium"/>
      <family val="1"/>
      <charset val="128"/>
    </font>
    <font>
      <sz val="11"/>
      <name val="ＭＳ Ｐゴシック"/>
      <family val="3"/>
      <charset val="128"/>
      <scheme val="minor"/>
    </font>
    <font>
      <b/>
      <sz val="20"/>
      <color rgb="FFFF0000"/>
      <name val="BIZ UDP明朝 Medium"/>
      <family val="1"/>
      <charset val="128"/>
    </font>
    <font>
      <sz val="10"/>
      <color theme="0"/>
      <name val="BIZ UDP明朝 Medium"/>
      <family val="1"/>
      <charset val="128"/>
    </font>
    <font>
      <b/>
      <sz val="16"/>
      <name val="BIZ UDP明朝 Medium"/>
      <family val="1"/>
      <charset val="128"/>
    </font>
    <font>
      <b/>
      <sz val="14"/>
      <color theme="0"/>
      <name val="BIZ UDP明朝 Medium"/>
      <family val="1"/>
      <charset val="128"/>
    </font>
    <font>
      <sz val="6"/>
      <name val="BIZ UDP明朝 Medium"/>
      <family val="1"/>
      <charset val="128"/>
    </font>
    <font>
      <sz val="18"/>
      <color rgb="FF000000"/>
      <name val="BIZ UDP明朝 Medium"/>
      <family val="1"/>
      <charset val="128"/>
    </font>
    <font>
      <sz val="22"/>
      <color rgb="FF000000"/>
      <name val="BIZ UDP明朝 Medium"/>
      <family val="1"/>
      <charset val="128"/>
    </font>
    <font>
      <b/>
      <sz val="14"/>
      <color rgb="FFFF0000"/>
      <name val="BIZ UDP明朝 Medium"/>
      <family val="1"/>
      <charset val="128"/>
    </font>
    <font>
      <b/>
      <sz val="22"/>
      <color rgb="FFFF0000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sz val="18"/>
      <color rgb="FFFF0000"/>
      <name val="BIZ UDP明朝 Medium"/>
      <family val="1"/>
      <charset val="128"/>
    </font>
    <font>
      <b/>
      <sz val="22"/>
      <color rgb="FF0000FF"/>
      <name val="BIZ UDP明朝 Medium"/>
      <family val="1"/>
      <charset val="128"/>
    </font>
    <font>
      <b/>
      <sz val="18"/>
      <color rgb="FF0000FF"/>
      <name val="BIZ UDP明朝 Medium"/>
      <family val="1"/>
      <charset val="128"/>
    </font>
    <font>
      <b/>
      <sz val="12"/>
      <color rgb="FF000000"/>
      <name val="ＭＳ Ｐゴシック"/>
      <family val="3"/>
      <charset val="128"/>
      <scheme val="minor"/>
    </font>
    <font>
      <sz val="14"/>
      <color rgb="FFFF0000"/>
      <name val="BIZ UDP明朝 Medium"/>
      <family val="1"/>
      <charset val="128"/>
    </font>
    <font>
      <b/>
      <sz val="26"/>
      <name val="MS Mincho"/>
      <family val="1"/>
      <charset val="128"/>
    </font>
    <font>
      <sz val="14"/>
      <color theme="0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2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color rgb="FFFF0000"/>
      <name val="Ud デジタル 教科書体 np-r"/>
      <family val="1"/>
      <charset val="128"/>
    </font>
    <font>
      <b/>
      <sz val="11"/>
      <color theme="0"/>
      <name val="BIZ UDP明朝 Medium"/>
      <family val="1"/>
      <charset val="128"/>
    </font>
    <font>
      <sz val="10"/>
      <color rgb="FFFF0000"/>
      <name val="Ud デジタル 教科書体 np-r"/>
      <family val="1"/>
      <charset val="128"/>
    </font>
    <font>
      <sz val="11"/>
      <color rgb="FFFF0000"/>
      <name val="MS Mincho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20"/>
      <color rgb="FF000000"/>
      <name val="BIZ UDP明朝 Medium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72"/>
      <color rgb="FFFF0000"/>
      <name val="MS Mincho"/>
      <family val="1"/>
      <charset val="128"/>
    </font>
    <font>
      <b/>
      <sz val="72"/>
      <color rgb="FFFF0000"/>
      <name val="BIZ UDP明朝 Medium"/>
      <family val="1"/>
      <charset val="128"/>
    </font>
    <font>
      <sz val="12"/>
      <color theme="0"/>
      <name val="Ud デジタル 教科書体 np-r"/>
      <family val="1"/>
      <charset val="128"/>
    </font>
    <font>
      <sz val="12"/>
      <color rgb="FFFF0000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  <font>
      <sz val="12"/>
      <color rgb="FF000000"/>
      <name val="ＭＳ Ｐゴシック"/>
      <family val="3"/>
      <charset val="128"/>
      <scheme val="minor"/>
    </font>
    <font>
      <b/>
      <sz val="12"/>
      <color theme="0"/>
      <name val="BIZ UDP明朝 Medium"/>
      <family val="1"/>
      <charset val="128"/>
    </font>
    <font>
      <sz val="12"/>
      <color theme="0"/>
      <name val="BIZ UDP明朝 Medium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b/>
      <sz val="14"/>
      <color theme="0"/>
      <name val="Ud デジタル 教科書体 np-r"/>
      <family val="1"/>
      <charset val="128"/>
    </font>
    <font>
      <sz val="24"/>
      <name val="Ud デジタル 教科書体 np-r"/>
      <family val="1"/>
      <charset val="128"/>
    </font>
    <font>
      <b/>
      <sz val="20"/>
      <color rgb="FFFF0000"/>
      <name val="Ud デジタル 教科書体 np-r"/>
      <family val="1"/>
      <charset val="128"/>
    </font>
    <font>
      <b/>
      <sz val="20"/>
      <name val="BIZ UDP明朝 Medium"/>
      <family val="1"/>
      <charset val="128"/>
    </font>
    <font>
      <sz val="20"/>
      <color rgb="FF000000"/>
      <name val="ＭＳ Ｐゴシック"/>
      <family val="3"/>
      <charset val="128"/>
      <scheme val="minor"/>
    </font>
    <font>
      <b/>
      <sz val="28"/>
      <name val="BIZ UDP明朝 Medium"/>
      <family val="1"/>
      <charset val="128"/>
    </font>
    <font>
      <b/>
      <sz val="28"/>
      <color rgb="FFFF0000"/>
      <name val="BIZ UDP明朝 Medium"/>
      <family val="1"/>
      <charset val="128"/>
    </font>
    <font>
      <b/>
      <sz val="12"/>
      <color theme="0"/>
      <name val="Ud デジタル 教科書体 np-r"/>
      <family val="1"/>
      <charset val="128"/>
    </font>
    <font>
      <b/>
      <sz val="12"/>
      <color rgb="FFFF0000"/>
      <name val="Ud デジタル 教科書体 np-r"/>
      <family val="1"/>
      <charset val="128"/>
    </font>
    <font>
      <sz val="13"/>
      <name val="BIZ UDP明朝 Medium"/>
      <family val="1"/>
      <charset val="128"/>
    </font>
    <font>
      <b/>
      <sz val="16"/>
      <color rgb="FFFF0000"/>
      <name val="BIZ UDP明朝 Medium"/>
      <family val="1"/>
      <charset val="128"/>
    </font>
    <font>
      <sz val="12"/>
      <color theme="1"/>
      <name val="Ud デジタル 教科書体 np-r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sz val="14"/>
      <color rgb="FF000000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10"/>
      <color rgb="FF000000"/>
      <name val="BIZ UDP明朝 Medium"/>
      <family val="1"/>
      <charset val="128"/>
    </font>
    <font>
      <sz val="24"/>
      <color rgb="FFFFFF66"/>
      <name val="BIZ UDP明朝 Medium"/>
      <family val="1"/>
      <charset val="128"/>
    </font>
    <font>
      <b/>
      <sz val="12"/>
      <color rgb="FF000000"/>
      <name val="Segoe UI Symbol"/>
      <family val="3"/>
    </font>
    <font>
      <b/>
      <sz val="24"/>
      <color rgb="FFFF0000"/>
      <name val="BIZ UDP明朝 Medium"/>
      <family val="1"/>
      <charset val="128"/>
    </font>
    <font>
      <b/>
      <sz val="22"/>
      <color theme="0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1"/>
      <color theme="0"/>
      <name val="Ud デジタル 教科書体 np-r"/>
      <family val="1"/>
      <charset val="128"/>
    </font>
    <font>
      <b/>
      <sz val="11"/>
      <color theme="1"/>
      <name val="BIZ UDP明朝 Medium"/>
      <family val="1"/>
      <charset val="128"/>
    </font>
    <font>
      <b/>
      <sz val="48"/>
      <color rgb="FFFF0000"/>
      <name val="BIZ UDP明朝 Medium"/>
      <family val="1"/>
      <charset val="128"/>
    </font>
    <font>
      <sz val="10"/>
      <name val="游明朝 Demibold"/>
      <family val="1"/>
      <charset val="128"/>
    </font>
    <font>
      <b/>
      <sz val="11"/>
      <name val="游明朝 Demibold"/>
      <family val="1"/>
      <charset val="128"/>
    </font>
    <font>
      <sz val="11"/>
      <name val="游明朝 Demibold"/>
      <family val="1"/>
      <charset val="128"/>
    </font>
    <font>
      <b/>
      <sz val="72"/>
      <color rgb="FFFF0000"/>
      <name val="游明朝 Demibold"/>
      <family val="1"/>
      <charset val="128"/>
    </font>
    <font>
      <b/>
      <sz val="26"/>
      <name val="游明朝 Demibold"/>
      <family val="1"/>
      <charset val="128"/>
    </font>
    <font>
      <sz val="11"/>
      <color rgb="FF000000"/>
      <name val="游明朝 Demibold"/>
      <family val="1"/>
      <charset val="128"/>
    </font>
    <font>
      <sz val="12"/>
      <name val="游明朝 Demibold"/>
      <family val="1"/>
      <charset val="128"/>
    </font>
    <font>
      <sz val="14"/>
      <name val="游明朝 Demibold"/>
      <family val="1"/>
      <charset val="128"/>
    </font>
    <font>
      <b/>
      <sz val="11"/>
      <color rgb="FFFF0000"/>
      <name val="游明朝 Demibold"/>
      <family val="1"/>
      <charset val="128"/>
    </font>
    <font>
      <b/>
      <sz val="11"/>
      <color theme="0"/>
      <name val="游明朝 Demibold"/>
      <family val="1"/>
      <charset val="128"/>
    </font>
    <font>
      <sz val="18"/>
      <color rgb="FF000000"/>
      <name val="游明朝 Demibold"/>
      <family val="1"/>
      <charset val="128"/>
    </font>
    <font>
      <sz val="22"/>
      <color rgb="FF000000"/>
      <name val="游明朝 Demibold"/>
      <family val="1"/>
      <charset val="128"/>
    </font>
    <font>
      <b/>
      <sz val="24"/>
      <color rgb="FFFF0000"/>
      <name val="游明朝 Demibold"/>
      <family val="1"/>
      <charset val="128"/>
    </font>
    <font>
      <b/>
      <sz val="20"/>
      <color rgb="FF000000"/>
      <name val="游明朝 Demibold"/>
      <family val="1"/>
      <charset val="128"/>
    </font>
    <font>
      <sz val="12"/>
      <color theme="0"/>
      <name val="游明朝 Demibold"/>
      <family val="1"/>
      <charset val="128"/>
    </font>
    <font>
      <b/>
      <sz val="22"/>
      <color rgb="FFFF0000"/>
      <name val="游明朝 Demibold"/>
      <family val="1"/>
      <charset val="128"/>
    </font>
    <font>
      <b/>
      <sz val="22"/>
      <color rgb="FF0000FF"/>
      <name val="游明朝 Demibold"/>
      <family val="1"/>
      <charset val="128"/>
    </font>
    <font>
      <b/>
      <sz val="14"/>
      <color theme="0"/>
      <name val="游明朝 Demibold"/>
      <family val="1"/>
      <charset val="128"/>
    </font>
    <font>
      <sz val="9"/>
      <name val="游明朝 Demibold"/>
      <family val="1"/>
      <charset val="128"/>
    </font>
    <font>
      <sz val="16"/>
      <name val="游明朝 Demibold"/>
      <family val="1"/>
      <charset val="128"/>
    </font>
    <font>
      <b/>
      <sz val="16"/>
      <color theme="0"/>
      <name val="游明朝 Demibold"/>
      <family val="1"/>
      <charset val="128"/>
    </font>
    <font>
      <sz val="16"/>
      <color theme="0"/>
      <name val="游明朝 Demibold"/>
      <family val="1"/>
      <charset val="128"/>
    </font>
    <font>
      <b/>
      <sz val="16"/>
      <color rgb="FF0000FF"/>
      <name val="游明朝 Demibold"/>
      <family val="1"/>
      <charset val="128"/>
    </font>
    <font>
      <sz val="16"/>
      <color rgb="FF000000"/>
      <name val="游明朝 Demibold"/>
      <family val="1"/>
      <charset val="128"/>
    </font>
    <font>
      <sz val="16"/>
      <color rgb="FFFF0000"/>
      <name val="游明朝 Demibold"/>
      <family val="1"/>
      <charset val="128"/>
    </font>
    <font>
      <sz val="11"/>
      <color rgb="FFFF0000"/>
      <name val="游明朝 Demibold"/>
      <family val="1"/>
      <charset val="128"/>
    </font>
    <font>
      <sz val="6"/>
      <name val="游明朝 Demibold"/>
      <family val="1"/>
      <charset val="128"/>
    </font>
    <font>
      <sz val="24"/>
      <name val="游明朝 Demibold"/>
      <family val="1"/>
      <charset val="128"/>
    </font>
    <font>
      <b/>
      <sz val="9"/>
      <color theme="0"/>
      <name val="游明朝 Demibold"/>
      <family val="1"/>
      <charset val="128"/>
    </font>
    <font>
      <sz val="20"/>
      <color rgb="FF000000"/>
      <name val="游明朝 Demibold"/>
      <family val="1"/>
      <charset val="128"/>
    </font>
    <font>
      <sz val="9"/>
      <name val="BIZ UDP明朝 Medium"/>
      <family val="1"/>
      <charset val="128"/>
    </font>
  </fonts>
  <fills count="78">
    <fill>
      <patternFill patternType="none"/>
    </fill>
    <fill>
      <patternFill patternType="gray125"/>
    </fill>
    <fill>
      <patternFill patternType="solid">
        <fgColor theme="0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FDE9D9"/>
      </patternFill>
    </fill>
    <fill>
      <patternFill patternType="solid">
        <fgColor theme="9"/>
        <bgColor rgb="FFFDE9D9"/>
      </patternFill>
    </fill>
    <fill>
      <patternFill patternType="solid">
        <fgColor rgb="FFFFFF00"/>
        <bgColor rgb="FFFDE9D9"/>
      </patternFill>
    </fill>
    <fill>
      <patternFill patternType="solid">
        <fgColor rgb="FFFF0000"/>
        <bgColor rgb="FFFDE9D9"/>
      </patternFill>
    </fill>
    <fill>
      <patternFill patternType="solid">
        <fgColor rgb="FF92D050"/>
        <bgColor rgb="FFFDE9D9"/>
      </patternFill>
    </fill>
    <fill>
      <patternFill patternType="solid">
        <fgColor rgb="FF00B0F0"/>
        <bgColor rgb="FFFDE9D9"/>
      </patternFill>
    </fill>
    <fill>
      <patternFill patternType="solid">
        <fgColor theme="4" tint="0.39997558519241921"/>
        <bgColor rgb="FFFDE9D9"/>
      </patternFill>
    </fill>
    <fill>
      <patternFill patternType="solid">
        <fgColor rgb="FF00FFFF"/>
        <bgColor rgb="FFFDE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FF"/>
        <bgColor rgb="FFFDE9D9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rgb="FFFDE9D9"/>
      </patternFill>
    </fill>
    <fill>
      <patternFill patternType="solid">
        <fgColor theme="9" tint="0.59999389629810485"/>
        <bgColor rgb="FFFDE9D9"/>
      </patternFill>
    </fill>
    <fill>
      <patternFill patternType="solid">
        <fgColor theme="1"/>
        <bgColor rgb="FFFDE9D9"/>
      </patternFill>
    </fill>
    <fill>
      <patternFill patternType="solid">
        <fgColor rgb="FFFFFF66"/>
        <bgColor rgb="FFFDE9D9"/>
      </patternFill>
    </fill>
    <fill>
      <patternFill patternType="solid">
        <fgColor rgb="FFCC99FF"/>
        <bgColor rgb="FFFDE9D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DE9D9"/>
      </patternFill>
    </fill>
    <fill>
      <patternFill patternType="solid">
        <fgColor rgb="FFFFFF99"/>
        <bgColor rgb="FFFDE9D9"/>
      </patternFill>
    </fill>
    <fill>
      <patternFill patternType="solid">
        <fgColor rgb="FFCCFF66"/>
        <bgColor rgb="FFFDE9D9"/>
      </patternFill>
    </fill>
    <fill>
      <patternFill patternType="solid">
        <fgColor rgb="FFFFCCFF"/>
        <bgColor rgb="FFFDE9D9"/>
      </patternFill>
    </fill>
    <fill>
      <patternFill patternType="solid">
        <fgColor theme="9" tint="0.79998168889431442"/>
        <bgColor rgb="FFFDE9D9"/>
      </patternFill>
    </fill>
    <fill>
      <patternFill patternType="solid">
        <fgColor rgb="FFCCFFCC"/>
        <bgColor rgb="FFFDE9D9"/>
      </patternFill>
    </fill>
    <fill>
      <patternFill patternType="solid">
        <fgColor rgb="FF00FFFF"/>
        <bgColor indexed="64"/>
      </patternFill>
    </fill>
    <fill>
      <patternFill patternType="solid">
        <fgColor rgb="FFFF9999"/>
        <bgColor rgb="FFFDE9D9"/>
      </patternFill>
    </fill>
    <fill>
      <patternFill patternType="solid">
        <fgColor rgb="FFCCECFF"/>
        <bgColor rgb="FFFDE9D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FDE9D9"/>
      </patternFill>
    </fill>
    <fill>
      <patternFill patternType="solid">
        <fgColor rgb="FF99FF99"/>
        <bgColor rgb="FFFDE9D9"/>
      </patternFill>
    </fill>
    <fill>
      <patternFill patternType="solid">
        <fgColor rgb="FF99FF33"/>
        <bgColor rgb="FFFDE9D9"/>
      </patternFill>
    </fill>
    <fill>
      <patternFill patternType="solid">
        <fgColor rgb="FF0000FF"/>
        <bgColor rgb="FFFDE9D9"/>
      </patternFill>
    </fill>
    <fill>
      <patternFill patternType="solid">
        <fgColor rgb="FFFFCC66"/>
        <bgColor rgb="FFFDE9D9"/>
      </patternFill>
    </fill>
    <fill>
      <patternFill patternType="solid">
        <fgColor rgb="FFCC00FF"/>
        <bgColor rgb="FFFDE9D9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DE9D9"/>
      </patternFill>
    </fill>
    <fill>
      <patternFill patternType="solid">
        <fgColor rgb="FF66FFFF"/>
        <bgColor rgb="FFFFCCFF"/>
      </patternFill>
    </fill>
    <fill>
      <patternFill patternType="solid">
        <fgColor rgb="FFFF66CC"/>
        <bgColor rgb="FFFDE9D9"/>
      </patternFill>
    </fill>
    <fill>
      <patternFill patternType="solid">
        <fgColor rgb="FF99FFCC"/>
        <bgColor rgb="FFFDE9D9"/>
      </patternFill>
    </fill>
    <fill>
      <patternFill patternType="solid">
        <fgColor rgb="FFFFFFCC"/>
        <bgColor rgb="FFFDE9D9"/>
      </patternFill>
    </fill>
    <fill>
      <patternFill patternType="solid">
        <fgColor rgb="FFCC00CC"/>
        <bgColor rgb="FFFDE9D9"/>
      </patternFill>
    </fill>
    <fill>
      <patternFill patternType="solid">
        <fgColor rgb="FF66FF99"/>
        <bgColor rgb="FFFDE9D9"/>
      </patternFill>
    </fill>
    <fill>
      <patternFill patternType="solid">
        <fgColor rgb="FFCCFF33"/>
        <bgColor rgb="FFFDE9D9"/>
      </patternFill>
    </fill>
    <fill>
      <patternFill patternType="solid">
        <fgColor rgb="FFCCFF3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3399FF"/>
        <bgColor rgb="FFFDE9D9"/>
      </patternFill>
    </fill>
    <fill>
      <patternFill patternType="solid">
        <fgColor rgb="FFCCCC00"/>
        <bgColor rgb="FFFFCCFF"/>
      </patternFill>
    </fill>
    <fill>
      <patternFill patternType="solid">
        <fgColor theme="9" tint="0.39997558519241921"/>
        <bgColor rgb="FFFDE9D9"/>
      </patternFill>
    </fill>
    <fill>
      <patternFill patternType="solid">
        <fgColor rgb="FF66FFCC"/>
        <bgColor rgb="FFFDE9D9"/>
      </patternFill>
    </fill>
    <fill>
      <patternFill patternType="solid">
        <fgColor rgb="FF4D4D4D"/>
        <bgColor rgb="FFFDE9D9"/>
      </patternFill>
    </fill>
    <fill>
      <patternFill patternType="solid">
        <fgColor rgb="FFFF6600"/>
        <bgColor rgb="FFFDE9D9"/>
      </patternFill>
    </fill>
    <fill>
      <patternFill patternType="solid">
        <fgColor rgb="FFFFFFCC"/>
        <bgColor rgb="FFFFCC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DE9D9"/>
      </patternFill>
    </fill>
    <fill>
      <patternFill patternType="solid">
        <fgColor rgb="FFCCFF66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6" tint="0.39997558519241921"/>
        <bgColor rgb="FFFDE9D9"/>
      </patternFill>
    </fill>
    <fill>
      <patternFill patternType="solid">
        <fgColor rgb="FFCC66FF"/>
        <bgColor rgb="FFFDE9D9"/>
      </patternFill>
    </fill>
    <fill>
      <patternFill patternType="solid">
        <fgColor theme="1" tint="4.9989318521683403E-2"/>
        <bgColor rgb="FFFDE9D9"/>
      </patternFill>
    </fill>
    <fill>
      <patternFill patternType="solid">
        <fgColor theme="2" tint="-0.249977111117893"/>
        <bgColor rgb="FFFDE9D9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C00"/>
        <bgColor rgb="FFFDE9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DE9D9"/>
      </patternFill>
    </fill>
    <fill>
      <patternFill patternType="solid">
        <fgColor theme="1"/>
        <bgColor rgb="FFFFCCFF"/>
      </patternFill>
    </fill>
    <fill>
      <patternFill patternType="solid">
        <fgColor theme="0"/>
        <bgColor rgb="FFFFCC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rgb="FFFFCCFF"/>
      </patternFill>
    </fill>
    <fill>
      <patternFill patternType="solid">
        <fgColor theme="3" tint="0.39997558519241921"/>
        <bgColor rgb="FFFDE9D9"/>
      </patternFill>
    </fill>
    <fill>
      <patternFill patternType="solid">
        <fgColor rgb="FFFFC000"/>
        <bgColor rgb="FFFDE9D9"/>
      </patternFill>
    </fill>
    <fill>
      <patternFill patternType="solid">
        <fgColor rgb="FFCCCCFF"/>
        <bgColor rgb="FFFDE9D9"/>
      </patternFill>
    </fill>
  </fills>
  <borders count="34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rgb="FFFF0000"/>
      </diagonal>
    </border>
    <border>
      <left style="thin">
        <color rgb="FF000000"/>
      </left>
      <right/>
      <top/>
      <bottom style="thin">
        <color rgb="FF000000"/>
      </bottom>
      <diagonal/>
    </border>
    <border diagonalUp="1"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/>
      <right style="thin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theme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 diagonalUp="1"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/>
      <bottom style="thin">
        <color indexed="64"/>
      </bottom>
      <diagonal style="medium">
        <color rgb="FFFF0000"/>
      </diagonal>
    </border>
    <border>
      <left style="thin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hair">
        <color rgb="FF000000"/>
      </bottom>
      <diagonal/>
    </border>
    <border>
      <left/>
      <right style="thin">
        <color rgb="FF000000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auto="1"/>
      </top>
      <bottom style="thin">
        <color indexed="64"/>
      </bottom>
      <diagonal style="medium">
        <color rgb="FFFF0000"/>
      </diagonal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medium">
        <color indexed="64"/>
      </bottom>
      <diagonal/>
    </border>
    <border diagonalUp="1">
      <left/>
      <right style="thin">
        <color auto="1"/>
      </right>
      <top/>
      <bottom style="thin">
        <color indexed="64"/>
      </bottom>
      <diagonal style="medium">
        <color rgb="FFFF0000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 diagonalUp="1">
      <left style="thin">
        <color auto="1"/>
      </left>
      <right style="thin">
        <color auto="1"/>
      </right>
      <top/>
      <bottom style="medium">
        <color indexed="64"/>
      </bottom>
      <diagonal style="medium">
        <color rgb="FFFF0000"/>
      </diagonal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rgb="FFFF0000"/>
      </bottom>
      <diagonal/>
    </border>
    <border>
      <left/>
      <right style="thin">
        <color auto="1"/>
      </right>
      <top/>
      <bottom style="medium">
        <color rgb="FFFF0000"/>
      </bottom>
      <diagonal/>
    </border>
    <border diagonalUp="1"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rgb="FF000000"/>
      </left>
      <right style="thin">
        <color auto="1"/>
      </right>
      <top style="thin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theme="1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 diagonalUp="1"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 style="medium">
        <color rgb="FFFF0000"/>
      </diagonal>
    </border>
    <border>
      <left style="thin">
        <color theme="1"/>
      </left>
      <right style="thin">
        <color indexed="64"/>
      </right>
      <top style="thin">
        <color theme="1"/>
      </top>
      <bottom style="medium">
        <color indexed="64"/>
      </bottom>
      <diagonal/>
    </border>
    <border diagonalUp="1">
      <left style="thin">
        <color indexed="64"/>
      </left>
      <right style="thin">
        <color rgb="FF000000"/>
      </right>
      <top/>
      <bottom style="medium">
        <color indexed="64"/>
      </bottom>
      <diagonal style="medium">
        <color rgb="FFFF0000"/>
      </diagonal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 style="medium">
        <color rgb="FFFF0000"/>
      </diagonal>
    </border>
    <border diagonalUp="1">
      <left/>
      <right style="thin">
        <color rgb="FF000000"/>
      </right>
      <top/>
      <bottom style="medium">
        <color indexed="64"/>
      </bottom>
      <diagonal style="medium">
        <color rgb="FFFF0000"/>
      </diagonal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theme="1"/>
      </bottom>
      <diagonal/>
    </border>
    <border diagonalUp="1">
      <left style="thin">
        <color rgb="FF000000"/>
      </left>
      <right style="medium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medium">
        <color auto="1"/>
      </right>
      <top style="thin">
        <color indexed="64"/>
      </top>
      <bottom style="thin">
        <color indexed="64"/>
      </bottom>
      <diagonal style="medium">
        <color rgb="FFFF0000"/>
      </diagonal>
    </border>
    <border diagonalUp="1">
      <left/>
      <right style="medium">
        <color indexed="64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/>
      <right style="medium">
        <color indexed="64"/>
      </right>
      <top/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/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 style="medium">
        <color rgb="FFFF0000"/>
      </diagonal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auto="1"/>
      </bottom>
      <diagonal/>
    </border>
    <border diagonalUp="1"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 style="medium">
        <color rgb="FFFF0000"/>
      </diagonal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rgb="FFFF0000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rgb="FFFF0000"/>
      </top>
      <bottom style="hair">
        <color indexed="64"/>
      </bottom>
      <diagonal/>
    </border>
    <border>
      <left/>
      <right style="medium">
        <color indexed="64"/>
      </right>
      <top style="medium">
        <color rgb="FFFF0000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rgb="FF000000"/>
      </bottom>
      <diagonal/>
    </border>
    <border diagonalUp="1">
      <left style="thin">
        <color rgb="FF000000"/>
      </left>
      <right style="medium">
        <color auto="1"/>
      </right>
      <top/>
      <bottom style="thin">
        <color indexed="64"/>
      </bottom>
      <diagonal style="medium">
        <color rgb="FF000000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rgb="FF000000"/>
      </right>
      <top style="thin">
        <color indexed="64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thin">
        <color rgb="FF000000"/>
      </left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theme="1"/>
      </top>
      <bottom style="thin">
        <color rgb="FF000000"/>
      </bottom>
      <diagonal/>
    </border>
    <border>
      <left/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theme="1"/>
      </top>
      <bottom style="thin">
        <color rgb="FF000000"/>
      </bottom>
      <diagonal/>
    </border>
    <border>
      <left/>
      <right style="thin">
        <color indexed="64"/>
      </right>
      <top style="medium">
        <color theme="1"/>
      </top>
      <bottom style="thin">
        <color rgb="FF000000"/>
      </bottom>
      <diagonal/>
    </border>
    <border>
      <left style="thin">
        <color auto="1"/>
      </left>
      <right style="double">
        <color indexed="64"/>
      </right>
      <top style="medium">
        <color theme="1"/>
      </top>
      <bottom/>
      <diagonal/>
    </border>
    <border>
      <left/>
      <right style="thin">
        <color auto="1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 style="hair">
        <color indexed="64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/>
      <right style="thin">
        <color indexed="64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theme="1"/>
      </bottom>
      <diagonal/>
    </border>
    <border>
      <left/>
      <right style="double">
        <color indexed="64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/>
      <right style="medium">
        <color theme="1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theme="1"/>
      </bottom>
      <diagonal/>
    </border>
    <border>
      <left style="thin">
        <color rgb="FF000000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auto="1"/>
      </right>
      <top style="thin">
        <color theme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theme="1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medium">
        <color rgb="FFFF0000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 diagonalUp="1">
      <left style="medium">
        <color rgb="FFFF0000"/>
      </left>
      <right style="medium">
        <color rgb="FFFF0000"/>
      </right>
      <top/>
      <bottom/>
      <diagonal style="medium">
        <color rgb="FFFF0000"/>
      </diagonal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 diagonalUp="1">
      <left style="medium">
        <color rgb="FFFF0000"/>
      </left>
      <right style="medium">
        <color rgb="FFFF0000"/>
      </right>
      <top/>
      <bottom style="thin">
        <color indexed="64"/>
      </bottom>
      <diagonal style="medium">
        <color rgb="FFFF0000"/>
      </diagonal>
    </border>
    <border diagonalUp="1">
      <left style="thin">
        <color auto="1"/>
      </left>
      <right style="thin">
        <color auto="1"/>
      </right>
      <top/>
      <bottom style="medium">
        <color indexed="64"/>
      </bottom>
      <diagonal style="thin">
        <color auto="1"/>
      </diagonal>
    </border>
    <border>
      <left style="thin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medium">
        <color rgb="FFFF0000"/>
      </diagonal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rgb="FFFF0000"/>
      </bottom>
      <diagonal/>
    </border>
    <border>
      <left style="medium">
        <color indexed="64"/>
      </left>
      <right style="thin">
        <color auto="1"/>
      </right>
      <top/>
      <bottom style="hair">
        <color indexed="64"/>
      </bottom>
      <diagonal/>
    </border>
    <border diagonalUp="1">
      <left/>
      <right style="thin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ck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 style="thick">
        <color rgb="FFFF0000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 style="thick">
        <color rgb="FFFF0000"/>
      </diagonal>
    </border>
    <border diagonalUp="1">
      <left style="thin">
        <color rgb="FF000000"/>
      </left>
      <right style="thin">
        <color auto="1"/>
      </right>
      <top style="thin">
        <color auto="1"/>
      </top>
      <bottom style="thin">
        <color indexed="64"/>
      </bottom>
      <diagonal style="thick">
        <color rgb="FFFF0000"/>
      </diagonal>
    </border>
    <border diagonalUp="1">
      <left style="thin">
        <color rgb="FF000000"/>
      </left>
      <right style="thin">
        <color auto="1"/>
      </right>
      <top/>
      <bottom style="thin">
        <color indexed="64"/>
      </bottom>
      <diagonal style="thick">
        <color rgb="FFFF0000"/>
      </diagonal>
    </border>
    <border diagonalUp="1">
      <left style="thin">
        <color auto="1"/>
      </left>
      <right style="thin">
        <color rgb="FF000000"/>
      </right>
      <top style="medium">
        <color indexed="64"/>
      </top>
      <bottom style="medium">
        <color indexed="64"/>
      </bottom>
      <diagonal style="thick">
        <color rgb="FFFF0000"/>
      </diagonal>
    </border>
    <border diagonalUp="1">
      <left style="thin">
        <color auto="1"/>
      </left>
      <right style="thin">
        <color rgb="FF000000"/>
      </right>
      <top style="thin">
        <color auto="1"/>
      </top>
      <bottom style="medium">
        <color indexed="64"/>
      </bottom>
      <diagonal style="thick">
        <color rgb="FFFF0000"/>
      </diagonal>
    </border>
    <border diagonalUp="1"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 style="thick">
        <color rgb="FFFF0000"/>
      </diagonal>
    </border>
  </borders>
  <cellStyleXfs count="5">
    <xf numFmtId="0" fontId="0" fillId="0" borderId="0"/>
    <xf numFmtId="9" fontId="56" fillId="0" borderId="0" applyFont="0" applyFill="0" applyBorder="0" applyAlignment="0" applyProtection="0">
      <alignment vertical="center"/>
    </xf>
    <xf numFmtId="6" fontId="69" fillId="0" borderId="0" applyFont="0" applyFill="0" applyBorder="0" applyAlignment="0" applyProtection="0">
      <alignment vertical="center"/>
    </xf>
    <xf numFmtId="0" fontId="8" fillId="0" borderId="0"/>
    <xf numFmtId="9" fontId="8" fillId="0" borderId="0" applyFont="0" applyFill="0" applyBorder="0" applyAlignment="0" applyProtection="0">
      <alignment vertical="center"/>
    </xf>
  </cellStyleXfs>
  <cellXfs count="228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6" fillId="3" borderId="0" xfId="0" applyFont="1" applyFill="1"/>
    <xf numFmtId="14" fontId="1" fillId="12" borderId="14" xfId="0" applyNumberFormat="1" applyFont="1" applyFill="1" applyBorder="1" applyAlignment="1">
      <alignment horizontal="center" vertical="center"/>
    </xf>
    <xf numFmtId="14" fontId="1" fillId="3" borderId="10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shrinkToFit="1"/>
    </xf>
    <xf numFmtId="0" fontId="1" fillId="3" borderId="19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14" fontId="1" fillId="3" borderId="13" xfId="0" applyNumberFormat="1" applyFont="1" applyFill="1" applyBorder="1" applyAlignment="1">
      <alignment horizontal="center" vertical="center"/>
    </xf>
    <xf numFmtId="14" fontId="1" fillId="3" borderId="14" xfId="0" applyNumberFormat="1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 textRotation="255" shrinkToFit="1"/>
    </xf>
    <xf numFmtId="0" fontId="1" fillId="3" borderId="53" xfId="0" applyFont="1" applyFill="1" applyBorder="1" applyAlignment="1">
      <alignment horizontal="center" vertical="center" shrinkToFit="1"/>
    </xf>
    <xf numFmtId="14" fontId="1" fillId="3" borderId="51" xfId="0" applyNumberFormat="1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 shrinkToFit="1"/>
    </xf>
    <xf numFmtId="0" fontId="14" fillId="3" borderId="52" xfId="0" applyFont="1" applyFill="1" applyBorder="1" applyAlignment="1">
      <alignment horizontal="center" vertical="center" shrinkToFit="1"/>
    </xf>
    <xf numFmtId="0" fontId="14" fillId="2" borderId="12" xfId="0" applyFont="1" applyFill="1" applyBorder="1" applyAlignment="1">
      <alignment horizontal="center" vertical="center" shrinkToFit="1"/>
    </xf>
    <xf numFmtId="0" fontId="17" fillId="0" borderId="0" xfId="0" applyFont="1"/>
    <xf numFmtId="14" fontId="14" fillId="3" borderId="13" xfId="0" applyNumberFormat="1" applyFont="1" applyFill="1" applyBorder="1" applyAlignment="1">
      <alignment horizontal="center" vertical="center"/>
    </xf>
    <xf numFmtId="14" fontId="14" fillId="3" borderId="14" xfId="0" applyNumberFormat="1" applyFont="1" applyFill="1" applyBorder="1" applyAlignment="1">
      <alignment horizontal="center" vertical="center"/>
    </xf>
    <xf numFmtId="14" fontId="14" fillId="13" borderId="14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textRotation="255" shrinkToFit="1"/>
    </xf>
    <xf numFmtId="0" fontId="18" fillId="2" borderId="1" xfId="0" applyFont="1" applyFill="1" applyBorder="1" applyAlignment="1">
      <alignment horizontal="center" vertical="center" textRotation="255" shrinkToFit="1"/>
    </xf>
    <xf numFmtId="0" fontId="18" fillId="17" borderId="1" xfId="0" applyFont="1" applyFill="1" applyBorder="1" applyAlignment="1">
      <alignment horizontal="center" vertical="center" textRotation="255" shrinkToFit="1"/>
    </xf>
    <xf numFmtId="0" fontId="18" fillId="2" borderId="55" xfId="0" applyFont="1" applyFill="1" applyBorder="1" applyAlignment="1">
      <alignment horizontal="center" vertical="center" textRotation="255" shrinkToFit="1"/>
    </xf>
    <xf numFmtId="0" fontId="18" fillId="5" borderId="55" xfId="0" applyFont="1" applyFill="1" applyBorder="1" applyAlignment="1">
      <alignment horizontal="center" vertical="center" textRotation="255" shrinkToFit="1"/>
    </xf>
    <xf numFmtId="0" fontId="18" fillId="15" borderId="55" xfId="0" applyFont="1" applyFill="1" applyBorder="1" applyAlignment="1">
      <alignment horizontal="center" vertical="center" textRotation="255" shrinkToFit="1"/>
    </xf>
    <xf numFmtId="0" fontId="15" fillId="0" borderId="6" xfId="0" applyFont="1" applyBorder="1" applyAlignment="1">
      <alignment horizontal="center" vertical="center" textRotation="255" shrinkToFit="1"/>
    </xf>
    <xf numFmtId="0" fontId="15" fillId="0" borderId="2" xfId="0" applyFont="1" applyBorder="1" applyAlignment="1">
      <alignment horizontal="center" vertical="center" textRotation="255"/>
    </xf>
    <xf numFmtId="0" fontId="18" fillId="2" borderId="3" xfId="0" applyFont="1" applyFill="1" applyBorder="1" applyAlignment="1">
      <alignment horizontal="center" vertical="center" textRotation="255" shrinkToFit="1"/>
    </xf>
    <xf numFmtId="0" fontId="18" fillId="7" borderId="3" xfId="0" applyFont="1" applyFill="1" applyBorder="1" applyAlignment="1">
      <alignment horizontal="center" vertical="center" textRotation="255" shrinkToFit="1"/>
    </xf>
    <xf numFmtId="0" fontId="18" fillId="15" borderId="3" xfId="0" applyFont="1" applyFill="1" applyBorder="1" applyAlignment="1">
      <alignment horizontal="center" vertical="center" textRotation="255" shrinkToFit="1"/>
    </xf>
    <xf numFmtId="0" fontId="15" fillId="0" borderId="6" xfId="0" applyFont="1" applyBorder="1" applyAlignment="1">
      <alignment vertical="center" textRotation="255"/>
    </xf>
    <xf numFmtId="0" fontId="18" fillId="2" borderId="10" xfId="0" applyFont="1" applyFill="1" applyBorder="1" applyAlignment="1">
      <alignment horizontal="center" vertical="center" textRotation="255" shrinkToFit="1"/>
    </xf>
    <xf numFmtId="0" fontId="15" fillId="0" borderId="34" xfId="0" applyFont="1" applyBorder="1" applyAlignment="1">
      <alignment horizontal="center" vertical="center" textRotation="255" shrinkToFit="1"/>
    </xf>
    <xf numFmtId="0" fontId="18" fillId="2" borderId="44" xfId="0" applyFont="1" applyFill="1" applyBorder="1" applyAlignment="1">
      <alignment horizontal="center" vertical="center" textRotation="255" shrinkToFit="1"/>
    </xf>
    <xf numFmtId="0" fontId="18" fillId="2" borderId="40" xfId="0" applyFont="1" applyFill="1" applyBorder="1" applyAlignment="1">
      <alignment horizontal="center" vertical="center" textRotation="255" shrinkToFit="1"/>
    </xf>
    <xf numFmtId="0" fontId="15" fillId="0" borderId="15" xfId="0" applyFont="1" applyBorder="1" applyAlignment="1">
      <alignment horizontal="center" vertical="center" textRotation="255"/>
    </xf>
    <xf numFmtId="0" fontId="18" fillId="2" borderId="42" xfId="0" applyFont="1" applyFill="1" applyBorder="1" applyAlignment="1">
      <alignment horizontal="center" vertical="center" textRotation="255" shrinkToFit="1"/>
    </xf>
    <xf numFmtId="0" fontId="14" fillId="3" borderId="19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right" vertical="center"/>
    </xf>
    <xf numFmtId="0" fontId="15" fillId="0" borderId="0" xfId="0" applyFont="1"/>
    <xf numFmtId="0" fontId="15" fillId="3" borderId="0" xfId="0" applyFont="1" applyFill="1"/>
    <xf numFmtId="0" fontId="15" fillId="0" borderId="0" xfId="0" applyFont="1" applyAlignment="1">
      <alignment vertical="center" textRotation="255"/>
    </xf>
    <xf numFmtId="14" fontId="1" fillId="3" borderId="58" xfId="0" applyNumberFormat="1" applyFont="1" applyFill="1" applyBorder="1" applyAlignment="1">
      <alignment horizontal="center" vertical="center"/>
    </xf>
    <xf numFmtId="0" fontId="1" fillId="3" borderId="61" xfId="0" applyFont="1" applyFill="1" applyBorder="1" applyAlignment="1">
      <alignment horizontal="center" vertical="center" shrinkToFit="1"/>
    </xf>
    <xf numFmtId="0" fontId="6" fillId="3" borderId="0" xfId="0" applyFont="1" applyFill="1" applyAlignment="1">
      <alignment horizontal="center"/>
    </xf>
    <xf numFmtId="0" fontId="0" fillId="3" borderId="0" xfId="0" applyFill="1"/>
    <xf numFmtId="0" fontId="1" fillId="3" borderId="60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center" textRotation="255"/>
    </xf>
    <xf numFmtId="0" fontId="8" fillId="3" borderId="0" xfId="0" applyFont="1" applyFill="1"/>
    <xf numFmtId="0" fontId="20" fillId="3" borderId="0" xfId="0" applyFont="1" applyFill="1"/>
    <xf numFmtId="14" fontId="1" fillId="12" borderId="13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/>
    </xf>
    <xf numFmtId="0" fontId="17" fillId="3" borderId="0" xfId="0" applyFont="1" applyFill="1"/>
    <xf numFmtId="0" fontId="15" fillId="3" borderId="0" xfId="0" applyFont="1" applyFill="1" applyAlignment="1">
      <alignment vertical="center" textRotation="255"/>
    </xf>
    <xf numFmtId="0" fontId="14" fillId="3" borderId="53" xfId="0" applyFont="1" applyFill="1" applyBorder="1" applyAlignment="1">
      <alignment horizontal="center" vertical="center" shrinkToFit="1"/>
    </xf>
    <xf numFmtId="0" fontId="18" fillId="5" borderId="1" xfId="0" applyFont="1" applyFill="1" applyBorder="1" applyAlignment="1">
      <alignment horizontal="center" vertical="center" textRotation="255" shrinkToFit="1"/>
    </xf>
    <xf numFmtId="0" fontId="18" fillId="7" borderId="55" xfId="0" applyFont="1" applyFill="1" applyBorder="1" applyAlignment="1">
      <alignment horizontal="center" vertical="center" textRotation="255" shrinkToFit="1"/>
    </xf>
    <xf numFmtId="0" fontId="3" fillId="2" borderId="26" xfId="0" applyFont="1" applyFill="1" applyBorder="1" applyAlignment="1">
      <alignment horizontal="center" vertical="center" textRotation="255" shrinkToFit="1"/>
    </xf>
    <xf numFmtId="0" fontId="19" fillId="7" borderId="1" xfId="0" applyFont="1" applyFill="1" applyBorder="1" applyAlignment="1">
      <alignment horizontal="center" vertical="center" textRotation="255" shrinkToFit="1"/>
    </xf>
    <xf numFmtId="0" fontId="18" fillId="23" borderId="1" xfId="0" applyFont="1" applyFill="1" applyBorder="1" applyAlignment="1">
      <alignment horizontal="center" vertical="center" textRotation="255" shrinkToFit="1"/>
    </xf>
    <xf numFmtId="0" fontId="18" fillId="2" borderId="8" xfId="0" applyFont="1" applyFill="1" applyBorder="1" applyAlignment="1">
      <alignment horizontal="center" vertical="center" textRotation="255" shrinkToFit="1"/>
    </xf>
    <xf numFmtId="0" fontId="15" fillId="0" borderId="7" xfId="0" applyFont="1" applyBorder="1" applyAlignment="1">
      <alignment vertical="center" textRotation="255"/>
    </xf>
    <xf numFmtId="0" fontId="15" fillId="3" borderId="84" xfId="0" applyFont="1" applyFill="1" applyBorder="1" applyAlignment="1">
      <alignment horizontal="center" vertical="center" textRotation="255"/>
    </xf>
    <xf numFmtId="0" fontId="18" fillId="2" borderId="9" xfId="0" applyFont="1" applyFill="1" applyBorder="1" applyAlignment="1">
      <alignment horizontal="center" vertical="center" textRotation="255" shrinkToFit="1"/>
    </xf>
    <xf numFmtId="0" fontId="27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1" fillId="3" borderId="52" xfId="0" applyFont="1" applyFill="1" applyBorder="1" applyAlignment="1">
      <alignment horizontal="center" vertical="center" shrinkToFit="1"/>
    </xf>
    <xf numFmtId="14" fontId="1" fillId="3" borderId="54" xfId="0" applyNumberFormat="1" applyFont="1" applyFill="1" applyBorder="1" applyAlignment="1">
      <alignment horizontal="center" vertical="center"/>
    </xf>
    <xf numFmtId="0" fontId="18" fillId="30" borderId="3" xfId="0" applyFont="1" applyFill="1" applyBorder="1" applyAlignment="1">
      <alignment horizontal="center" vertical="center" textRotation="255" shrinkToFit="1"/>
    </xf>
    <xf numFmtId="0" fontId="18" fillId="30" borderId="91" xfId="0" applyFont="1" applyFill="1" applyBorder="1" applyAlignment="1">
      <alignment horizontal="center" vertical="center" textRotation="255" shrinkToFit="1"/>
    </xf>
    <xf numFmtId="0" fontId="18" fillId="31" borderId="32" xfId="0" applyFont="1" applyFill="1" applyBorder="1" applyAlignment="1">
      <alignment horizontal="center" vertical="center" textRotation="255" shrinkToFit="1"/>
    </xf>
    <xf numFmtId="14" fontId="14" fillId="32" borderId="3" xfId="0" applyNumberFormat="1" applyFont="1" applyFill="1" applyBorder="1" applyAlignment="1">
      <alignment horizontal="center" vertical="center"/>
    </xf>
    <xf numFmtId="0" fontId="14" fillId="32" borderId="12" xfId="0" applyFont="1" applyFill="1" applyBorder="1" applyAlignment="1">
      <alignment horizontal="center" vertical="center" shrinkToFit="1"/>
    </xf>
    <xf numFmtId="14" fontId="14" fillId="32" borderId="14" xfId="0" applyNumberFormat="1" applyFont="1" applyFill="1" applyBorder="1" applyAlignment="1">
      <alignment horizontal="center" vertical="center"/>
    </xf>
    <xf numFmtId="0" fontId="18" fillId="33" borderId="1" xfId="0" applyFont="1" applyFill="1" applyBorder="1" applyAlignment="1">
      <alignment horizontal="center" vertical="center" textRotation="255" shrinkToFit="1"/>
    </xf>
    <xf numFmtId="14" fontId="14" fillId="32" borderId="13" xfId="0" applyNumberFormat="1" applyFont="1" applyFill="1" applyBorder="1" applyAlignment="1">
      <alignment horizontal="center" vertical="center"/>
    </xf>
    <xf numFmtId="0" fontId="1" fillId="32" borderId="12" xfId="0" applyFont="1" applyFill="1" applyBorder="1" applyAlignment="1">
      <alignment horizontal="center" vertical="center" shrinkToFit="1"/>
    </xf>
    <xf numFmtId="14" fontId="1" fillId="32" borderId="14" xfId="0" applyNumberFormat="1" applyFont="1" applyFill="1" applyBorder="1" applyAlignment="1">
      <alignment horizontal="center" vertical="center"/>
    </xf>
    <xf numFmtId="14" fontId="1" fillId="32" borderId="90" xfId="0" applyNumberFormat="1" applyFont="1" applyFill="1" applyBorder="1" applyAlignment="1">
      <alignment horizontal="center" vertical="center"/>
    </xf>
    <xf numFmtId="0" fontId="18" fillId="21" borderId="3" xfId="0" applyFont="1" applyFill="1" applyBorder="1" applyAlignment="1">
      <alignment horizontal="center" vertical="center" textRotation="255" shrinkToFit="1"/>
    </xf>
    <xf numFmtId="0" fontId="18" fillId="21" borderId="91" xfId="0" applyFont="1" applyFill="1" applyBorder="1" applyAlignment="1">
      <alignment horizontal="center" vertical="center" textRotation="255" shrinkToFit="1"/>
    </xf>
    <xf numFmtId="0" fontId="19" fillId="7" borderId="8" xfId="0" applyFont="1" applyFill="1" applyBorder="1" applyAlignment="1">
      <alignment horizontal="center" vertical="center" textRotation="255" shrinkToFit="1"/>
    </xf>
    <xf numFmtId="0" fontId="15" fillId="0" borderId="93" xfId="0" applyFont="1" applyBorder="1" applyAlignment="1">
      <alignment horizontal="center" vertical="center" textRotation="255" shrinkToFit="1"/>
    </xf>
    <xf numFmtId="0" fontId="3" fillId="2" borderId="97" xfId="0" applyFont="1" applyFill="1" applyBorder="1" applyAlignment="1">
      <alignment horizontal="center" vertical="center" textRotation="255" shrinkToFit="1"/>
    </xf>
    <xf numFmtId="0" fontId="18" fillId="2" borderId="91" xfId="0" applyFont="1" applyFill="1" applyBorder="1" applyAlignment="1">
      <alignment horizontal="center" vertical="center" textRotation="255" shrinkToFit="1"/>
    </xf>
    <xf numFmtId="0" fontId="1" fillId="32" borderId="87" xfId="0" applyFont="1" applyFill="1" applyBorder="1" applyAlignment="1">
      <alignment horizontal="center" vertical="center" shrinkToFit="1"/>
    </xf>
    <xf numFmtId="14" fontId="1" fillId="32" borderId="101" xfId="0" applyNumberFormat="1" applyFont="1" applyFill="1" applyBorder="1" applyAlignment="1">
      <alignment horizontal="center" vertical="center"/>
    </xf>
    <xf numFmtId="0" fontId="28" fillId="11" borderId="70" xfId="0" applyFont="1" applyFill="1" applyBorder="1" applyAlignment="1">
      <alignment vertical="center" textRotation="255" shrinkToFit="1"/>
    </xf>
    <xf numFmtId="0" fontId="18" fillId="24" borderId="10" xfId="0" applyFont="1" applyFill="1" applyBorder="1" applyAlignment="1">
      <alignment horizontal="center" vertical="center" textRotation="255" shrinkToFit="1"/>
    </xf>
    <xf numFmtId="0" fontId="18" fillId="21" borderId="55" xfId="0" applyFont="1" applyFill="1" applyBorder="1" applyAlignment="1">
      <alignment horizontal="center" vertical="center" textRotation="255" shrinkToFit="1"/>
    </xf>
    <xf numFmtId="0" fontId="18" fillId="31" borderId="3" xfId="0" applyFont="1" applyFill="1" applyBorder="1" applyAlignment="1">
      <alignment horizontal="center" vertical="center" textRotation="255" shrinkToFit="1"/>
    </xf>
    <xf numFmtId="0" fontId="1" fillId="3" borderId="57" xfId="0" applyFont="1" applyFill="1" applyBorder="1" applyAlignment="1">
      <alignment horizontal="center" vertical="center" shrinkToFit="1"/>
    </xf>
    <xf numFmtId="0" fontId="1" fillId="3" borderId="105" xfId="0" applyFont="1" applyFill="1" applyBorder="1" applyAlignment="1">
      <alignment horizontal="center" vertical="center" shrinkToFit="1"/>
    </xf>
    <xf numFmtId="0" fontId="1" fillId="32" borderId="105" xfId="0" applyFont="1" applyFill="1" applyBorder="1" applyAlignment="1">
      <alignment horizontal="center" vertical="center" shrinkToFit="1"/>
    </xf>
    <xf numFmtId="0" fontId="1" fillId="2" borderId="105" xfId="0" applyFont="1" applyFill="1" applyBorder="1" applyAlignment="1">
      <alignment horizontal="center" vertical="center" shrinkToFit="1"/>
    </xf>
    <xf numFmtId="14" fontId="1" fillId="3" borderId="107" xfId="0" applyNumberFormat="1" applyFont="1" applyFill="1" applyBorder="1" applyAlignment="1">
      <alignment horizontal="center" vertical="center"/>
    </xf>
    <xf numFmtId="14" fontId="1" fillId="3" borderId="108" xfId="0" applyNumberFormat="1" applyFont="1" applyFill="1" applyBorder="1" applyAlignment="1">
      <alignment horizontal="center" vertical="center"/>
    </xf>
    <xf numFmtId="14" fontId="1" fillId="3" borderId="109" xfId="0" applyNumberFormat="1" applyFont="1" applyFill="1" applyBorder="1" applyAlignment="1">
      <alignment horizontal="center" vertical="center"/>
    </xf>
    <xf numFmtId="14" fontId="1" fillId="32" borderId="108" xfId="0" applyNumberFormat="1" applyFont="1" applyFill="1" applyBorder="1" applyAlignment="1">
      <alignment horizontal="center" vertical="center"/>
    </xf>
    <xf numFmtId="14" fontId="1" fillId="13" borderId="108" xfId="0" applyNumberFormat="1" applyFont="1" applyFill="1" applyBorder="1" applyAlignment="1">
      <alignment horizontal="center" vertical="center"/>
    </xf>
    <xf numFmtId="0" fontId="28" fillId="11" borderId="87" xfId="0" applyFont="1" applyFill="1" applyBorder="1" applyAlignment="1">
      <alignment vertical="center" textRotation="255" shrinkToFit="1"/>
    </xf>
    <xf numFmtId="0" fontId="28" fillId="35" borderId="111" xfId="0" applyFont="1" applyFill="1" applyBorder="1" applyAlignment="1">
      <alignment vertical="center" textRotation="255" shrinkToFit="1"/>
    </xf>
    <xf numFmtId="0" fontId="18" fillId="5" borderId="67" xfId="0" applyFont="1" applyFill="1" applyBorder="1" applyAlignment="1">
      <alignment horizontal="center" vertical="center" textRotation="255" shrinkToFit="1"/>
    </xf>
    <xf numFmtId="0" fontId="18" fillId="5" borderId="44" xfId="0" applyFont="1" applyFill="1" applyBorder="1" applyAlignment="1">
      <alignment horizontal="center" vertical="center" textRotation="255" shrinkToFit="1"/>
    </xf>
    <xf numFmtId="0" fontId="18" fillId="2" borderId="67" xfId="0" applyFont="1" applyFill="1" applyBorder="1" applyAlignment="1">
      <alignment horizontal="center" vertical="center" textRotation="255" shrinkToFit="1"/>
    </xf>
    <xf numFmtId="0" fontId="32" fillId="0" borderId="0" xfId="0" applyFont="1" applyAlignment="1">
      <alignment horizontal="right" vertical="center"/>
    </xf>
    <xf numFmtId="0" fontId="18" fillId="24" borderId="3" xfId="0" applyFont="1" applyFill="1" applyBorder="1" applyAlignment="1">
      <alignment horizontal="center" vertical="center" textRotation="255" shrinkToFit="1"/>
    </xf>
    <xf numFmtId="0" fontId="18" fillId="28" borderId="46" xfId="0" applyFont="1" applyFill="1" applyBorder="1" applyAlignment="1">
      <alignment horizontal="center" vertical="center" textRotation="255" shrinkToFit="1"/>
    </xf>
    <xf numFmtId="0" fontId="18" fillId="28" borderId="3" xfId="0" applyFont="1" applyFill="1" applyBorder="1" applyAlignment="1">
      <alignment horizontal="center" vertical="center" textRotation="255" shrinkToFit="1"/>
    </xf>
    <xf numFmtId="0" fontId="18" fillId="21" borderId="42" xfId="0" applyFont="1" applyFill="1" applyBorder="1" applyAlignment="1">
      <alignment horizontal="center" vertical="center" textRotation="255" shrinkToFit="1"/>
    </xf>
    <xf numFmtId="0" fontId="14" fillId="3" borderId="62" xfId="0" applyFont="1" applyFill="1" applyBorder="1" applyAlignment="1">
      <alignment horizontal="center" vertical="center" shrinkToFit="1"/>
    </xf>
    <xf numFmtId="14" fontId="14" fillId="3" borderId="129" xfId="0" applyNumberFormat="1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textRotation="255" shrinkToFit="1"/>
    </xf>
    <xf numFmtId="0" fontId="18" fillId="17" borderId="3" xfId="0" applyFont="1" applyFill="1" applyBorder="1" applyAlignment="1">
      <alignment horizontal="center" vertical="center" textRotation="255" shrinkToFit="1"/>
    </xf>
    <xf numFmtId="0" fontId="18" fillId="17" borderId="46" xfId="0" applyFont="1" applyFill="1" applyBorder="1" applyAlignment="1">
      <alignment horizontal="center" vertical="center" textRotation="255" shrinkToFit="1"/>
    </xf>
    <xf numFmtId="0" fontId="18" fillId="21" borderId="46" xfId="0" applyFont="1" applyFill="1" applyBorder="1" applyAlignment="1">
      <alignment horizontal="center" vertical="center" textRotation="255" shrinkToFit="1"/>
    </xf>
    <xf numFmtId="0" fontId="18" fillId="28" borderId="51" xfId="0" applyFont="1" applyFill="1" applyBorder="1" applyAlignment="1">
      <alignment horizontal="center" vertical="center" textRotation="255" shrinkToFit="1"/>
    </xf>
    <xf numFmtId="0" fontId="18" fillId="23" borderId="9" xfId="0" applyFont="1" applyFill="1" applyBorder="1" applyAlignment="1">
      <alignment horizontal="center" vertical="center" textRotation="255" shrinkToFit="1"/>
    </xf>
    <xf numFmtId="0" fontId="15" fillId="0" borderId="139" xfId="0" applyFont="1" applyBorder="1" applyAlignment="1">
      <alignment horizontal="center" vertical="center" textRotation="255" shrinkToFit="1"/>
    </xf>
    <xf numFmtId="0" fontId="18" fillId="2" borderId="19" xfId="0" applyFont="1" applyFill="1" applyBorder="1" applyAlignment="1">
      <alignment horizontal="center" vertical="center" textRotation="255" shrinkToFit="1"/>
    </xf>
    <xf numFmtId="0" fontId="18" fillId="23" borderId="19" xfId="0" applyFont="1" applyFill="1" applyBorder="1" applyAlignment="1">
      <alignment horizontal="center" vertical="center" textRotation="255" shrinkToFit="1"/>
    </xf>
    <xf numFmtId="0" fontId="15" fillId="0" borderId="140" xfId="0" applyFont="1" applyBorder="1" applyAlignment="1">
      <alignment vertical="center" textRotation="255"/>
    </xf>
    <xf numFmtId="0" fontId="18" fillId="2" borderId="13" xfId="0" applyFont="1" applyFill="1" applyBorder="1" applyAlignment="1">
      <alignment horizontal="center" vertical="center" textRotation="255" shrinkToFit="1"/>
    </xf>
    <xf numFmtId="0" fontId="18" fillId="23" borderId="13" xfId="0" applyFont="1" applyFill="1" applyBorder="1" applyAlignment="1">
      <alignment horizontal="center" vertical="center" textRotation="255" shrinkToFit="1"/>
    </xf>
    <xf numFmtId="0" fontId="15" fillId="3" borderId="2" xfId="0" applyFont="1" applyFill="1" applyBorder="1" applyAlignment="1">
      <alignment horizontal="center" vertical="center" textRotation="255" shrinkToFit="1"/>
    </xf>
    <xf numFmtId="0" fontId="15" fillId="0" borderId="140" xfId="0" applyFont="1" applyBorder="1" applyAlignment="1">
      <alignment horizontal="center" vertical="center" textRotation="255"/>
    </xf>
    <xf numFmtId="0" fontId="15" fillId="0" borderId="140" xfId="0" applyFont="1" applyBorder="1" applyAlignment="1">
      <alignment horizontal="center" vertical="center" textRotation="255" shrinkToFit="1"/>
    </xf>
    <xf numFmtId="0" fontId="35" fillId="17" borderId="3" xfId="0" applyFont="1" applyFill="1" applyBorder="1" applyAlignment="1">
      <alignment horizontal="center" vertical="center" textRotation="255" shrinkToFit="1"/>
    </xf>
    <xf numFmtId="0" fontId="18" fillId="5" borderId="95" xfId="0" applyFont="1" applyFill="1" applyBorder="1" applyAlignment="1">
      <alignment horizontal="center" vertical="center" textRotation="255" shrinkToFit="1"/>
    </xf>
    <xf numFmtId="0" fontId="18" fillId="5" borderId="96" xfId="0" applyFont="1" applyFill="1" applyBorder="1" applyAlignment="1">
      <alignment horizontal="center" vertical="center" textRotation="255" shrinkToFit="1"/>
    </xf>
    <xf numFmtId="0" fontId="18" fillId="28" borderId="91" xfId="0" applyFont="1" applyFill="1" applyBorder="1" applyAlignment="1">
      <alignment horizontal="center" vertical="center" textRotation="255" shrinkToFit="1"/>
    </xf>
    <xf numFmtId="0" fontId="18" fillId="23" borderId="50" xfId="0" applyFont="1" applyFill="1" applyBorder="1" applyAlignment="1">
      <alignment horizontal="center" vertical="center" textRotation="255" shrinkToFit="1"/>
    </xf>
    <xf numFmtId="0" fontId="18" fillId="28" borderId="47" xfId="0" applyFont="1" applyFill="1" applyBorder="1" applyAlignment="1">
      <alignment horizontal="center" vertical="center" textRotation="255" shrinkToFit="1"/>
    </xf>
    <xf numFmtId="0" fontId="18" fillId="23" borderId="18" xfId="0" applyFont="1" applyFill="1" applyBorder="1" applyAlignment="1">
      <alignment horizontal="center" vertical="center" textRotation="255" shrinkToFit="1"/>
    </xf>
    <xf numFmtId="0" fontId="1" fillId="32" borderId="53" xfId="0" applyFont="1" applyFill="1" applyBorder="1" applyAlignment="1">
      <alignment horizontal="center" vertical="center" shrinkToFit="1"/>
    </xf>
    <xf numFmtId="0" fontId="19" fillId="7" borderId="150" xfId="0" applyFont="1" applyFill="1" applyBorder="1" applyAlignment="1">
      <alignment horizontal="center" vertical="center" textRotation="255" shrinkToFit="1"/>
    </xf>
    <xf numFmtId="0" fontId="15" fillId="0" borderId="151" xfId="0" applyFont="1" applyBorder="1" applyAlignment="1">
      <alignment horizontal="center" vertical="center" textRotation="255"/>
    </xf>
    <xf numFmtId="0" fontId="18" fillId="23" borderId="14" xfId="0" applyFont="1" applyFill="1" applyBorder="1" applyAlignment="1">
      <alignment horizontal="center" vertical="center" textRotation="255" shrinkToFit="1"/>
    </xf>
    <xf numFmtId="0" fontId="18" fillId="15" borderId="153" xfId="0" applyFont="1" applyFill="1" applyBorder="1" applyAlignment="1">
      <alignment horizontal="center" vertical="center" textRotation="255" shrinkToFit="1"/>
    </xf>
    <xf numFmtId="0" fontId="3" fillId="2" borderId="98" xfId="0" applyFont="1" applyFill="1" applyBorder="1" applyAlignment="1">
      <alignment horizontal="center" vertical="center" textRotation="255" shrinkToFit="1"/>
    </xf>
    <xf numFmtId="0" fontId="18" fillId="28" borderId="143" xfId="0" applyFont="1" applyFill="1" applyBorder="1" applyAlignment="1">
      <alignment horizontal="center" vertical="center" textRotation="255" shrinkToFit="1"/>
    </xf>
    <xf numFmtId="0" fontId="18" fillId="28" borderId="82" xfId="0" applyFont="1" applyFill="1" applyBorder="1" applyAlignment="1">
      <alignment horizontal="center" vertical="center" textRotation="255" shrinkToFit="1"/>
    </xf>
    <xf numFmtId="0" fontId="18" fillId="5" borderId="143" xfId="0" applyFont="1" applyFill="1" applyBorder="1" applyAlignment="1">
      <alignment horizontal="center" vertical="center" textRotation="255" shrinkToFit="1"/>
    </xf>
    <xf numFmtId="0" fontId="18" fillId="2" borderId="157" xfId="0" applyFont="1" applyFill="1" applyBorder="1" applyAlignment="1">
      <alignment horizontal="center" vertical="center" textRotation="255" shrinkToFit="1"/>
    </xf>
    <xf numFmtId="0" fontId="18" fillId="2" borderId="158" xfId="0" applyFont="1" applyFill="1" applyBorder="1" applyAlignment="1">
      <alignment horizontal="center" vertical="center" textRotation="255" shrinkToFit="1"/>
    </xf>
    <xf numFmtId="0" fontId="18" fillId="2" borderId="156" xfId="0" applyFont="1" applyFill="1" applyBorder="1" applyAlignment="1">
      <alignment horizontal="center" vertical="center" textRotation="255" shrinkToFit="1"/>
    </xf>
    <xf numFmtId="0" fontId="3" fillId="2" borderId="154" xfId="0" applyFont="1" applyFill="1" applyBorder="1" applyAlignment="1">
      <alignment horizontal="center" vertical="center" textRotation="255" shrinkToFit="1"/>
    </xf>
    <xf numFmtId="0" fontId="3" fillId="2" borderId="24" xfId="0" applyFont="1" applyFill="1" applyBorder="1" applyAlignment="1">
      <alignment horizontal="center" vertical="center" textRotation="255" shrinkToFit="1"/>
    </xf>
    <xf numFmtId="0" fontId="15" fillId="3" borderId="2" xfId="0" applyFont="1" applyFill="1" applyBorder="1" applyAlignment="1">
      <alignment horizontal="center" vertical="center" textRotation="255"/>
    </xf>
    <xf numFmtId="0" fontId="27" fillId="3" borderId="0" xfId="0" applyFont="1" applyFill="1" applyAlignment="1">
      <alignment horizontal="right" vertical="center"/>
    </xf>
    <xf numFmtId="0" fontId="29" fillId="3" borderId="0" xfId="0" applyFont="1" applyFill="1" applyAlignment="1">
      <alignment horizontal="right" vertical="center"/>
    </xf>
    <xf numFmtId="0" fontId="32" fillId="3" borderId="0" xfId="0" applyFont="1" applyFill="1" applyAlignment="1">
      <alignment horizontal="right" vertical="center"/>
    </xf>
    <xf numFmtId="0" fontId="15" fillId="3" borderId="31" xfId="0" applyFont="1" applyFill="1" applyBorder="1" applyAlignment="1">
      <alignment horizontal="center" vertical="center" textRotation="255"/>
    </xf>
    <xf numFmtId="14" fontId="1" fillId="3" borderId="159" xfId="0" applyNumberFormat="1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 textRotation="255" shrinkToFit="1"/>
    </xf>
    <xf numFmtId="0" fontId="18" fillId="2" borderId="14" xfId="0" applyFont="1" applyFill="1" applyBorder="1" applyAlignment="1">
      <alignment horizontal="center" vertical="center" textRotation="255" shrinkToFit="1"/>
    </xf>
    <xf numFmtId="0" fontId="1" fillId="3" borderId="160" xfId="0" applyFont="1" applyFill="1" applyBorder="1" applyAlignment="1">
      <alignment horizontal="center" vertical="center" shrinkToFit="1"/>
    </xf>
    <xf numFmtId="0" fontId="1" fillId="3" borderId="111" xfId="0" applyFont="1" applyFill="1" applyBorder="1" applyAlignment="1">
      <alignment horizontal="center" vertical="center" shrinkToFit="1"/>
    </xf>
    <xf numFmtId="14" fontId="1" fillId="3" borderId="161" xfId="0" applyNumberFormat="1" applyFont="1" applyFill="1" applyBorder="1" applyAlignment="1">
      <alignment horizontal="center" vertical="center"/>
    </xf>
    <xf numFmtId="14" fontId="1" fillId="3" borderId="152" xfId="0" applyNumberFormat="1" applyFont="1" applyFill="1" applyBorder="1" applyAlignment="1">
      <alignment horizontal="center" vertical="center"/>
    </xf>
    <xf numFmtId="0" fontId="1" fillId="3" borderId="162" xfId="0" applyFont="1" applyFill="1" applyBorder="1" applyAlignment="1">
      <alignment horizontal="center" vertical="center" shrinkToFit="1"/>
    </xf>
    <xf numFmtId="14" fontId="1" fillId="3" borderId="163" xfId="0" applyNumberFormat="1" applyFont="1" applyFill="1" applyBorder="1" applyAlignment="1">
      <alignment horizontal="center" vertical="center"/>
    </xf>
    <xf numFmtId="0" fontId="18" fillId="7" borderId="111" xfId="0" applyFont="1" applyFill="1" applyBorder="1" applyAlignment="1">
      <alignment horizontal="center" vertical="center" textRotation="255" shrinkToFit="1"/>
    </xf>
    <xf numFmtId="0" fontId="18" fillId="7" borderId="19" xfId="0" applyFont="1" applyFill="1" applyBorder="1" applyAlignment="1">
      <alignment horizontal="center" vertical="center" textRotation="255" shrinkToFit="1"/>
    </xf>
    <xf numFmtId="0" fontId="15" fillId="13" borderId="15" xfId="0" applyFont="1" applyFill="1" applyBorder="1" applyAlignment="1">
      <alignment horizontal="center" vertical="center" textRotation="255"/>
    </xf>
    <xf numFmtId="14" fontId="1" fillId="13" borderId="152" xfId="0" applyNumberFormat="1" applyFont="1" applyFill="1" applyBorder="1" applyAlignment="1">
      <alignment horizontal="center" vertical="center"/>
    </xf>
    <xf numFmtId="0" fontId="19" fillId="7" borderId="19" xfId="0" applyFont="1" applyFill="1" applyBorder="1" applyAlignment="1">
      <alignment horizontal="center" vertical="center" textRotation="255" shrinkToFit="1"/>
    </xf>
    <xf numFmtId="0" fontId="18" fillId="23" borderId="40" xfId="0" applyFont="1" applyFill="1" applyBorder="1" applyAlignment="1">
      <alignment horizontal="center" vertical="center" textRotation="255" shrinkToFit="1"/>
    </xf>
    <xf numFmtId="0" fontId="18" fillId="2" borderId="125" xfId="0" applyFont="1" applyFill="1" applyBorder="1" applyAlignment="1">
      <alignment horizontal="center" vertical="center" textRotation="255" shrinkToFit="1"/>
    </xf>
    <xf numFmtId="0" fontId="18" fillId="2" borderId="97" xfId="0" applyFont="1" applyFill="1" applyBorder="1" applyAlignment="1">
      <alignment horizontal="center" vertical="center" textRotation="255" shrinkToFit="1"/>
    </xf>
    <xf numFmtId="0" fontId="18" fillId="23" borderId="97" xfId="0" applyFont="1" applyFill="1" applyBorder="1" applyAlignment="1">
      <alignment horizontal="center" vertical="center" textRotation="255" shrinkToFit="1"/>
    </xf>
    <xf numFmtId="0" fontId="15" fillId="0" borderId="139" xfId="0" applyFont="1" applyBorder="1" applyAlignment="1">
      <alignment horizontal="center" vertical="center" textRotation="255"/>
    </xf>
    <xf numFmtId="0" fontId="18" fillId="2" borderId="72" xfId="0" applyFont="1" applyFill="1" applyBorder="1" applyAlignment="1">
      <alignment horizontal="center" vertical="center" textRotation="255" shrinkToFit="1"/>
    </xf>
    <xf numFmtId="0" fontId="18" fillId="15" borderId="155" xfId="0" applyFont="1" applyFill="1" applyBorder="1" applyAlignment="1">
      <alignment horizontal="center" vertical="center" textRotation="255" shrinkToFit="1"/>
    </xf>
    <xf numFmtId="0" fontId="18" fillId="23" borderId="72" xfId="0" applyFont="1" applyFill="1" applyBorder="1" applyAlignment="1">
      <alignment horizontal="center" vertical="center" textRotation="255" shrinkToFit="1"/>
    </xf>
    <xf numFmtId="14" fontId="1" fillId="12" borderId="90" xfId="0" applyNumberFormat="1" applyFont="1" applyFill="1" applyBorder="1" applyAlignment="1">
      <alignment horizontal="center" vertical="center"/>
    </xf>
    <xf numFmtId="0" fontId="18" fillId="2" borderId="142" xfId="0" applyFont="1" applyFill="1" applyBorder="1" applyAlignment="1">
      <alignment horizontal="center" vertical="center" textRotation="255" shrinkToFit="1"/>
    </xf>
    <xf numFmtId="0" fontId="18" fillId="23" borderId="127" xfId="0" applyFont="1" applyFill="1" applyBorder="1" applyAlignment="1">
      <alignment horizontal="center" vertical="center" textRotation="255" shrinkToFit="1"/>
    </xf>
    <xf numFmtId="0" fontId="18" fillId="2" borderId="143" xfId="0" applyFont="1" applyFill="1" applyBorder="1" applyAlignment="1">
      <alignment horizontal="center" vertical="center" textRotation="255" shrinkToFit="1"/>
    </xf>
    <xf numFmtId="0" fontId="18" fillId="17" borderId="51" xfId="0" applyFont="1" applyFill="1" applyBorder="1" applyAlignment="1">
      <alignment horizontal="center" vertical="center" textRotation="255" shrinkToFit="1"/>
    </xf>
    <xf numFmtId="0" fontId="18" fillId="23" borderId="67" xfId="0" applyFont="1" applyFill="1" applyBorder="1" applyAlignment="1">
      <alignment horizontal="center" vertical="center" textRotation="255" shrinkToFit="1"/>
    </xf>
    <xf numFmtId="0" fontId="1" fillId="3" borderId="63" xfId="0" applyFont="1" applyFill="1" applyBorder="1" applyAlignment="1">
      <alignment horizontal="center" vertical="center" shrinkToFit="1"/>
    </xf>
    <xf numFmtId="0" fontId="26" fillId="3" borderId="0" xfId="0" applyFont="1" applyFill="1" applyAlignment="1">
      <alignment vertical="center"/>
    </xf>
    <xf numFmtId="0" fontId="18" fillId="27" borderId="153" xfId="0" applyFont="1" applyFill="1" applyBorder="1" applyAlignment="1">
      <alignment horizontal="center" vertical="center" textRotation="255" shrinkToFit="1"/>
    </xf>
    <xf numFmtId="0" fontId="18" fillId="28" borderId="153" xfId="0" applyFont="1" applyFill="1" applyBorder="1" applyAlignment="1">
      <alignment horizontal="center" vertical="center" textRotation="255" shrinkToFit="1"/>
    </xf>
    <xf numFmtId="14" fontId="1" fillId="32" borderId="126" xfId="0" applyNumberFormat="1" applyFont="1" applyFill="1" applyBorder="1" applyAlignment="1">
      <alignment horizontal="center" vertical="center"/>
    </xf>
    <xf numFmtId="14" fontId="1" fillId="3" borderId="18" xfId="0" applyNumberFormat="1" applyFont="1" applyFill="1" applyBorder="1" applyAlignment="1">
      <alignment horizontal="center" vertical="center"/>
    </xf>
    <xf numFmtId="14" fontId="1" fillId="3" borderId="118" xfId="0" applyNumberFormat="1" applyFont="1" applyFill="1" applyBorder="1" applyAlignment="1">
      <alignment horizontal="center" vertical="center"/>
    </xf>
    <xf numFmtId="14" fontId="1" fillId="32" borderId="118" xfId="0" applyNumberFormat="1" applyFont="1" applyFill="1" applyBorder="1" applyAlignment="1">
      <alignment horizontal="center" vertical="center"/>
    </xf>
    <xf numFmtId="14" fontId="1" fillId="32" borderId="16" xfId="0" applyNumberFormat="1" applyFont="1" applyFill="1" applyBorder="1" applyAlignment="1">
      <alignment horizontal="center" vertical="center"/>
    </xf>
    <xf numFmtId="0" fontId="1" fillId="32" borderId="172" xfId="0" applyFont="1" applyFill="1" applyBorder="1" applyAlignment="1">
      <alignment horizontal="center" vertical="center" shrinkToFit="1"/>
    </xf>
    <xf numFmtId="0" fontId="1" fillId="3" borderId="173" xfId="0" applyFont="1" applyFill="1" applyBorder="1" applyAlignment="1">
      <alignment horizontal="center" vertical="center" shrinkToFit="1"/>
    </xf>
    <xf numFmtId="0" fontId="1" fillId="3" borderId="174" xfId="0" applyFont="1" applyFill="1" applyBorder="1" applyAlignment="1">
      <alignment horizontal="center" vertical="center" shrinkToFit="1"/>
    </xf>
    <xf numFmtId="0" fontId="1" fillId="2" borderId="174" xfId="0" applyFont="1" applyFill="1" applyBorder="1" applyAlignment="1">
      <alignment horizontal="center" vertical="center" shrinkToFit="1"/>
    </xf>
    <xf numFmtId="0" fontId="1" fillId="32" borderId="174" xfId="0" applyFont="1" applyFill="1" applyBorder="1" applyAlignment="1">
      <alignment horizontal="center" vertical="center" shrinkToFit="1"/>
    </xf>
    <xf numFmtId="0" fontId="1" fillId="32" borderId="171" xfId="0" applyFont="1" applyFill="1" applyBorder="1" applyAlignment="1">
      <alignment horizontal="center" vertical="center" shrinkToFit="1"/>
    </xf>
    <xf numFmtId="14" fontId="1" fillId="12" borderId="129" xfId="0" applyNumberFormat="1" applyFont="1" applyFill="1" applyBorder="1" applyAlignment="1">
      <alignment horizontal="center" vertical="center"/>
    </xf>
    <xf numFmtId="0" fontId="14" fillId="39" borderId="12" xfId="0" applyFont="1" applyFill="1" applyBorder="1" applyAlignment="1">
      <alignment horizontal="center" vertical="center" shrinkToFit="1"/>
    </xf>
    <xf numFmtId="14" fontId="1" fillId="39" borderId="14" xfId="0" applyNumberFormat="1" applyFont="1" applyFill="1" applyBorder="1" applyAlignment="1">
      <alignment horizontal="center" vertical="center"/>
    </xf>
    <xf numFmtId="0" fontId="1" fillId="39" borderId="111" xfId="0" applyFont="1" applyFill="1" applyBorder="1" applyAlignment="1">
      <alignment horizontal="center" vertical="center" shrinkToFit="1"/>
    </xf>
    <xf numFmtId="14" fontId="1" fillId="39" borderId="152" xfId="0" applyNumberFormat="1" applyFont="1" applyFill="1" applyBorder="1" applyAlignment="1">
      <alignment horizontal="center" vertical="center"/>
    </xf>
    <xf numFmtId="0" fontId="3" fillId="40" borderId="154" xfId="0" applyFont="1" applyFill="1" applyBorder="1" applyAlignment="1">
      <alignment horizontal="center" vertical="center" textRotation="255" shrinkToFit="1"/>
    </xf>
    <xf numFmtId="0" fontId="3" fillId="40" borderId="24" xfId="0" applyFont="1" applyFill="1" applyBorder="1" applyAlignment="1">
      <alignment horizontal="center" vertical="center" textRotation="255" shrinkToFit="1"/>
    </xf>
    <xf numFmtId="0" fontId="3" fillId="40" borderId="98" xfId="0" applyFont="1" applyFill="1" applyBorder="1" applyAlignment="1">
      <alignment horizontal="center" vertical="center" textRotation="255" shrinkToFit="1"/>
    </xf>
    <xf numFmtId="0" fontId="3" fillId="40" borderId="83" xfId="0" applyFont="1" applyFill="1" applyBorder="1" applyAlignment="1">
      <alignment horizontal="center" vertical="center" textRotation="255" shrinkToFit="1"/>
    </xf>
    <xf numFmtId="14" fontId="1" fillId="39" borderId="158" xfId="0" applyNumberFormat="1" applyFont="1" applyFill="1" applyBorder="1" applyAlignment="1">
      <alignment horizontal="center" vertical="center"/>
    </xf>
    <xf numFmtId="14" fontId="1" fillId="3" borderId="39" xfId="0" applyNumberFormat="1" applyFont="1" applyFill="1" applyBorder="1" applyAlignment="1">
      <alignment horizontal="center" vertical="center"/>
    </xf>
    <xf numFmtId="14" fontId="1" fillId="39" borderId="13" xfId="0" applyNumberFormat="1" applyFont="1" applyFill="1" applyBorder="1" applyAlignment="1">
      <alignment horizontal="center" vertical="center"/>
    </xf>
    <xf numFmtId="0" fontId="1" fillId="3" borderId="181" xfId="0" applyFont="1" applyFill="1" applyBorder="1" applyAlignment="1">
      <alignment horizontal="center" vertical="center" shrinkToFit="1"/>
    </xf>
    <xf numFmtId="14" fontId="1" fillId="3" borderId="182" xfId="0" applyNumberFormat="1" applyFont="1" applyFill="1" applyBorder="1" applyAlignment="1">
      <alignment horizontal="center" vertical="center"/>
    </xf>
    <xf numFmtId="0" fontId="1" fillId="39" borderId="63" xfId="0" applyFont="1" applyFill="1" applyBorder="1" applyAlignment="1">
      <alignment horizontal="center" vertical="center" shrinkToFit="1"/>
    </xf>
    <xf numFmtId="0" fontId="14" fillId="39" borderId="53" xfId="0" applyFont="1" applyFill="1" applyBorder="1" applyAlignment="1">
      <alignment horizontal="center" vertical="center" shrinkToFit="1"/>
    </xf>
    <xf numFmtId="14" fontId="1" fillId="39" borderId="90" xfId="0" applyNumberFormat="1" applyFont="1" applyFill="1" applyBorder="1" applyAlignment="1">
      <alignment horizontal="center" vertical="center"/>
    </xf>
    <xf numFmtId="0" fontId="3" fillId="40" borderId="73" xfId="0" applyFont="1" applyFill="1" applyBorder="1" applyAlignment="1">
      <alignment horizontal="center" vertical="center" textRotation="255" shrinkToFit="1"/>
    </xf>
    <xf numFmtId="0" fontId="3" fillId="40" borderId="74" xfId="0" applyFont="1" applyFill="1" applyBorder="1" applyAlignment="1">
      <alignment horizontal="center" vertical="center" textRotation="255" shrinkToFit="1"/>
    </xf>
    <xf numFmtId="0" fontId="3" fillId="40" borderId="141" xfId="0" applyFont="1" applyFill="1" applyBorder="1" applyAlignment="1">
      <alignment horizontal="center" vertical="center" textRotation="255" shrinkToFit="1"/>
    </xf>
    <xf numFmtId="0" fontId="3" fillId="40" borderId="138" xfId="0" applyFont="1" applyFill="1" applyBorder="1" applyAlignment="1">
      <alignment horizontal="center" vertical="center" textRotation="255" shrinkToFit="1"/>
    </xf>
    <xf numFmtId="0" fontId="38" fillId="2" borderId="154" xfId="0" applyFont="1" applyFill="1" applyBorder="1" applyAlignment="1">
      <alignment horizontal="center" vertical="center" textRotation="255" shrinkToFit="1"/>
    </xf>
    <xf numFmtId="0" fontId="38" fillId="40" borderId="154" xfId="0" applyFont="1" applyFill="1" applyBorder="1" applyAlignment="1">
      <alignment horizontal="center" vertical="center" textRotation="255" shrinkToFit="1"/>
    </xf>
    <xf numFmtId="0" fontId="38" fillId="2" borderId="155" xfId="0" applyFont="1" applyFill="1" applyBorder="1" applyAlignment="1">
      <alignment horizontal="center" vertical="center" textRotation="255" shrinkToFit="1"/>
    </xf>
    <xf numFmtId="0" fontId="39" fillId="18" borderId="1" xfId="0" applyFont="1" applyFill="1" applyBorder="1" applyAlignment="1">
      <alignment horizontal="center" vertical="center" textRotation="255" shrinkToFit="1"/>
    </xf>
    <xf numFmtId="0" fontId="38" fillId="2" borderId="83" xfId="0" applyFont="1" applyFill="1" applyBorder="1" applyAlignment="1">
      <alignment horizontal="center" vertical="center" textRotation="255" shrinkToFit="1"/>
    </xf>
    <xf numFmtId="0" fontId="38" fillId="40" borderId="24" xfId="0" applyFont="1" applyFill="1" applyBorder="1" applyAlignment="1">
      <alignment horizontal="center" vertical="center" textRotation="255" shrinkToFit="1"/>
    </xf>
    <xf numFmtId="0" fontId="38" fillId="2" borderId="26" xfId="0" applyFont="1" applyFill="1" applyBorder="1" applyAlignment="1">
      <alignment horizontal="center" vertical="center" textRotation="255" shrinkToFit="1"/>
    </xf>
    <xf numFmtId="0" fontId="38" fillId="2" borderId="24" xfId="0" applyFont="1" applyFill="1" applyBorder="1" applyAlignment="1">
      <alignment horizontal="center" vertical="center" textRotation="255" shrinkToFit="1"/>
    </xf>
    <xf numFmtId="0" fontId="38" fillId="2" borderId="98" xfId="0" applyFont="1" applyFill="1" applyBorder="1" applyAlignment="1">
      <alignment horizontal="center" vertical="center" textRotation="255" shrinkToFit="1"/>
    </xf>
    <xf numFmtId="0" fontId="38" fillId="40" borderId="98" xfId="0" applyFont="1" applyFill="1" applyBorder="1" applyAlignment="1">
      <alignment horizontal="center" vertical="center" textRotation="255" shrinkToFit="1"/>
    </xf>
    <xf numFmtId="0" fontId="38" fillId="40" borderId="83" xfId="0" applyFont="1" applyFill="1" applyBorder="1" applyAlignment="1">
      <alignment horizontal="center" vertical="center" textRotation="255" shrinkToFit="1"/>
    </xf>
    <xf numFmtId="0" fontId="38" fillId="2" borderId="97" xfId="0" applyFont="1" applyFill="1" applyBorder="1" applyAlignment="1">
      <alignment horizontal="center" vertical="center" textRotation="255" shrinkToFit="1"/>
    </xf>
    <xf numFmtId="0" fontId="39" fillId="21" borderId="150" xfId="0" applyFont="1" applyFill="1" applyBorder="1" applyAlignment="1">
      <alignment horizontal="center" vertical="center" textRotation="255" shrinkToFit="1"/>
    </xf>
    <xf numFmtId="0" fontId="4" fillId="2" borderId="50" xfId="0" applyFont="1" applyFill="1" applyBorder="1" applyAlignment="1">
      <alignment horizontal="center" vertical="center" textRotation="255" shrinkToFit="1"/>
    </xf>
    <xf numFmtId="0" fontId="4" fillId="2" borderId="142" xfId="0" applyFont="1" applyFill="1" applyBorder="1" applyAlignment="1">
      <alignment horizontal="center" vertical="center" textRotation="255" shrinkToFit="1"/>
    </xf>
    <xf numFmtId="0" fontId="4" fillId="2" borderId="154" xfId="0" applyFont="1" applyFill="1" applyBorder="1" applyAlignment="1">
      <alignment horizontal="center" vertical="center" textRotation="255" shrinkToFit="1"/>
    </xf>
    <xf numFmtId="0" fontId="4" fillId="40" borderId="154" xfId="0" applyFont="1" applyFill="1" applyBorder="1" applyAlignment="1">
      <alignment horizontal="center" vertical="center" textRotation="255" shrinkToFit="1"/>
    </xf>
    <xf numFmtId="0" fontId="4" fillId="2" borderId="155" xfId="0" applyFont="1" applyFill="1" applyBorder="1" applyAlignment="1">
      <alignment horizontal="center" vertical="center" textRotation="255" shrinkToFit="1"/>
    </xf>
    <xf numFmtId="0" fontId="15" fillId="18" borderId="1" xfId="0" applyFont="1" applyFill="1" applyBorder="1" applyAlignment="1">
      <alignment horizontal="center" vertical="center" textRotation="255" shrinkToFit="1"/>
    </xf>
    <xf numFmtId="0" fontId="4" fillId="2" borderId="83" xfId="0" applyFont="1" applyFill="1" applyBorder="1" applyAlignment="1">
      <alignment horizontal="center" vertical="center" textRotation="255" shrinkToFit="1"/>
    </xf>
    <xf numFmtId="0" fontId="4" fillId="40" borderId="24" xfId="0" applyFont="1" applyFill="1" applyBorder="1" applyAlignment="1">
      <alignment horizontal="center" vertical="center" textRotation="255" shrinkToFit="1"/>
    </xf>
    <xf numFmtId="0" fontId="4" fillId="2" borderId="3" xfId="0" applyFont="1" applyFill="1" applyBorder="1" applyAlignment="1">
      <alignment horizontal="center" vertical="center" textRotation="255" shrinkToFit="1"/>
    </xf>
    <xf numFmtId="0" fontId="4" fillId="2" borderId="24" xfId="0" applyFont="1" applyFill="1" applyBorder="1" applyAlignment="1">
      <alignment horizontal="center" vertical="center" textRotation="255" shrinkToFit="1"/>
    </xf>
    <xf numFmtId="0" fontId="4" fillId="2" borderId="98" xfId="0" applyFont="1" applyFill="1" applyBorder="1" applyAlignment="1">
      <alignment horizontal="center" vertical="center" textRotation="255" shrinkToFit="1"/>
    </xf>
    <xf numFmtId="0" fontId="4" fillId="40" borderId="98" xfId="0" applyFont="1" applyFill="1" applyBorder="1" applyAlignment="1">
      <alignment horizontal="center" vertical="center" textRotation="255" shrinkToFit="1"/>
    </xf>
    <xf numFmtId="0" fontId="15" fillId="21" borderId="51" xfId="0" applyFont="1" applyFill="1" applyBorder="1" applyAlignment="1">
      <alignment horizontal="center" vertical="center" textRotation="255" shrinkToFit="1"/>
    </xf>
    <xf numFmtId="0" fontId="4" fillId="40" borderId="83" xfId="0" applyFont="1" applyFill="1" applyBorder="1" applyAlignment="1">
      <alignment horizontal="center" vertical="center" textRotation="255" shrinkToFit="1"/>
    </xf>
    <xf numFmtId="0" fontId="15" fillId="28" borderId="51" xfId="0" applyFont="1" applyFill="1" applyBorder="1" applyAlignment="1">
      <alignment horizontal="center" vertical="center" textRotation="255" shrinkToFit="1"/>
    </xf>
    <xf numFmtId="0" fontId="4" fillId="2" borderId="176" xfId="0" applyFont="1" applyFill="1" applyBorder="1" applyAlignment="1">
      <alignment horizontal="center" vertical="center" textRotation="255" shrinkToFit="1"/>
    </xf>
    <xf numFmtId="0" fontId="15" fillId="21" borderId="125" xfId="0" applyFont="1" applyFill="1" applyBorder="1" applyAlignment="1">
      <alignment horizontal="center" vertical="center" textRotation="255" shrinkToFit="1"/>
    </xf>
    <xf numFmtId="0" fontId="15" fillId="21" borderId="96" xfId="0" applyFont="1" applyFill="1" applyBorder="1" applyAlignment="1">
      <alignment horizontal="center" vertical="center" textRotation="255" shrinkToFit="1"/>
    </xf>
    <xf numFmtId="0" fontId="4" fillId="2" borderId="97" xfId="0" applyFont="1" applyFill="1" applyBorder="1" applyAlignment="1">
      <alignment horizontal="center" vertical="center" textRotation="255" shrinkToFit="1"/>
    </xf>
    <xf numFmtId="0" fontId="4" fillId="2" borderId="118" xfId="0" applyFont="1" applyFill="1" applyBorder="1" applyAlignment="1">
      <alignment horizontal="center" vertical="center" textRotation="255" shrinkToFit="1"/>
    </xf>
    <xf numFmtId="0" fontId="15" fillId="5" borderId="143" xfId="0" applyFont="1" applyFill="1" applyBorder="1" applyAlignment="1">
      <alignment horizontal="center" vertical="center" textRotation="255" shrinkToFit="1"/>
    </xf>
    <xf numFmtId="0" fontId="4" fillId="2" borderId="96" xfId="0" applyFont="1" applyFill="1" applyBorder="1" applyAlignment="1">
      <alignment horizontal="center" vertical="center" textRotation="255" shrinkToFit="1"/>
    </xf>
    <xf numFmtId="0" fontId="15" fillId="28" borderId="99" xfId="0" applyFont="1" applyFill="1" applyBorder="1" applyAlignment="1">
      <alignment horizontal="center" vertical="center" textRotation="255" shrinkToFit="1"/>
    </xf>
    <xf numFmtId="0" fontId="4" fillId="2" borderId="25" xfId="0" applyFont="1" applyFill="1" applyBorder="1" applyAlignment="1">
      <alignment horizontal="center" vertical="center" textRotation="255" shrinkToFit="1"/>
    </xf>
    <xf numFmtId="0" fontId="4" fillId="40" borderId="127" xfId="0" applyFont="1" applyFill="1" applyBorder="1" applyAlignment="1">
      <alignment horizontal="center" vertical="center" textRotation="255" shrinkToFit="1"/>
    </xf>
    <xf numFmtId="0" fontId="15" fillId="7" borderId="55" xfId="0" applyFont="1" applyFill="1" applyBorder="1" applyAlignment="1">
      <alignment horizontal="center" vertical="center" textRotation="255" shrinkToFit="1"/>
    </xf>
    <xf numFmtId="0" fontId="42" fillId="7" borderId="55" xfId="0" applyFont="1" applyFill="1" applyBorder="1" applyAlignment="1">
      <alignment horizontal="center" vertical="center" textRotation="255" shrinkToFit="1"/>
    </xf>
    <xf numFmtId="0" fontId="14" fillId="3" borderId="87" xfId="0" applyFont="1" applyFill="1" applyBorder="1" applyAlignment="1">
      <alignment horizontal="center" vertical="center" shrinkToFit="1"/>
    </xf>
    <xf numFmtId="14" fontId="1" fillId="3" borderId="158" xfId="0" applyNumberFormat="1" applyFont="1" applyFill="1" applyBorder="1" applyAlignment="1">
      <alignment horizontal="center" vertical="center"/>
    </xf>
    <xf numFmtId="0" fontId="39" fillId="21" borderId="175" xfId="0" applyFont="1" applyFill="1" applyBorder="1" applyAlignment="1">
      <alignment horizontal="center" vertical="center" textRotation="255" shrinkToFit="1"/>
    </xf>
    <xf numFmtId="0" fontId="38" fillId="2" borderId="72" xfId="0" applyFont="1" applyFill="1" applyBorder="1" applyAlignment="1">
      <alignment horizontal="center" vertical="center" textRotation="255" shrinkToFit="1"/>
    </xf>
    <xf numFmtId="0" fontId="38" fillId="2" borderId="145" xfId="0" applyFont="1" applyFill="1" applyBorder="1" applyAlignment="1">
      <alignment horizontal="center" vertical="center" textRotation="255" shrinkToFit="1"/>
    </xf>
    <xf numFmtId="0" fontId="38" fillId="2" borderId="127" xfId="0" applyFont="1" applyFill="1" applyBorder="1" applyAlignment="1">
      <alignment horizontal="center" vertical="center" textRotation="255" shrinkToFit="1"/>
    </xf>
    <xf numFmtId="0" fontId="38" fillId="2" borderId="153" xfId="0" applyFont="1" applyFill="1" applyBorder="1" applyAlignment="1">
      <alignment horizontal="center" vertical="center" textRotation="255" shrinkToFit="1"/>
    </xf>
    <xf numFmtId="0" fontId="4" fillId="2" borderId="68" xfId="0" applyFont="1" applyFill="1" applyBorder="1" applyAlignment="1">
      <alignment horizontal="center" vertical="center" textRotation="255" shrinkToFit="1"/>
    </xf>
    <xf numFmtId="0" fontId="4" fillId="40" borderId="118" xfId="0" applyFont="1" applyFill="1" applyBorder="1" applyAlignment="1">
      <alignment horizontal="center" vertical="center" textRotation="255" shrinkToFit="1"/>
    </xf>
    <xf numFmtId="0" fontId="15" fillId="13" borderId="31" xfId="0" applyFont="1" applyFill="1" applyBorder="1" applyAlignment="1">
      <alignment horizontal="center" vertical="center" textRotation="255"/>
    </xf>
    <xf numFmtId="0" fontId="44" fillId="3" borderId="0" xfId="0" applyFont="1" applyFill="1"/>
    <xf numFmtId="0" fontId="45" fillId="3" borderId="0" xfId="0" applyFont="1" applyFill="1"/>
    <xf numFmtId="0" fontId="43" fillId="3" borderId="0" xfId="0" applyFont="1" applyFill="1" applyAlignment="1">
      <alignment horizontal="center" vertical="center" shrinkToFit="1"/>
    </xf>
    <xf numFmtId="14" fontId="43" fillId="3" borderId="0" xfId="0" applyNumberFormat="1" applyFont="1" applyFill="1" applyAlignment="1">
      <alignment horizontal="center" vertical="center"/>
    </xf>
    <xf numFmtId="0" fontId="41" fillId="2" borderId="0" xfId="0" applyFont="1" applyFill="1" applyAlignment="1">
      <alignment horizontal="center" vertical="center" textRotation="255" shrinkToFit="1"/>
    </xf>
    <xf numFmtId="0" fontId="40" fillId="2" borderId="0" xfId="0" applyFont="1" applyFill="1" applyAlignment="1">
      <alignment horizontal="center" vertical="center" textRotation="255" shrinkToFit="1"/>
    </xf>
    <xf numFmtId="0" fontId="9" fillId="2" borderId="0" xfId="0" applyFont="1" applyFill="1" applyAlignment="1">
      <alignment horizontal="center" vertical="center" textRotation="255" shrinkToFit="1"/>
    </xf>
    <xf numFmtId="0" fontId="15" fillId="13" borderId="29" xfId="0" applyFont="1" applyFill="1" applyBorder="1" applyAlignment="1">
      <alignment horizontal="center" vertical="center" textRotation="255" shrinkToFit="1"/>
    </xf>
    <xf numFmtId="0" fontId="4" fillId="2" borderId="143" xfId="0" applyFont="1" applyFill="1" applyBorder="1" applyAlignment="1">
      <alignment horizontal="center" vertical="center" textRotation="255" shrinkToFit="1"/>
    </xf>
    <xf numFmtId="0" fontId="4" fillId="2" borderId="117" xfId="0" applyFont="1" applyFill="1" applyBorder="1" applyAlignment="1">
      <alignment horizontal="center" vertical="center" textRotation="255" shrinkToFit="1"/>
    </xf>
    <xf numFmtId="0" fontId="4" fillId="2" borderId="49" xfId="0" applyFont="1" applyFill="1" applyBorder="1" applyAlignment="1">
      <alignment horizontal="center" vertical="center" textRotation="255" shrinkToFit="1"/>
    </xf>
    <xf numFmtId="0" fontId="14" fillId="12" borderId="12" xfId="0" applyFont="1" applyFill="1" applyBorder="1" applyAlignment="1">
      <alignment horizontal="center" vertical="center" shrinkToFit="1"/>
    </xf>
    <xf numFmtId="0" fontId="39" fillId="4" borderId="9" xfId="0" applyFont="1" applyFill="1" applyBorder="1" applyAlignment="1">
      <alignment horizontal="center" vertical="center" textRotation="255" shrinkToFit="1"/>
    </xf>
    <xf numFmtId="0" fontId="47" fillId="3" borderId="0" xfId="0" applyFont="1" applyFill="1" applyAlignment="1">
      <alignment vertical="center"/>
    </xf>
    <xf numFmtId="0" fontId="29" fillId="3" borderId="3" xfId="0" applyFont="1" applyFill="1" applyBorder="1" applyAlignment="1">
      <alignment horizontal="center" vertical="center"/>
    </xf>
    <xf numFmtId="0" fontId="36" fillId="3" borderId="0" xfId="0" applyFont="1" applyFill="1" applyAlignment="1">
      <alignment vertical="center"/>
    </xf>
    <xf numFmtId="0" fontId="36" fillId="3" borderId="148" xfId="0" applyFont="1" applyFill="1" applyBorder="1" applyAlignment="1">
      <alignment vertical="center"/>
    </xf>
    <xf numFmtId="0" fontId="15" fillId="3" borderId="4" xfId="0" applyFont="1" applyFill="1" applyBorder="1" applyAlignment="1">
      <alignment horizontal="center" vertical="center" textRotation="255" shrinkToFit="1"/>
    </xf>
    <xf numFmtId="0" fontId="15" fillId="7" borderId="51" xfId="0" applyFont="1" applyFill="1" applyBorder="1" applyAlignment="1">
      <alignment horizontal="center" vertical="center" textRotation="255" shrinkToFit="1"/>
    </xf>
    <xf numFmtId="0" fontId="4" fillId="2" borderId="150" xfId="0" applyFont="1" applyFill="1" applyBorder="1" applyAlignment="1">
      <alignment horizontal="center" vertical="center" textRotation="255" shrinkToFit="1"/>
    </xf>
    <xf numFmtId="0" fontId="4" fillId="40" borderId="74" xfId="0" applyFont="1" applyFill="1" applyBorder="1" applyAlignment="1">
      <alignment horizontal="center" vertical="center" textRotation="255" shrinkToFit="1"/>
    </xf>
    <xf numFmtId="0" fontId="4" fillId="40" borderId="141" xfId="0" applyFont="1" applyFill="1" applyBorder="1" applyAlignment="1">
      <alignment horizontal="center" vertical="center" textRotation="255" shrinkToFit="1"/>
    </xf>
    <xf numFmtId="0" fontId="15" fillId="12" borderId="2" xfId="0" applyFont="1" applyFill="1" applyBorder="1" applyAlignment="1">
      <alignment horizontal="center" vertical="center" textRotation="255"/>
    </xf>
    <xf numFmtId="0" fontId="4" fillId="2" borderId="135" xfId="0" applyFont="1" applyFill="1" applyBorder="1" applyAlignment="1">
      <alignment horizontal="center" vertical="center" textRotation="255" shrinkToFit="1"/>
    </xf>
    <xf numFmtId="0" fontId="4" fillId="2" borderId="180" xfId="0" applyFont="1" applyFill="1" applyBorder="1" applyAlignment="1">
      <alignment horizontal="center" vertical="center" textRotation="255" shrinkToFit="1"/>
    </xf>
    <xf numFmtId="0" fontId="1" fillId="3" borderId="156" xfId="0" applyFont="1" applyFill="1" applyBorder="1" applyAlignment="1">
      <alignment horizontal="center" vertical="center" shrinkToFit="1"/>
    </xf>
    <xf numFmtId="0" fontId="4" fillId="40" borderId="145" xfId="0" applyFont="1" applyFill="1" applyBorder="1" applyAlignment="1">
      <alignment horizontal="center" vertical="center" textRotation="255" shrinkToFit="1"/>
    </xf>
    <xf numFmtId="0" fontId="4" fillId="40" borderId="126" xfId="0" applyFont="1" applyFill="1" applyBorder="1" applyAlignment="1">
      <alignment horizontal="center" vertical="center" textRotation="255" shrinkToFit="1"/>
    </xf>
    <xf numFmtId="0" fontId="4" fillId="40" borderId="153" xfId="0" applyFont="1" applyFill="1" applyBorder="1" applyAlignment="1">
      <alignment horizontal="center" vertical="center" textRotation="255" shrinkToFit="1"/>
    </xf>
    <xf numFmtId="0" fontId="38" fillId="40" borderId="82" xfId="0" applyFont="1" applyFill="1" applyBorder="1" applyAlignment="1">
      <alignment horizontal="center" vertical="center" textRotation="255" shrinkToFit="1"/>
    </xf>
    <xf numFmtId="0" fontId="38" fillId="40" borderId="46" xfId="0" applyFont="1" applyFill="1" applyBorder="1" applyAlignment="1">
      <alignment horizontal="center" vertical="center" textRotation="255" shrinkToFit="1"/>
    </xf>
    <xf numFmtId="0" fontId="38" fillId="40" borderId="125" xfId="0" applyFont="1" applyFill="1" applyBorder="1" applyAlignment="1">
      <alignment horizontal="center" vertical="center" textRotation="255" shrinkToFit="1"/>
    </xf>
    <xf numFmtId="0" fontId="38" fillId="40" borderId="51" xfId="0" applyFont="1" applyFill="1" applyBorder="1" applyAlignment="1">
      <alignment horizontal="center" vertical="center" textRotation="255" shrinkToFit="1"/>
    </xf>
    <xf numFmtId="14" fontId="1" fillId="39" borderId="18" xfId="0" applyNumberFormat="1" applyFont="1" applyFill="1" applyBorder="1" applyAlignment="1">
      <alignment horizontal="center" vertical="center"/>
    </xf>
    <xf numFmtId="14" fontId="1" fillId="3" borderId="36" xfId="0" applyNumberFormat="1" applyFont="1" applyFill="1" applyBorder="1" applyAlignment="1">
      <alignment horizontal="center" vertical="center"/>
    </xf>
    <xf numFmtId="14" fontId="1" fillId="3" borderId="137" xfId="0" applyNumberFormat="1" applyFont="1" applyFill="1" applyBorder="1" applyAlignment="1">
      <alignment horizontal="center" vertical="center"/>
    </xf>
    <xf numFmtId="14" fontId="1" fillId="39" borderId="137" xfId="0" applyNumberFormat="1" applyFont="1" applyFill="1" applyBorder="1" applyAlignment="1">
      <alignment horizontal="center" vertical="center"/>
    </xf>
    <xf numFmtId="0" fontId="39" fillId="21" borderId="96" xfId="0" applyFont="1" applyFill="1" applyBorder="1" applyAlignment="1">
      <alignment horizontal="center" vertical="center" textRotation="255" shrinkToFit="1"/>
    </xf>
    <xf numFmtId="0" fontId="38" fillId="2" borderId="144" xfId="0" applyFont="1" applyFill="1" applyBorder="1" applyAlignment="1">
      <alignment horizontal="center" vertical="center" textRotation="255" shrinkToFit="1"/>
    </xf>
    <xf numFmtId="0" fontId="15" fillId="7" borderId="36" xfId="0" applyFont="1" applyFill="1" applyBorder="1" applyAlignment="1">
      <alignment horizontal="center" vertical="center" textRotation="255" shrinkToFit="1"/>
    </xf>
    <xf numFmtId="0" fontId="15" fillId="7" borderId="37" xfId="0" applyFont="1" applyFill="1" applyBorder="1" applyAlignment="1">
      <alignment horizontal="center" vertical="center" textRotation="255" shrinkToFit="1"/>
    </xf>
    <xf numFmtId="0" fontId="15" fillId="3" borderId="31" xfId="0" applyFont="1" applyFill="1" applyBorder="1" applyAlignment="1">
      <alignment horizontal="center" vertical="center" textRotation="255" shrinkToFit="1"/>
    </xf>
    <xf numFmtId="0" fontId="15" fillId="18" borderId="13" xfId="0" applyFont="1" applyFill="1" applyBorder="1" applyAlignment="1">
      <alignment horizontal="center" vertical="center" textRotation="255" shrinkToFit="1"/>
    </xf>
    <xf numFmtId="0" fontId="14" fillId="22" borderId="12" xfId="0" applyFont="1" applyFill="1" applyBorder="1" applyAlignment="1">
      <alignment horizontal="center" vertical="center" shrinkToFit="1"/>
    </xf>
    <xf numFmtId="14" fontId="1" fillId="22" borderId="14" xfId="0" applyNumberFormat="1" applyFont="1" applyFill="1" applyBorder="1" applyAlignment="1">
      <alignment horizontal="center" vertical="center"/>
    </xf>
    <xf numFmtId="14" fontId="1" fillId="22" borderId="13" xfId="0" applyNumberFormat="1" applyFont="1" applyFill="1" applyBorder="1" applyAlignment="1">
      <alignment horizontal="center" vertical="center"/>
    </xf>
    <xf numFmtId="0" fontId="39" fillId="18" borderId="13" xfId="0" applyFont="1" applyFill="1" applyBorder="1" applyAlignment="1">
      <alignment horizontal="center" vertical="center" textRotation="255" shrinkToFit="1"/>
    </xf>
    <xf numFmtId="0" fontId="15" fillId="17" borderId="145" xfId="0" applyFont="1" applyFill="1" applyBorder="1" applyAlignment="1">
      <alignment horizontal="center" vertical="center" textRotation="255" shrinkToFit="1"/>
    </xf>
    <xf numFmtId="0" fontId="1" fillId="39" borderId="123" xfId="0" applyFont="1" applyFill="1" applyBorder="1" applyAlignment="1">
      <alignment horizontal="center" vertical="center" shrinkToFit="1"/>
    </xf>
    <xf numFmtId="14" fontId="1" fillId="39" borderId="39" xfId="0" applyNumberFormat="1" applyFont="1" applyFill="1" applyBorder="1" applyAlignment="1">
      <alignment horizontal="center" vertical="center"/>
    </xf>
    <xf numFmtId="0" fontId="4" fillId="40" borderId="184" xfId="0" applyFont="1" applyFill="1" applyBorder="1" applyAlignment="1">
      <alignment horizontal="center" vertical="center" textRotation="255" shrinkToFit="1"/>
    </xf>
    <xf numFmtId="0" fontId="4" fillId="40" borderId="85" xfId="0" applyFont="1" applyFill="1" applyBorder="1" applyAlignment="1">
      <alignment horizontal="center" vertical="center" textRotation="255" shrinkToFit="1"/>
    </xf>
    <xf numFmtId="0" fontId="4" fillId="40" borderId="119" xfId="0" applyFont="1" applyFill="1" applyBorder="1" applyAlignment="1">
      <alignment horizontal="center" vertical="center" textRotation="255" shrinkToFit="1"/>
    </xf>
    <xf numFmtId="0" fontId="4" fillId="40" borderId="37" xfId="0" applyFont="1" applyFill="1" applyBorder="1" applyAlignment="1">
      <alignment horizontal="center" vertical="center" textRotation="255" shrinkToFit="1"/>
    </xf>
    <xf numFmtId="0" fontId="4" fillId="40" borderId="185" xfId="0" applyFont="1" applyFill="1" applyBorder="1" applyAlignment="1">
      <alignment horizontal="center" vertical="center" textRotation="255" shrinkToFit="1"/>
    </xf>
    <xf numFmtId="0" fontId="1" fillId="3" borderId="123" xfId="0" applyFont="1" applyFill="1" applyBorder="1" applyAlignment="1">
      <alignment horizontal="center" vertical="center" shrinkToFit="1"/>
    </xf>
    <xf numFmtId="0" fontId="1" fillId="39" borderId="156" xfId="0" applyFont="1" applyFill="1" applyBorder="1" applyAlignment="1">
      <alignment horizontal="center" vertical="center" shrinkToFit="1"/>
    </xf>
    <xf numFmtId="0" fontId="4" fillId="40" borderId="125" xfId="0" applyFont="1" applyFill="1" applyBorder="1" applyAlignment="1">
      <alignment horizontal="center" vertical="center" textRotation="255" shrinkToFit="1"/>
    </xf>
    <xf numFmtId="0" fontId="39" fillId="31" borderId="3" xfId="0" applyFont="1" applyFill="1" applyBorder="1" applyAlignment="1">
      <alignment horizontal="center" vertical="center" textRotation="255" shrinkToFit="1"/>
    </xf>
    <xf numFmtId="0" fontId="40" fillId="18" borderId="1" xfId="0" applyFont="1" applyFill="1" applyBorder="1" applyAlignment="1">
      <alignment horizontal="center" vertical="center" textRotation="255" shrinkToFit="1"/>
    </xf>
    <xf numFmtId="0" fontId="15" fillId="6" borderId="98" xfId="0" applyFont="1" applyFill="1" applyBorder="1" applyAlignment="1">
      <alignment horizontal="center" vertical="center" textRotation="255" shrinkToFit="1"/>
    </xf>
    <xf numFmtId="0" fontId="15" fillId="18" borderId="66" xfId="0" applyFont="1" applyFill="1" applyBorder="1" applyAlignment="1">
      <alignment horizontal="center" vertical="center" textRotation="255" shrinkToFit="1"/>
    </xf>
    <xf numFmtId="0" fontId="4" fillId="2" borderId="194" xfId="0" applyFont="1" applyFill="1" applyBorder="1" applyAlignment="1">
      <alignment horizontal="center" vertical="center" textRotation="255" shrinkToFit="1"/>
    </xf>
    <xf numFmtId="0" fontId="15" fillId="20" borderId="98" xfId="0" applyFont="1" applyFill="1" applyBorder="1" applyAlignment="1">
      <alignment horizontal="center" vertical="center" textRotation="255" shrinkToFit="1"/>
    </xf>
    <xf numFmtId="0" fontId="4" fillId="30" borderId="125" xfId="0" applyFont="1" applyFill="1" applyBorder="1" applyAlignment="1">
      <alignment horizontal="center" vertical="center" textRotation="255" shrinkToFit="1"/>
    </xf>
    <xf numFmtId="0" fontId="15" fillId="0" borderId="151" xfId="0" applyFont="1" applyBorder="1" applyAlignment="1">
      <alignment vertical="center" textRotation="255"/>
    </xf>
    <xf numFmtId="14" fontId="1" fillId="3" borderId="199" xfId="0" applyNumberFormat="1" applyFont="1" applyFill="1" applyBorder="1" applyAlignment="1">
      <alignment horizontal="center" vertical="center"/>
    </xf>
    <xf numFmtId="14" fontId="1" fillId="3" borderId="201" xfId="0" applyNumberFormat="1" applyFont="1" applyFill="1" applyBorder="1" applyAlignment="1">
      <alignment horizontal="center" vertical="center"/>
    </xf>
    <xf numFmtId="0" fontId="34" fillId="3" borderId="136" xfId="0" applyFont="1" applyFill="1" applyBorder="1" applyAlignment="1">
      <alignment horizontal="center" vertical="center" shrinkToFit="1"/>
    </xf>
    <xf numFmtId="0" fontId="34" fillId="3" borderId="29" xfId="0" applyFont="1" applyFill="1" applyBorder="1" applyAlignment="1">
      <alignment horizontal="center" vertical="center" shrinkToFit="1"/>
    </xf>
    <xf numFmtId="14" fontId="1" fillId="3" borderId="205" xfId="0" applyNumberFormat="1" applyFont="1" applyFill="1" applyBorder="1" applyAlignment="1">
      <alignment horizontal="center" vertical="center"/>
    </xf>
    <xf numFmtId="14" fontId="1" fillId="3" borderId="206" xfId="0" applyNumberFormat="1" applyFont="1" applyFill="1" applyBorder="1" applyAlignment="1">
      <alignment horizontal="center" vertical="center"/>
    </xf>
    <xf numFmtId="0" fontId="15" fillId="26" borderId="55" xfId="0" applyFont="1" applyFill="1" applyBorder="1" applyAlignment="1">
      <alignment horizontal="center" vertical="center" textRotation="255" shrinkToFit="1"/>
    </xf>
    <xf numFmtId="0" fontId="15" fillId="20" borderId="26" xfId="0" applyFont="1" applyFill="1" applyBorder="1" applyAlignment="1">
      <alignment horizontal="center" vertical="center" textRotation="255" shrinkToFit="1"/>
    </xf>
    <xf numFmtId="0" fontId="3" fillId="40" borderId="118" xfId="0" applyFont="1" applyFill="1" applyBorder="1" applyAlignment="1">
      <alignment horizontal="center" vertical="center" textRotation="255" shrinkToFit="1"/>
    </xf>
    <xf numFmtId="0" fontId="3" fillId="2" borderId="118" xfId="0" applyFont="1" applyFill="1" applyBorder="1" applyAlignment="1">
      <alignment horizontal="center" vertical="center" textRotation="255" shrinkToFit="1"/>
    </xf>
    <xf numFmtId="0" fontId="39" fillId="18" borderId="18" xfId="0" applyFont="1" applyFill="1" applyBorder="1" applyAlignment="1">
      <alignment horizontal="center" vertical="center" textRotation="255" shrinkToFit="1"/>
    </xf>
    <xf numFmtId="0" fontId="38" fillId="2" borderId="118" xfId="0" applyFont="1" applyFill="1" applyBorder="1" applyAlignment="1">
      <alignment horizontal="center" vertical="center" textRotation="255" shrinkToFit="1"/>
    </xf>
    <xf numFmtId="0" fontId="39" fillId="18" borderId="26" xfId="0" applyFont="1" applyFill="1" applyBorder="1" applyAlignment="1">
      <alignment horizontal="center" vertical="center" textRotation="255" shrinkToFit="1"/>
    </xf>
    <xf numFmtId="0" fontId="4" fillId="40" borderId="97" xfId="0" applyFont="1" applyFill="1" applyBorder="1" applyAlignment="1">
      <alignment horizontal="center" vertical="center" textRotation="255" shrinkToFit="1"/>
    </xf>
    <xf numFmtId="0" fontId="4" fillId="30" borderId="96" xfId="0" applyFont="1" applyFill="1" applyBorder="1" applyAlignment="1">
      <alignment horizontal="center" vertical="center" textRotation="255" shrinkToFit="1"/>
    </xf>
    <xf numFmtId="0" fontId="4" fillId="2" borderId="208" xfId="0" applyFont="1" applyFill="1" applyBorder="1" applyAlignment="1">
      <alignment horizontal="center" vertical="center" textRotation="255" shrinkToFit="1"/>
    </xf>
    <xf numFmtId="0" fontId="38" fillId="2" borderId="143" xfId="0" applyFont="1" applyFill="1" applyBorder="1" applyAlignment="1">
      <alignment horizontal="center" vertical="center" textRotation="255" shrinkToFit="1"/>
    </xf>
    <xf numFmtId="0" fontId="38" fillId="2" borderId="91" xfId="0" applyFont="1" applyFill="1" applyBorder="1" applyAlignment="1">
      <alignment horizontal="center" vertical="center" textRotation="255" shrinkToFit="1"/>
    </xf>
    <xf numFmtId="0" fontId="38" fillId="2" borderId="3" xfId="0" applyFont="1" applyFill="1" applyBorder="1" applyAlignment="1">
      <alignment horizontal="center" vertical="center" textRotation="255" shrinkToFit="1"/>
    </xf>
    <xf numFmtId="0" fontId="4" fillId="2" borderId="91" xfId="0" applyFont="1" applyFill="1" applyBorder="1" applyAlignment="1">
      <alignment horizontal="center" vertical="center" textRotation="255" shrinkToFit="1"/>
    </xf>
    <xf numFmtId="0" fontId="38" fillId="2" borderId="95" xfId="0" applyFont="1" applyFill="1" applyBorder="1" applyAlignment="1">
      <alignment horizontal="center" vertical="center" textRotation="255" shrinkToFit="1"/>
    </xf>
    <xf numFmtId="0" fontId="38" fillId="2" borderId="96" xfId="0" applyFont="1" applyFill="1" applyBorder="1" applyAlignment="1">
      <alignment horizontal="center" vertical="center" textRotation="255" shrinkToFit="1"/>
    </xf>
    <xf numFmtId="0" fontId="38" fillId="2" borderId="99" xfId="0" applyFont="1" applyFill="1" applyBorder="1" applyAlignment="1">
      <alignment horizontal="center" vertical="center" textRotation="255" shrinkToFit="1"/>
    </xf>
    <xf numFmtId="0" fontId="38" fillId="2" borderId="55" xfId="0" applyFont="1" applyFill="1" applyBorder="1" applyAlignment="1">
      <alignment horizontal="center" vertical="center" textRotation="255" shrinkToFit="1"/>
    </xf>
    <xf numFmtId="0" fontId="14" fillId="3" borderId="156" xfId="0" applyFont="1" applyFill="1" applyBorder="1" applyAlignment="1">
      <alignment horizontal="center" vertical="center" shrinkToFit="1"/>
    </xf>
    <xf numFmtId="0" fontId="15" fillId="3" borderId="6" xfId="0" applyFont="1" applyFill="1" applyBorder="1" applyAlignment="1">
      <alignment horizontal="center" vertical="center" textRotation="255" shrinkToFit="1"/>
    </xf>
    <xf numFmtId="0" fontId="15" fillId="3" borderId="6" xfId="0" applyFont="1" applyFill="1" applyBorder="1" applyAlignment="1">
      <alignment vertical="center" textRotation="255"/>
    </xf>
    <xf numFmtId="0" fontId="15" fillId="3" borderId="140" xfId="0" applyFont="1" applyFill="1" applyBorder="1" applyAlignment="1">
      <alignment vertical="center" textRotation="255"/>
    </xf>
    <xf numFmtId="0" fontId="15" fillId="3" borderId="140" xfId="0" applyFont="1" applyFill="1" applyBorder="1" applyAlignment="1">
      <alignment horizontal="center" vertical="center" textRotation="255"/>
    </xf>
    <xf numFmtId="0" fontId="15" fillId="3" borderId="139" xfId="0" applyFont="1" applyFill="1" applyBorder="1" applyAlignment="1">
      <alignment horizontal="center" vertical="center" textRotation="255" shrinkToFit="1"/>
    </xf>
    <xf numFmtId="0" fontId="15" fillId="3" borderId="34" xfId="0" applyFont="1" applyFill="1" applyBorder="1" applyAlignment="1">
      <alignment horizontal="center" vertical="center" textRotation="255" shrinkToFit="1"/>
    </xf>
    <xf numFmtId="14" fontId="1" fillId="39" borderId="101" xfId="0" applyNumberFormat="1" applyFont="1" applyFill="1" applyBorder="1" applyAlignment="1">
      <alignment horizontal="center" vertical="center"/>
    </xf>
    <xf numFmtId="0" fontId="3" fillId="40" borderId="145" xfId="0" applyFont="1" applyFill="1" applyBorder="1" applyAlignment="1">
      <alignment horizontal="center" vertical="center" textRotation="255" shrinkToFit="1"/>
    </xf>
    <xf numFmtId="0" fontId="4" fillId="2" borderId="61" xfId="0" applyFont="1" applyFill="1" applyBorder="1" applyAlignment="1">
      <alignment horizontal="center" vertical="center" textRotation="255" shrinkToFit="1"/>
    </xf>
    <xf numFmtId="0" fontId="1" fillId="3" borderId="209" xfId="0" applyFont="1" applyFill="1" applyBorder="1" applyAlignment="1">
      <alignment horizontal="center" vertical="center" shrinkToFit="1"/>
    </xf>
    <xf numFmtId="14" fontId="1" fillId="3" borderId="210" xfId="0" applyNumberFormat="1" applyFont="1" applyFill="1" applyBorder="1" applyAlignment="1">
      <alignment horizontal="center" vertical="center"/>
    </xf>
    <xf numFmtId="0" fontId="4" fillId="2" borderId="211" xfId="0" applyFont="1" applyFill="1" applyBorder="1" applyAlignment="1">
      <alignment horizontal="center" vertical="center" textRotation="255" shrinkToFit="1"/>
    </xf>
    <xf numFmtId="0" fontId="4" fillId="2" borderId="212" xfId="0" applyFont="1" applyFill="1" applyBorder="1" applyAlignment="1">
      <alignment horizontal="center" vertical="center" textRotation="255" shrinkToFit="1"/>
    </xf>
    <xf numFmtId="0" fontId="1" fillId="39" borderId="188" xfId="0" applyFont="1" applyFill="1" applyBorder="1" applyAlignment="1">
      <alignment horizontal="center" vertical="center" shrinkToFit="1"/>
    </xf>
    <xf numFmtId="0" fontId="4" fillId="40" borderId="72" xfId="0" applyFont="1" applyFill="1" applyBorder="1" applyAlignment="1">
      <alignment horizontal="center" vertical="center" textRotation="255" shrinkToFit="1"/>
    </xf>
    <xf numFmtId="0" fontId="4" fillId="40" borderId="50" xfId="0" applyFont="1" applyFill="1" applyBorder="1" applyAlignment="1">
      <alignment horizontal="center" vertical="center" textRotation="255" shrinkToFit="1"/>
    </xf>
    <xf numFmtId="0" fontId="4" fillId="40" borderId="9" xfId="0" applyFont="1" applyFill="1" applyBorder="1" applyAlignment="1">
      <alignment horizontal="center" vertical="center" textRotation="255" shrinkToFit="1"/>
    </xf>
    <xf numFmtId="0" fontId="4" fillId="40" borderId="44" xfId="0" applyFont="1" applyFill="1" applyBorder="1" applyAlignment="1">
      <alignment horizontal="center" vertical="center" textRotation="255" shrinkToFit="1"/>
    </xf>
    <xf numFmtId="0" fontId="4" fillId="40" borderId="26" xfId="0" applyFont="1" applyFill="1" applyBorder="1" applyAlignment="1">
      <alignment horizontal="center" vertical="center" textRotation="255" shrinkToFit="1"/>
    </xf>
    <xf numFmtId="0" fontId="4" fillId="40" borderId="96" xfId="0" applyFont="1" applyFill="1" applyBorder="1" applyAlignment="1">
      <alignment horizontal="center" vertical="center" textRotation="255" shrinkToFit="1"/>
    </xf>
    <xf numFmtId="0" fontId="38" fillId="40" borderId="143" xfId="0" applyFont="1" applyFill="1" applyBorder="1" applyAlignment="1">
      <alignment horizontal="center" vertical="center" textRotation="255" shrinkToFit="1"/>
    </xf>
    <xf numFmtId="0" fontId="38" fillId="40" borderId="3" xfId="0" applyFont="1" applyFill="1" applyBorder="1" applyAlignment="1">
      <alignment horizontal="center" vertical="center" textRotation="255" shrinkToFit="1"/>
    </xf>
    <xf numFmtId="0" fontId="4" fillId="40" borderId="3" xfId="0" applyFont="1" applyFill="1" applyBorder="1" applyAlignment="1">
      <alignment horizontal="center" vertical="center" textRotation="255" shrinkToFit="1"/>
    </xf>
    <xf numFmtId="0" fontId="38" fillId="40" borderId="96" xfId="0" applyFont="1" applyFill="1" applyBorder="1" applyAlignment="1">
      <alignment horizontal="center" vertical="center" textRotation="255" shrinkToFit="1"/>
    </xf>
    <xf numFmtId="0" fontId="38" fillId="40" borderId="55" xfId="0" applyFont="1" applyFill="1" applyBorder="1" applyAlignment="1">
      <alignment horizontal="center" vertical="center" textRotation="255" shrinkToFit="1"/>
    </xf>
    <xf numFmtId="0" fontId="38" fillId="2" borderId="30" xfId="0" applyFont="1" applyFill="1" applyBorder="1" applyAlignment="1">
      <alignment horizontal="center" vertical="center" textRotation="255" shrinkToFit="1"/>
    </xf>
    <xf numFmtId="0" fontId="38" fillId="2" borderId="191" xfId="0" applyFont="1" applyFill="1" applyBorder="1" applyAlignment="1">
      <alignment horizontal="center" vertical="center" textRotation="255" shrinkToFit="1"/>
    </xf>
    <xf numFmtId="0" fontId="38" fillId="2" borderId="56" xfId="0" applyFont="1" applyFill="1" applyBorder="1" applyAlignment="1">
      <alignment horizontal="center" vertical="center" textRotation="255" shrinkToFit="1"/>
    </xf>
    <xf numFmtId="0" fontId="3" fillId="2" borderId="25" xfId="0" applyFont="1" applyFill="1" applyBorder="1" applyAlignment="1">
      <alignment horizontal="center" vertical="center" textRotation="255" shrinkToFit="1"/>
    </xf>
    <xf numFmtId="0" fontId="14" fillId="39" borderId="154" xfId="0" applyFont="1" applyFill="1" applyBorder="1" applyAlignment="1">
      <alignment horizontal="center" vertical="center" shrinkToFit="1"/>
    </xf>
    <xf numFmtId="0" fontId="14" fillId="3" borderId="154" xfId="0" applyFont="1" applyFill="1" applyBorder="1" applyAlignment="1">
      <alignment horizontal="center" vertical="center" shrinkToFit="1"/>
    </xf>
    <xf numFmtId="0" fontId="14" fillId="3" borderId="155" xfId="0" applyFont="1" applyFill="1" applyBorder="1" applyAlignment="1">
      <alignment horizontal="center" vertical="center" shrinkToFit="1"/>
    </xf>
    <xf numFmtId="0" fontId="14" fillId="39" borderId="82" xfId="0" applyFont="1" applyFill="1" applyBorder="1" applyAlignment="1">
      <alignment horizontal="center" vertical="center" shrinkToFit="1"/>
    </xf>
    <xf numFmtId="0" fontId="14" fillId="3" borderId="72" xfId="0" applyFont="1" applyFill="1" applyBorder="1" applyAlignment="1">
      <alignment horizontal="center" vertical="center" shrinkToFit="1"/>
    </xf>
    <xf numFmtId="0" fontId="15" fillId="28" borderId="192" xfId="0" applyFont="1" applyFill="1" applyBorder="1" applyAlignment="1">
      <alignment horizontal="center" vertical="center" textRotation="255" shrinkToFit="1"/>
    </xf>
    <xf numFmtId="0" fontId="15" fillId="18" borderId="215" xfId="0" applyFont="1" applyFill="1" applyBorder="1" applyAlignment="1">
      <alignment horizontal="center" vertical="center" textRotation="255" shrinkToFit="1"/>
    </xf>
    <xf numFmtId="0" fontId="4" fillId="2" borderId="99" xfId="0" applyFont="1" applyFill="1" applyBorder="1" applyAlignment="1">
      <alignment vertical="center" textRotation="255" shrinkToFit="1"/>
    </xf>
    <xf numFmtId="0" fontId="15" fillId="18" borderId="216" xfId="0" applyFont="1" applyFill="1" applyBorder="1" applyAlignment="1">
      <alignment horizontal="center" vertical="center" textRotation="255" shrinkToFit="1"/>
    </xf>
    <xf numFmtId="0" fontId="15" fillId="41" borderId="149" xfId="0" applyFont="1" applyFill="1" applyBorder="1" applyAlignment="1">
      <alignment horizontal="center" vertical="center" textRotation="255" shrinkToFit="1"/>
    </xf>
    <xf numFmtId="0" fontId="15" fillId="41" borderId="98" xfId="0" applyFont="1" applyFill="1" applyBorder="1" applyAlignment="1">
      <alignment horizontal="center" vertical="center" textRotation="255" shrinkToFit="1"/>
    </xf>
    <xf numFmtId="0" fontId="15" fillId="6" borderId="97" xfId="0" applyFont="1" applyFill="1" applyBorder="1" applyAlignment="1">
      <alignment horizontal="center" vertical="center" textRotation="255" shrinkToFit="1"/>
    </xf>
    <xf numFmtId="0" fontId="4" fillId="2" borderId="51" xfId="0" applyFont="1" applyFill="1" applyBorder="1" applyAlignment="1">
      <alignment vertical="center" textRotation="255" shrinkToFit="1"/>
    </xf>
    <xf numFmtId="0" fontId="3" fillId="43" borderId="161" xfId="0" applyFont="1" applyFill="1" applyBorder="1" applyAlignment="1">
      <alignment horizontal="center" vertical="center" textRotation="255" shrinkToFit="1"/>
    </xf>
    <xf numFmtId="0" fontId="15" fillId="21" borderId="127" xfId="0" applyFont="1" applyFill="1" applyBorder="1" applyAlignment="1">
      <alignment horizontal="center" vertical="center" textRotation="255" shrinkToFit="1"/>
    </xf>
    <xf numFmtId="0" fontId="15" fillId="18" borderId="158" xfId="0" applyFont="1" applyFill="1" applyBorder="1" applyAlignment="1">
      <alignment horizontal="center" vertical="center" textRotation="255" shrinkToFit="1"/>
    </xf>
    <xf numFmtId="0" fontId="15" fillId="28" borderId="36" xfId="0" applyFont="1" applyFill="1" applyBorder="1" applyAlignment="1">
      <alignment horizontal="center" vertical="center" textRotation="255" shrinkToFit="1"/>
    </xf>
    <xf numFmtId="0" fontId="15" fillId="28" borderId="217" xfId="0" applyFont="1" applyFill="1" applyBorder="1" applyAlignment="1">
      <alignment horizontal="center" vertical="center" textRotation="255" shrinkToFit="1"/>
    </xf>
    <xf numFmtId="0" fontId="4" fillId="40" borderId="122" xfId="0" applyFont="1" applyFill="1" applyBorder="1" applyAlignment="1">
      <alignment horizontal="center" vertical="center" textRotation="255" shrinkToFit="1"/>
    </xf>
    <xf numFmtId="0" fontId="38" fillId="40" borderId="153" xfId="0" applyFont="1" applyFill="1" applyBorder="1" applyAlignment="1">
      <alignment horizontal="center" vertical="center" textRotation="255" shrinkToFit="1"/>
    </xf>
    <xf numFmtId="0" fontId="15" fillId="28" borderId="94" xfId="0" applyFont="1" applyFill="1" applyBorder="1" applyAlignment="1">
      <alignment horizontal="center" vertical="center" textRotation="255" shrinkToFit="1"/>
    </xf>
    <xf numFmtId="0" fontId="15" fillId="21" borderId="122" xfId="0" applyFont="1" applyFill="1" applyBorder="1" applyAlignment="1">
      <alignment horizontal="center" vertical="center" textRotation="255" shrinkToFit="1"/>
    </xf>
    <xf numFmtId="0" fontId="4" fillId="40" borderId="61" xfId="0" applyFont="1" applyFill="1" applyBorder="1" applyAlignment="1">
      <alignment horizontal="center" vertical="center" textRotation="255" shrinkToFit="1"/>
    </xf>
    <xf numFmtId="0" fontId="15" fillId="21" borderId="186" xfId="0" applyFont="1" applyFill="1" applyBorder="1" applyAlignment="1">
      <alignment horizontal="center" vertical="center" textRotation="255" shrinkToFit="1"/>
    </xf>
    <xf numFmtId="0" fontId="15" fillId="45" borderId="187" xfId="0" applyFont="1" applyFill="1" applyBorder="1" applyAlignment="1">
      <alignment horizontal="center" vertical="center" textRotation="255" shrinkToFit="1"/>
    </xf>
    <xf numFmtId="0" fontId="15" fillId="45" borderId="60" xfId="0" applyFont="1" applyFill="1" applyBorder="1" applyAlignment="1">
      <alignment horizontal="center" vertical="center" textRotation="255" shrinkToFit="1"/>
    </xf>
    <xf numFmtId="56" fontId="46" fillId="3" borderId="3" xfId="0" applyNumberFormat="1" applyFont="1" applyFill="1" applyBorder="1" applyAlignment="1">
      <alignment horizontal="left" vertical="center"/>
    </xf>
    <xf numFmtId="0" fontId="38" fillId="40" borderId="155" xfId="0" applyFont="1" applyFill="1" applyBorder="1" applyAlignment="1">
      <alignment horizontal="center" vertical="center" textRotation="255" shrinkToFit="1"/>
    </xf>
    <xf numFmtId="14" fontId="1" fillId="22" borderId="28" xfId="0" applyNumberFormat="1" applyFont="1" applyFill="1" applyBorder="1" applyAlignment="1">
      <alignment horizontal="center" vertical="center"/>
    </xf>
    <xf numFmtId="14" fontId="1" fillId="22" borderId="10" xfId="0" applyNumberFormat="1" applyFont="1" applyFill="1" applyBorder="1" applyAlignment="1">
      <alignment horizontal="center" vertical="center"/>
    </xf>
    <xf numFmtId="14" fontId="1" fillId="3" borderId="28" xfId="0" applyNumberFormat="1" applyFont="1" applyFill="1" applyBorder="1" applyAlignment="1">
      <alignment horizontal="center" vertical="center"/>
    </xf>
    <xf numFmtId="14" fontId="1" fillId="3" borderId="134" xfId="0" applyNumberFormat="1" applyFont="1" applyFill="1" applyBorder="1" applyAlignment="1">
      <alignment horizontal="center" vertical="center"/>
    </xf>
    <xf numFmtId="14" fontId="1" fillId="3" borderId="102" xfId="0" applyNumberFormat="1" applyFont="1" applyFill="1" applyBorder="1" applyAlignment="1">
      <alignment horizontal="center" vertical="center"/>
    </xf>
    <xf numFmtId="14" fontId="1" fillId="39" borderId="102" xfId="0" applyNumberFormat="1" applyFont="1" applyFill="1" applyBorder="1" applyAlignment="1">
      <alignment horizontal="center" vertical="center"/>
    </xf>
    <xf numFmtId="14" fontId="1" fillId="3" borderId="219" xfId="0" applyNumberFormat="1" applyFont="1" applyFill="1" applyBorder="1" applyAlignment="1">
      <alignment horizontal="center" vertical="center"/>
    </xf>
    <xf numFmtId="0" fontId="39" fillId="4" borderId="19" xfId="0" applyFont="1" applyFill="1" applyBorder="1" applyAlignment="1">
      <alignment horizontal="center" vertical="center" textRotation="255" shrinkToFit="1"/>
    </xf>
    <xf numFmtId="0" fontId="39" fillId="23" borderId="19" xfId="0" applyFont="1" applyFill="1" applyBorder="1" applyAlignment="1">
      <alignment horizontal="center" vertical="center" textRotation="255" shrinkToFit="1"/>
    </xf>
    <xf numFmtId="0" fontId="39" fillId="6" borderId="19" xfId="0" applyFont="1" applyFill="1" applyBorder="1" applyAlignment="1">
      <alignment horizontal="center" vertical="center" textRotation="255" shrinkToFit="1"/>
    </xf>
    <xf numFmtId="0" fontId="39" fillId="2" borderId="19" xfId="0" applyFont="1" applyFill="1" applyBorder="1" applyAlignment="1">
      <alignment horizontal="center" vertical="center" textRotation="255" shrinkToFit="1"/>
    </xf>
    <xf numFmtId="0" fontId="39" fillId="2" borderId="123" xfId="0" applyFont="1" applyFill="1" applyBorder="1" applyAlignment="1">
      <alignment horizontal="center" vertical="center" textRotation="255" shrinkToFit="1"/>
    </xf>
    <xf numFmtId="0" fontId="38" fillId="2" borderId="180" xfId="0" applyFont="1" applyFill="1" applyBorder="1" applyAlignment="1">
      <alignment horizontal="center" vertical="center" textRotation="255" shrinkToFit="1"/>
    </xf>
    <xf numFmtId="0" fontId="39" fillId="23" borderId="1" xfId="0" applyFont="1" applyFill="1" applyBorder="1" applyAlignment="1">
      <alignment horizontal="center" vertical="center" textRotation="255" shrinkToFit="1"/>
    </xf>
    <xf numFmtId="0" fontId="39" fillId="6" borderId="9" xfId="0" applyFont="1" applyFill="1" applyBorder="1" applyAlignment="1">
      <alignment horizontal="center" vertical="center" textRotation="255" shrinkToFit="1"/>
    </xf>
    <xf numFmtId="0" fontId="39" fillId="2" borderId="1" xfId="0" applyFont="1" applyFill="1" applyBorder="1" applyAlignment="1">
      <alignment horizontal="center" vertical="center" textRotation="255" shrinkToFit="1"/>
    </xf>
    <xf numFmtId="0" fontId="39" fillId="6" borderId="1" xfId="0" applyFont="1" applyFill="1" applyBorder="1" applyAlignment="1">
      <alignment horizontal="center" vertical="center" textRotation="255" shrinkToFit="1"/>
    </xf>
    <xf numFmtId="0" fontId="51" fillId="18" borderId="1" xfId="0" applyFont="1" applyFill="1" applyBorder="1" applyAlignment="1">
      <alignment horizontal="center" vertical="center" textRotation="255" shrinkToFit="1"/>
    </xf>
    <xf numFmtId="0" fontId="39" fillId="28" borderId="51" xfId="0" applyFont="1" applyFill="1" applyBorder="1" applyAlignment="1">
      <alignment horizontal="center" vertical="center" textRotation="255" shrinkToFit="1"/>
    </xf>
    <xf numFmtId="0" fontId="38" fillId="2" borderId="194" xfId="0" applyFont="1" applyFill="1" applyBorder="1" applyAlignment="1">
      <alignment horizontal="center" vertical="center" textRotation="255" shrinkToFit="1"/>
    </xf>
    <xf numFmtId="0" fontId="39" fillId="46" borderId="80" xfId="0" applyFont="1" applyFill="1" applyBorder="1" applyAlignment="1">
      <alignment horizontal="center" vertical="center" textRotation="255" shrinkToFit="1"/>
    </xf>
    <xf numFmtId="0" fontId="38" fillId="7" borderId="145" xfId="0" applyFont="1" applyFill="1" applyBorder="1" applyAlignment="1">
      <alignment horizontal="center" vertical="center" textRotation="255" shrinkToFit="1"/>
    </xf>
    <xf numFmtId="0" fontId="39" fillId="21" borderId="55" xfId="0" applyFont="1" applyFill="1" applyBorder="1" applyAlignment="1">
      <alignment horizontal="center" vertical="center" textRotation="255" shrinkToFit="1"/>
    </xf>
    <xf numFmtId="0" fontId="52" fillId="21" borderId="55" xfId="0" applyFont="1" applyFill="1" applyBorder="1" applyAlignment="1">
      <alignment horizontal="center" vertical="center" textRotation="255" shrinkToFit="1"/>
    </xf>
    <xf numFmtId="0" fontId="38" fillId="2" borderId="66" xfId="0" applyFont="1" applyFill="1" applyBorder="1" applyAlignment="1">
      <alignment horizontal="center" vertical="center" textRotation="255" shrinkToFit="1"/>
    </xf>
    <xf numFmtId="0" fontId="38" fillId="2" borderId="195" xfId="0" applyFont="1" applyFill="1" applyBorder="1" applyAlignment="1">
      <alignment horizontal="center" vertical="center" textRotation="255" shrinkToFit="1"/>
    </xf>
    <xf numFmtId="0" fontId="38" fillId="2" borderId="135" xfId="0" applyFont="1" applyFill="1" applyBorder="1" applyAlignment="1">
      <alignment horizontal="center" vertical="center" textRotation="255" shrinkToFit="1"/>
    </xf>
    <xf numFmtId="0" fontId="39" fillId="26" borderId="55" xfId="0" applyFont="1" applyFill="1" applyBorder="1" applyAlignment="1">
      <alignment horizontal="center" vertical="center" textRotation="255" shrinkToFit="1"/>
    </xf>
    <xf numFmtId="0" fontId="38" fillId="7" borderId="46" xfId="0" applyFont="1" applyFill="1" applyBorder="1" applyAlignment="1">
      <alignment horizontal="center" vertical="center" textRotation="255" shrinkToFit="1"/>
    </xf>
    <xf numFmtId="0" fontId="38" fillId="7" borderId="47" xfId="0" applyFont="1" applyFill="1" applyBorder="1" applyAlignment="1">
      <alignment horizontal="center" vertical="center" textRotation="255" shrinkToFit="1"/>
    </xf>
    <xf numFmtId="0" fontId="38" fillId="7" borderId="190" xfId="0" applyFont="1" applyFill="1" applyBorder="1" applyAlignment="1">
      <alignment horizontal="center" vertical="center" textRotation="255" shrinkToFit="1"/>
    </xf>
    <xf numFmtId="0" fontId="38" fillId="9" borderId="83" xfId="0" applyFont="1" applyFill="1" applyBorder="1" applyAlignment="1">
      <alignment horizontal="center" vertical="center" textRotation="255" shrinkToFit="1"/>
    </xf>
    <xf numFmtId="0" fontId="39" fillId="6" borderId="44" xfId="0" applyFont="1" applyFill="1" applyBorder="1" applyAlignment="1">
      <alignment horizontal="center" vertical="center" textRotation="255" shrinkToFit="1"/>
    </xf>
    <xf numFmtId="0" fontId="39" fillId="21" borderId="51" xfId="0" applyFont="1" applyFill="1" applyBorder="1" applyAlignment="1">
      <alignment horizontal="center" vertical="center" textRotation="255" shrinkToFit="1"/>
    </xf>
    <xf numFmtId="0" fontId="38" fillId="2" borderId="68" xfId="0" applyFont="1" applyFill="1" applyBorder="1" applyAlignment="1">
      <alignment horizontal="center" vertical="center" textRotation="255" shrinkToFit="1"/>
    </xf>
    <xf numFmtId="0" fontId="39" fillId="19" borderId="18" xfId="0" applyFont="1" applyFill="1" applyBorder="1" applyAlignment="1">
      <alignment horizontal="center" vertical="center" textRotation="255" shrinkToFit="1"/>
    </xf>
    <xf numFmtId="0" fontId="38" fillId="2" borderId="150" xfId="0" applyFont="1" applyFill="1" applyBorder="1" applyAlignment="1">
      <alignment horizontal="center" vertical="center" textRotation="255" shrinkToFit="1"/>
    </xf>
    <xf numFmtId="0" fontId="38" fillId="30" borderId="137" xfId="0" applyFont="1" applyFill="1" applyBorder="1" applyAlignment="1">
      <alignment horizontal="center" vertical="center" textRotation="255" shrinkToFit="1"/>
    </xf>
    <xf numFmtId="0" fontId="38" fillId="30" borderId="125" xfId="0" applyFont="1" applyFill="1" applyBorder="1" applyAlignment="1">
      <alignment horizontal="center" vertical="center" textRotation="255" shrinkToFit="1"/>
    </xf>
    <xf numFmtId="0" fontId="39" fillId="6" borderId="97" xfId="0" applyFont="1" applyFill="1" applyBorder="1" applyAlignment="1">
      <alignment horizontal="center" vertical="center" textRotation="255" shrinkToFit="1"/>
    </xf>
    <xf numFmtId="0" fontId="38" fillId="40" borderId="127" xfId="0" applyFont="1" applyFill="1" applyBorder="1" applyAlignment="1">
      <alignment horizontal="center" vertical="center" textRotation="255" shrinkToFit="1"/>
    </xf>
    <xf numFmtId="0" fontId="39" fillId="23" borderId="50" xfId="0" applyFont="1" applyFill="1" applyBorder="1" applyAlignment="1">
      <alignment horizontal="center" vertical="center" textRotation="255" shrinkToFit="1"/>
    </xf>
    <xf numFmtId="0" fontId="38" fillId="30" borderId="51" xfId="0" applyFont="1" applyFill="1" applyBorder="1" applyAlignment="1">
      <alignment horizontal="center" vertical="center" textRotation="255" shrinkToFit="1"/>
    </xf>
    <xf numFmtId="0" fontId="38" fillId="30" borderId="55" xfId="0" applyFont="1" applyFill="1" applyBorder="1" applyAlignment="1">
      <alignment horizontal="center" vertical="center" textRotation="255" shrinkToFit="1"/>
    </xf>
    <xf numFmtId="0" fontId="39" fillId="2" borderId="50" xfId="0" applyFont="1" applyFill="1" applyBorder="1" applyAlignment="1">
      <alignment horizontal="center" vertical="center" textRotation="255" shrinkToFit="1"/>
    </xf>
    <xf numFmtId="0" fontId="39" fillId="23" borderId="116" xfId="0" applyFont="1" applyFill="1" applyBorder="1" applyAlignment="1">
      <alignment horizontal="center" vertical="center" textRotation="255" shrinkToFit="1"/>
    </xf>
    <xf numFmtId="0" fontId="38" fillId="30" borderId="48" xfId="0" applyFont="1" applyFill="1" applyBorder="1" applyAlignment="1">
      <alignment horizontal="center" vertical="center" textRotation="255" shrinkToFit="1"/>
    </xf>
    <xf numFmtId="0" fontId="54" fillId="7" borderId="40" xfId="0" applyFont="1" applyFill="1" applyBorder="1" applyAlignment="1">
      <alignment horizontal="center" vertical="center" textRotation="255" shrinkToFit="1"/>
    </xf>
    <xf numFmtId="0" fontId="38" fillId="40" borderId="198" xfId="0" applyFont="1" applyFill="1" applyBorder="1" applyAlignment="1">
      <alignment horizontal="center" vertical="center" textRotation="255" shrinkToFit="1"/>
    </xf>
    <xf numFmtId="0" fontId="39" fillId="18" borderId="9" xfId="0" applyFont="1" applyFill="1" applyBorder="1" applyAlignment="1">
      <alignment horizontal="center" vertical="center" textRotation="255" shrinkToFit="1"/>
    </xf>
    <xf numFmtId="0" fontId="39" fillId="23" borderId="24" xfId="0" applyFont="1" applyFill="1" applyBorder="1" applyAlignment="1">
      <alignment horizontal="center" vertical="center" textRotation="255" shrinkToFit="1"/>
    </xf>
    <xf numFmtId="0" fontId="39" fillId="31" borderId="25" xfId="0" applyFont="1" applyFill="1" applyBorder="1" applyAlignment="1">
      <alignment horizontal="center" vertical="center" textRotation="255" shrinkToFit="1"/>
    </xf>
    <xf numFmtId="0" fontId="39" fillId="2" borderId="26" xfId="0" applyFont="1" applyFill="1" applyBorder="1" applyAlignment="1">
      <alignment horizontal="center" vertical="center" textRotation="255" shrinkToFit="1"/>
    </xf>
    <xf numFmtId="0" fontId="39" fillId="23" borderId="196" xfId="0" applyFont="1" applyFill="1" applyBorder="1" applyAlignment="1">
      <alignment horizontal="center" vertical="center" textRotation="255" shrinkToFit="1"/>
    </xf>
    <xf numFmtId="0" fontId="39" fillId="18" borderId="38" xfId="0" applyFont="1" applyFill="1" applyBorder="1" applyAlignment="1">
      <alignment horizontal="center" vertical="center" textRotation="255" shrinkToFit="1"/>
    </xf>
    <xf numFmtId="0" fontId="39" fillId="18" borderId="220" xfId="0" applyFont="1" applyFill="1" applyBorder="1" applyAlignment="1">
      <alignment horizontal="center" vertical="center" textRotation="255" shrinkToFit="1"/>
    </xf>
    <xf numFmtId="0" fontId="38" fillId="2" borderId="176" xfId="0" applyFont="1" applyFill="1" applyBorder="1" applyAlignment="1">
      <alignment horizontal="center" vertical="center" textRotation="255" shrinkToFit="1"/>
    </xf>
    <xf numFmtId="0" fontId="38" fillId="40" borderId="145" xfId="0" applyFont="1" applyFill="1" applyBorder="1" applyAlignment="1">
      <alignment horizontal="center" vertical="center" textRotation="255" shrinkToFit="1"/>
    </xf>
    <xf numFmtId="0" fontId="39" fillId="42" borderId="51" xfId="0" applyFont="1" applyFill="1" applyBorder="1" applyAlignment="1">
      <alignment horizontal="center" vertical="center" textRotation="255" shrinkToFit="1"/>
    </xf>
    <xf numFmtId="0" fontId="39" fillId="23" borderId="18" xfId="0" applyFont="1" applyFill="1" applyBorder="1" applyAlignment="1">
      <alignment horizontal="center" vertical="center" textRotation="255" shrinkToFit="1"/>
    </xf>
    <xf numFmtId="0" fontId="38" fillId="30" borderId="36" xfId="0" applyFont="1" applyFill="1" applyBorder="1" applyAlignment="1">
      <alignment horizontal="center" vertical="center" textRotation="255" shrinkToFit="1"/>
    </xf>
    <xf numFmtId="0" fontId="39" fillId="21" borderId="36" xfId="0" applyFont="1" applyFill="1" applyBorder="1" applyAlignment="1">
      <alignment horizontal="center" vertical="center" textRotation="255" shrinkToFit="1"/>
    </xf>
    <xf numFmtId="0" fontId="39" fillId="2" borderId="150" xfId="0" applyFont="1" applyFill="1" applyBorder="1" applyAlignment="1">
      <alignment horizontal="center" vertical="center" textRotation="255" shrinkToFit="1"/>
    </xf>
    <xf numFmtId="0" fontId="39" fillId="23" borderId="125" xfId="0" applyFont="1" applyFill="1" applyBorder="1" applyAlignment="1">
      <alignment horizontal="center" vertical="center" textRotation="255" shrinkToFit="1"/>
    </xf>
    <xf numFmtId="0" fontId="39" fillId="21" borderId="163" xfId="0" applyFont="1" applyFill="1" applyBorder="1" applyAlignment="1">
      <alignment horizontal="center" vertical="center" textRotation="255" shrinkToFit="1"/>
    </xf>
    <xf numFmtId="0" fontId="39" fillId="0" borderId="140" xfId="0" applyFont="1" applyBorder="1" applyAlignment="1">
      <alignment horizontal="center" vertical="center" textRotation="255"/>
    </xf>
    <xf numFmtId="0" fontId="38" fillId="40" borderId="97" xfId="0" applyFont="1" applyFill="1" applyBorder="1" applyAlignment="1">
      <alignment horizontal="center" vertical="center" textRotation="255" shrinkToFit="1"/>
    </xf>
    <xf numFmtId="0" fontId="38" fillId="30" borderId="96" xfId="0" applyFont="1" applyFill="1" applyBorder="1" applyAlignment="1">
      <alignment horizontal="center" vertical="center" textRotation="255" shrinkToFit="1"/>
    </xf>
    <xf numFmtId="0" fontId="38" fillId="2" borderId="208" xfId="0" applyFont="1" applyFill="1" applyBorder="1" applyAlignment="1">
      <alignment horizontal="center" vertical="center" textRotation="255" shrinkToFit="1"/>
    </xf>
    <xf numFmtId="0" fontId="39" fillId="23" borderId="72" xfId="0" applyFont="1" applyFill="1" applyBorder="1" applyAlignment="1">
      <alignment horizontal="center" vertical="center" textRotation="255" shrinkToFit="1"/>
    </xf>
    <xf numFmtId="0" fontId="39" fillId="18" borderId="154" xfId="0" applyFont="1" applyFill="1" applyBorder="1" applyAlignment="1">
      <alignment horizontal="center" vertical="center" textRotation="255" shrinkToFit="1"/>
    </xf>
    <xf numFmtId="0" fontId="38" fillId="2" borderId="218" xfId="0" applyFont="1" applyFill="1" applyBorder="1" applyAlignment="1">
      <alignment horizontal="center" vertical="center" textRotation="255" shrinkToFit="1"/>
    </xf>
    <xf numFmtId="0" fontId="39" fillId="45" borderId="26" xfId="0" applyFont="1" applyFill="1" applyBorder="1" applyAlignment="1">
      <alignment horizontal="center" vertical="center" textRotation="255" shrinkToFit="1"/>
    </xf>
    <xf numFmtId="0" fontId="39" fillId="23" borderId="135" xfId="0" applyFont="1" applyFill="1" applyBorder="1" applyAlignment="1">
      <alignment horizontal="center" vertical="center" textRotation="255" shrinkToFit="1"/>
    </xf>
    <xf numFmtId="0" fontId="39" fillId="2" borderId="83" xfId="0" applyFont="1" applyFill="1" applyBorder="1" applyAlignment="1">
      <alignment horizontal="center" vertical="center" textRotation="255" shrinkToFit="1"/>
    </xf>
    <xf numFmtId="0" fontId="39" fillId="23" borderId="193" xfId="0" applyFont="1" applyFill="1" applyBorder="1" applyAlignment="1">
      <alignment horizontal="center" vertical="center" textRotation="255" shrinkToFit="1"/>
    </xf>
    <xf numFmtId="0" fontId="39" fillId="2" borderId="9" xfId="0" applyFont="1" applyFill="1" applyBorder="1" applyAlignment="1">
      <alignment horizontal="center" vertical="center" textRotation="255" shrinkToFit="1"/>
    </xf>
    <xf numFmtId="0" fontId="39" fillId="6" borderId="83" xfId="0" applyFont="1" applyFill="1" applyBorder="1" applyAlignment="1">
      <alignment horizontal="center" vertical="center" textRotation="255" shrinkToFit="1"/>
    </xf>
    <xf numFmtId="0" fontId="39" fillId="26" borderId="3" xfId="0" applyFont="1" applyFill="1" applyBorder="1" applyAlignment="1">
      <alignment horizontal="center" vertical="center" textRotation="255" shrinkToFit="1"/>
    </xf>
    <xf numFmtId="0" fontId="39" fillId="23" borderId="118" xfId="0" applyFont="1" applyFill="1" applyBorder="1" applyAlignment="1">
      <alignment horizontal="center" vertical="center" textRotation="255" shrinkToFit="1"/>
    </xf>
    <xf numFmtId="0" fontId="39" fillId="18" borderId="98" xfId="0" applyFont="1" applyFill="1" applyBorder="1" applyAlignment="1">
      <alignment horizontal="center" vertical="center" textRotation="255" shrinkToFit="1"/>
    </xf>
    <xf numFmtId="0" fontId="39" fillId="20" borderId="98" xfId="0" applyFont="1" applyFill="1" applyBorder="1" applyAlignment="1">
      <alignment horizontal="center" vertical="center" textRotation="255" shrinkToFit="1"/>
    </xf>
    <xf numFmtId="0" fontId="39" fillId="2" borderId="14" xfId="0" applyFont="1" applyFill="1" applyBorder="1" applyAlignment="1">
      <alignment horizontal="center" vertical="center" textRotation="255" shrinkToFit="1"/>
    </xf>
    <xf numFmtId="0" fontId="39" fillId="6" borderId="98" xfId="0" applyFont="1" applyFill="1" applyBorder="1" applyAlignment="1">
      <alignment horizontal="center" vertical="center" textRotation="255" shrinkToFit="1"/>
    </xf>
    <xf numFmtId="0" fontId="38" fillId="40" borderId="118" xfId="0" applyFont="1" applyFill="1" applyBorder="1" applyAlignment="1">
      <alignment horizontal="center" vertical="center" textRotation="255" shrinkToFit="1"/>
    </xf>
    <xf numFmtId="0" fontId="38" fillId="40" borderId="126" xfId="0" applyFont="1" applyFill="1" applyBorder="1" applyAlignment="1">
      <alignment horizontal="center" vertical="center" textRotation="255" shrinkToFit="1"/>
    </xf>
    <xf numFmtId="0" fontId="38" fillId="40" borderId="137" xfId="0" applyFont="1" applyFill="1" applyBorder="1" applyAlignment="1">
      <alignment horizontal="center" vertical="center" textRotation="255" shrinkToFit="1"/>
    </xf>
    <xf numFmtId="0" fontId="39" fillId="23" borderId="9" xfId="0" applyFont="1" applyFill="1" applyBorder="1" applyAlignment="1">
      <alignment horizontal="center" vertical="center" textRotation="255" shrinkToFit="1"/>
    </xf>
    <xf numFmtId="0" fontId="39" fillId="23" borderId="13" xfId="0" applyFont="1" applyFill="1" applyBorder="1" applyAlignment="1">
      <alignment horizontal="center" vertical="center" textRotation="255" shrinkToFit="1"/>
    </xf>
    <xf numFmtId="0" fontId="39" fillId="28" borderId="125" xfId="0" applyFont="1" applyFill="1" applyBorder="1" applyAlignment="1">
      <alignment horizontal="center" vertical="center" textRotation="255" shrinkToFit="1"/>
    </xf>
    <xf numFmtId="0" fontId="39" fillId="2" borderId="13" xfId="0" applyFont="1" applyFill="1" applyBorder="1" applyAlignment="1">
      <alignment horizontal="center" vertical="center" textRotation="255" shrinkToFit="1"/>
    </xf>
    <xf numFmtId="0" fontId="39" fillId="2" borderId="39" xfId="0" applyFont="1" applyFill="1" applyBorder="1" applyAlignment="1">
      <alignment horizontal="center" vertical="center" textRotation="255" shrinkToFit="1"/>
    </xf>
    <xf numFmtId="0" fontId="39" fillId="2" borderId="72" xfId="0" applyFont="1" applyFill="1" applyBorder="1" applyAlignment="1">
      <alignment horizontal="center" vertical="center" textRotation="255" shrinkToFit="1"/>
    </xf>
    <xf numFmtId="0" fontId="39" fillId="31" borderId="180" xfId="0" applyFont="1" applyFill="1" applyBorder="1" applyAlignment="1">
      <alignment horizontal="center" vertical="center" textRotation="255" shrinkToFit="1"/>
    </xf>
    <xf numFmtId="0" fontId="39" fillId="28" borderId="202" xfId="0" applyFont="1" applyFill="1" applyBorder="1" applyAlignment="1">
      <alignment horizontal="center" vertical="center" textRotation="255" shrinkToFit="1"/>
    </xf>
    <xf numFmtId="0" fontId="39" fillId="23" borderId="154" xfId="0" applyFont="1" applyFill="1" applyBorder="1" applyAlignment="1">
      <alignment horizontal="center" vertical="center" textRotation="255" shrinkToFit="1"/>
    </xf>
    <xf numFmtId="0" fontId="39" fillId="42" borderId="46" xfId="0" applyFont="1" applyFill="1" applyBorder="1" applyAlignment="1">
      <alignment horizontal="center" vertical="center" textRotation="255" shrinkToFit="1"/>
    </xf>
    <xf numFmtId="0" fontId="39" fillId="17" borderId="145" xfId="0" applyFont="1" applyFill="1" applyBorder="1" applyAlignment="1">
      <alignment horizontal="center" vertical="center" textRotation="255" shrinkToFit="1"/>
    </xf>
    <xf numFmtId="0" fontId="39" fillId="17" borderId="24" xfId="0" applyFont="1" applyFill="1" applyBorder="1" applyAlignment="1">
      <alignment horizontal="center" vertical="center" textRotation="255" shrinkToFit="1"/>
    </xf>
    <xf numFmtId="0" fontId="39" fillId="2" borderId="65" xfId="0" applyFont="1" applyFill="1" applyBorder="1" applyAlignment="1">
      <alignment horizontal="center" vertical="center" textRotation="255" shrinkToFit="1"/>
    </xf>
    <xf numFmtId="0" fontId="38" fillId="2" borderId="25" xfId="0" applyFont="1" applyFill="1" applyBorder="1" applyAlignment="1">
      <alignment horizontal="center" vertical="center" textRotation="255" shrinkToFit="1"/>
    </xf>
    <xf numFmtId="0" fontId="39" fillId="23" borderId="67" xfId="0" applyFont="1" applyFill="1" applyBorder="1" applyAlignment="1">
      <alignment horizontal="center" vertical="center" textRotation="255" shrinkToFit="1"/>
    </xf>
    <xf numFmtId="0" fontId="39" fillId="31" borderId="135" xfId="0" applyFont="1" applyFill="1" applyBorder="1" applyAlignment="1">
      <alignment horizontal="center" vertical="center" textRotation="255" shrinkToFit="1"/>
    </xf>
    <xf numFmtId="0" fontId="39" fillId="28" borderId="203" xfId="0" applyFont="1" applyFill="1" applyBorder="1" applyAlignment="1">
      <alignment horizontal="center" vertical="center" textRotation="255" shrinkToFit="1"/>
    </xf>
    <xf numFmtId="0" fontId="39" fillId="2" borderId="68" xfId="0" applyFont="1" applyFill="1" applyBorder="1" applyAlignment="1">
      <alignment horizontal="center" vertical="center" textRotation="255" shrinkToFit="1"/>
    </xf>
    <xf numFmtId="0" fontId="39" fillId="28" borderId="46" xfId="0" applyFont="1" applyFill="1" applyBorder="1" applyAlignment="1">
      <alignment horizontal="center" vertical="center" textRotation="255" shrinkToFit="1"/>
    </xf>
    <xf numFmtId="0" fontId="39" fillId="28" borderId="85" xfId="0" applyFont="1" applyFill="1" applyBorder="1" applyAlignment="1">
      <alignment horizontal="center" vertical="center" textRotation="255" shrinkToFit="1"/>
    </xf>
    <xf numFmtId="0" fontId="39" fillId="7" borderId="40" xfId="0" applyFont="1" applyFill="1" applyBorder="1" applyAlignment="1">
      <alignment horizontal="center" vertical="center" textRotation="255" shrinkToFit="1"/>
    </xf>
    <xf numFmtId="0" fontId="39" fillId="7" borderId="36" xfId="0" applyFont="1" applyFill="1" applyBorder="1" applyAlignment="1">
      <alignment horizontal="center" vertical="center" textRotation="255" shrinkToFit="1"/>
    </xf>
    <xf numFmtId="14" fontId="1" fillId="39" borderId="182" xfId="0" applyNumberFormat="1" applyFont="1" applyFill="1" applyBorder="1" applyAlignment="1">
      <alignment horizontal="center" vertical="center"/>
    </xf>
    <xf numFmtId="14" fontId="1" fillId="3" borderId="221" xfId="0" applyNumberFormat="1" applyFont="1" applyFill="1" applyBorder="1" applyAlignment="1">
      <alignment horizontal="center" vertical="center"/>
    </xf>
    <xf numFmtId="0" fontId="39" fillId="18" borderId="36" xfId="0" applyFont="1" applyFill="1" applyBorder="1" applyAlignment="1">
      <alignment horizontal="center" vertical="center" textRotation="255" shrinkToFit="1"/>
    </xf>
    <xf numFmtId="0" fontId="39" fillId="18" borderId="137" xfId="0" applyFont="1" applyFill="1" applyBorder="1" applyAlignment="1">
      <alignment horizontal="center" vertical="center" textRotation="255" shrinkToFit="1"/>
    </xf>
    <xf numFmtId="0" fontId="39" fillId="18" borderId="222" xfId="0" applyFont="1" applyFill="1" applyBorder="1" applyAlignment="1">
      <alignment horizontal="center" vertical="center" textRotation="255" shrinkToFit="1"/>
    </xf>
    <xf numFmtId="0" fontId="38" fillId="40" borderId="179" xfId="0" applyFont="1" applyFill="1" applyBorder="1" applyAlignment="1">
      <alignment horizontal="center" vertical="center" textRotation="255" shrinkToFit="1"/>
    </xf>
    <xf numFmtId="0" fontId="39" fillId="4" borderId="26" xfId="0" applyFont="1" applyFill="1" applyBorder="1" applyAlignment="1">
      <alignment horizontal="center" vertical="center" textRotation="255" shrinkToFit="1"/>
    </xf>
    <xf numFmtId="0" fontId="39" fillId="28" borderId="82" xfId="0" applyFont="1" applyFill="1" applyBorder="1" applyAlignment="1">
      <alignment horizontal="center" vertical="center" textRotation="255" shrinkToFit="1"/>
    </xf>
    <xf numFmtId="0" fontId="38" fillId="2" borderId="82" xfId="0" applyFont="1" applyFill="1" applyBorder="1" applyAlignment="1">
      <alignment vertical="center" textRotation="255" shrinkToFit="1"/>
    </xf>
    <xf numFmtId="0" fontId="39" fillId="18" borderId="111" xfId="0" applyFont="1" applyFill="1" applyBorder="1" applyAlignment="1">
      <alignment horizontal="center" vertical="center" textRotation="255" shrinkToFit="1"/>
    </xf>
    <xf numFmtId="0" fontId="38" fillId="35" borderId="154" xfId="0" applyFont="1" applyFill="1" applyBorder="1" applyAlignment="1">
      <alignment horizontal="center" vertical="center" textRotation="255" shrinkToFit="1"/>
    </xf>
    <xf numFmtId="0" fontId="39" fillId="46" borderId="83" xfId="0" applyFont="1" applyFill="1" applyBorder="1" applyAlignment="1">
      <alignment horizontal="center" vertical="center" textRotation="255" shrinkToFit="1"/>
    </xf>
    <xf numFmtId="0" fontId="38" fillId="2" borderId="126" xfId="0" applyFont="1" applyFill="1" applyBorder="1" applyAlignment="1">
      <alignment horizontal="center" vertical="center" textRotation="255" shrinkToFit="1"/>
    </xf>
    <xf numFmtId="0" fontId="15" fillId="0" borderId="84" xfId="0" applyFont="1" applyBorder="1" applyAlignment="1">
      <alignment horizontal="center" vertical="center" textRotation="255"/>
    </xf>
    <xf numFmtId="0" fontId="39" fillId="21" borderId="3" xfId="0" applyFont="1" applyFill="1" applyBorder="1" applyAlignment="1">
      <alignment horizontal="center" vertical="center" textRotation="255" shrinkToFit="1"/>
    </xf>
    <xf numFmtId="0" fontId="38" fillId="9" borderId="24" xfId="0" applyFont="1" applyFill="1" applyBorder="1" applyAlignment="1">
      <alignment horizontal="center" vertical="center" textRotation="255" shrinkToFit="1"/>
    </xf>
    <xf numFmtId="0" fontId="38" fillId="9" borderId="153" xfId="0" applyFont="1" applyFill="1" applyBorder="1" applyAlignment="1">
      <alignment horizontal="center" vertical="center" textRotation="255" shrinkToFit="1"/>
    </xf>
    <xf numFmtId="0" fontId="39" fillId="2" borderId="135" xfId="0" applyFont="1" applyFill="1" applyBorder="1" applyAlignment="1">
      <alignment horizontal="center" vertical="center" textRotation="255" shrinkToFit="1"/>
    </xf>
    <xf numFmtId="0" fontId="55" fillId="7" borderId="3" xfId="0" applyFont="1" applyFill="1" applyBorder="1" applyAlignment="1">
      <alignment horizontal="center" vertical="center" textRotation="255" shrinkToFit="1"/>
    </xf>
    <xf numFmtId="0" fontId="39" fillId="21" borderId="46" xfId="0" applyFont="1" applyFill="1" applyBorder="1" applyAlignment="1">
      <alignment horizontal="center" vertical="center" textRotation="255" shrinkToFit="1"/>
    </xf>
    <xf numFmtId="0" fontId="55" fillId="7" borderId="145" xfId="0" applyFont="1" applyFill="1" applyBorder="1" applyAlignment="1">
      <alignment horizontal="center" vertical="center" textRotation="255" shrinkToFit="1"/>
    </xf>
    <xf numFmtId="0" fontId="39" fillId="6" borderId="24" xfId="0" applyFont="1" applyFill="1" applyBorder="1" applyAlignment="1">
      <alignment horizontal="center" vertical="center" textRotation="255" shrinkToFit="1"/>
    </xf>
    <xf numFmtId="0" fontId="39" fillId="6" borderId="145" xfId="0" applyFont="1" applyFill="1" applyBorder="1" applyAlignment="1">
      <alignment horizontal="center" vertical="center" textRotation="255" shrinkToFit="1"/>
    </xf>
    <xf numFmtId="9" fontId="38" fillId="2" borderId="154" xfId="1" applyFont="1" applyFill="1" applyBorder="1" applyAlignment="1">
      <alignment horizontal="center" vertical="center" textRotation="255" shrinkToFit="1"/>
    </xf>
    <xf numFmtId="0" fontId="39" fillId="46" borderId="55" xfId="0" applyFont="1" applyFill="1" applyBorder="1" applyAlignment="1">
      <alignment horizontal="center" vertical="center" textRotation="255" shrinkToFit="1"/>
    </xf>
    <xf numFmtId="0" fontId="38" fillId="44" borderId="78" xfId="0" applyFont="1" applyFill="1" applyBorder="1" applyAlignment="1">
      <alignment horizontal="center" vertical="center" textRotation="255" shrinkToFit="1"/>
    </xf>
    <xf numFmtId="0" fontId="39" fillId="18" borderId="3" xfId="0" applyFont="1" applyFill="1" applyBorder="1" applyAlignment="1">
      <alignment horizontal="center" vertical="center" textRotation="255" shrinkToFit="1"/>
    </xf>
    <xf numFmtId="0" fontId="38" fillId="40" borderId="12" xfId="0" applyFont="1" applyFill="1" applyBorder="1" applyAlignment="1">
      <alignment horizontal="center" vertical="center" textRotation="255" shrinkToFit="1"/>
    </xf>
    <xf numFmtId="0" fontId="38" fillId="40" borderId="11" xfId="0" applyFont="1" applyFill="1" applyBorder="1" applyAlignment="1">
      <alignment horizontal="center" vertical="center" textRotation="255" shrinkToFit="1"/>
    </xf>
    <xf numFmtId="0" fontId="38" fillId="40" borderId="14" xfId="0" applyFont="1" applyFill="1" applyBorder="1" applyAlignment="1">
      <alignment horizontal="center" vertical="center" textRotation="255" shrinkToFit="1"/>
    </xf>
    <xf numFmtId="0" fontId="15" fillId="48" borderId="15" xfId="0" applyFont="1" applyFill="1" applyBorder="1" applyAlignment="1">
      <alignment horizontal="center" vertical="center" textRotation="255" shrinkToFit="1"/>
    </xf>
    <xf numFmtId="0" fontId="39" fillId="21" borderId="48" xfId="0" applyFont="1" applyFill="1" applyBorder="1" applyAlignment="1">
      <alignment horizontal="center" vertical="center" textRotation="255" shrinkToFit="1"/>
    </xf>
    <xf numFmtId="0" fontId="39" fillId="21" borderId="42" xfId="0" applyFont="1" applyFill="1" applyBorder="1" applyAlignment="1">
      <alignment horizontal="center" vertical="center" textRotation="255" shrinkToFit="1"/>
    </xf>
    <xf numFmtId="0" fontId="15" fillId="48" borderId="132" xfId="0" applyFont="1" applyFill="1" applyBorder="1" applyAlignment="1">
      <alignment horizontal="center" vertical="center" textRotation="255" shrinkToFit="1"/>
    </xf>
    <xf numFmtId="0" fontId="15" fillId="48" borderId="84" xfId="0" applyFont="1" applyFill="1" applyBorder="1" applyAlignment="1">
      <alignment horizontal="center" vertical="center" textRotation="255" shrinkToFit="1"/>
    </xf>
    <xf numFmtId="0" fontId="39" fillId="2" borderId="91" xfId="0" applyFont="1" applyFill="1" applyBorder="1" applyAlignment="1">
      <alignment horizontal="center" vertical="center" textRotation="255" shrinkToFit="1"/>
    </xf>
    <xf numFmtId="0" fontId="15" fillId="3" borderId="151" xfId="0" applyFont="1" applyFill="1" applyBorder="1" applyAlignment="1">
      <alignment horizontal="center" vertical="center" textRotation="255" shrinkToFit="1"/>
    </xf>
    <xf numFmtId="0" fontId="39" fillId="40" borderId="96" xfId="0" applyFont="1" applyFill="1" applyBorder="1" applyAlignment="1">
      <alignment horizontal="center" vertical="center" textRotation="255" shrinkToFit="1"/>
    </xf>
    <xf numFmtId="0" fontId="39" fillId="40" borderId="143" xfId="0" applyFont="1" applyFill="1" applyBorder="1" applyAlignment="1">
      <alignment horizontal="center" vertical="center" textRotation="255" shrinkToFit="1"/>
    </xf>
    <xf numFmtId="0" fontId="3" fillId="40" borderId="113" xfId="0" applyFont="1" applyFill="1" applyBorder="1" applyAlignment="1">
      <alignment horizontal="center" vertical="center" textRotation="255" shrinkToFit="1"/>
    </xf>
    <xf numFmtId="0" fontId="29" fillId="16" borderId="3" xfId="0" applyFont="1" applyFill="1" applyBorder="1" applyAlignment="1">
      <alignment horizontal="center" vertical="center"/>
    </xf>
    <xf numFmtId="0" fontId="54" fillId="7" borderId="223" xfId="0" applyFont="1" applyFill="1" applyBorder="1" applyAlignment="1">
      <alignment horizontal="center" vertical="center" textRotation="255" shrinkToFit="1"/>
    </xf>
    <xf numFmtId="0" fontId="39" fillId="28" borderId="48" xfId="0" applyFont="1" applyFill="1" applyBorder="1" applyAlignment="1">
      <alignment horizontal="center" vertical="center" textRotation="255" shrinkToFit="1"/>
    </xf>
    <xf numFmtId="0" fontId="39" fillId="6" borderId="223" xfId="0" applyFont="1" applyFill="1" applyBorder="1" applyAlignment="1">
      <alignment horizontal="center" vertical="center" textRotation="255" shrinkToFit="1"/>
    </xf>
    <xf numFmtId="0" fontId="39" fillId="28" borderId="131" xfId="0" applyFont="1" applyFill="1" applyBorder="1" applyAlignment="1">
      <alignment horizontal="center" vertical="center" textRotation="255" shrinkToFit="1"/>
    </xf>
    <xf numFmtId="0" fontId="39" fillId="28" borderId="43" xfId="0" applyFont="1" applyFill="1" applyBorder="1" applyAlignment="1">
      <alignment horizontal="center" vertical="center" textRotation="255" shrinkToFit="1"/>
    </xf>
    <xf numFmtId="0" fontId="38" fillId="2" borderId="223" xfId="0" applyFont="1" applyFill="1" applyBorder="1" applyAlignment="1">
      <alignment horizontal="center" vertical="center" textRotation="255" shrinkToFit="1"/>
    </xf>
    <xf numFmtId="0" fontId="38" fillId="40" borderId="223" xfId="0" applyFont="1" applyFill="1" applyBorder="1" applyAlignment="1">
      <alignment horizontal="center" vertical="center" textRotation="255" shrinkToFit="1"/>
    </xf>
    <xf numFmtId="0" fontId="38" fillId="2" borderId="41" xfId="0" applyFont="1" applyFill="1" applyBorder="1" applyAlignment="1">
      <alignment horizontal="center" vertical="center" textRotation="255" shrinkToFit="1"/>
    </xf>
    <xf numFmtId="0" fontId="15" fillId="48" borderId="93" xfId="0" applyFont="1" applyFill="1" applyBorder="1" applyAlignment="1">
      <alignment horizontal="center" vertical="center" textRotation="255" shrinkToFit="1"/>
    </xf>
    <xf numFmtId="0" fontId="38" fillId="47" borderId="154" xfId="0" applyFont="1" applyFill="1" applyBorder="1" applyAlignment="1">
      <alignment horizontal="center" vertical="center" textRotation="255" shrinkToFit="1"/>
    </xf>
    <xf numFmtId="0" fontId="52" fillId="47" borderId="82" xfId="0" applyFont="1" applyFill="1" applyBorder="1" applyAlignment="1">
      <alignment horizontal="center" vertical="center" textRotation="255" shrinkToFit="1"/>
    </xf>
    <xf numFmtId="0" fontId="39" fillId="4" borderId="38" xfId="0" applyFont="1" applyFill="1" applyBorder="1" applyAlignment="1">
      <alignment horizontal="center" vertical="center" textRotation="255" shrinkToFit="1"/>
    </xf>
    <xf numFmtId="0" fontId="15" fillId="48" borderId="151" xfId="0" applyFont="1" applyFill="1" applyBorder="1" applyAlignment="1">
      <alignment horizontal="center" vertical="center" textRotation="255" shrinkToFit="1"/>
    </xf>
    <xf numFmtId="0" fontId="14" fillId="3" borderId="111" xfId="0" applyFont="1" applyFill="1" applyBorder="1" applyAlignment="1">
      <alignment horizontal="center" vertical="center" shrinkToFit="1"/>
    </xf>
    <xf numFmtId="14" fontId="1" fillId="3" borderId="196" xfId="0" applyNumberFormat="1" applyFont="1" applyFill="1" applyBorder="1" applyAlignment="1">
      <alignment horizontal="center" vertical="center"/>
    </xf>
    <xf numFmtId="0" fontId="18" fillId="7" borderId="36" xfId="0" applyFont="1" applyFill="1" applyBorder="1" applyAlignment="1">
      <alignment horizontal="center" vertical="center" textRotation="255" shrinkToFit="1"/>
    </xf>
    <xf numFmtId="0" fontId="39" fillId="42" borderId="125" xfId="0" applyFont="1" applyFill="1" applyBorder="1" applyAlignment="1">
      <alignment horizontal="center" vertical="center" textRotation="255" shrinkToFit="1"/>
    </xf>
    <xf numFmtId="0" fontId="39" fillId="45" borderId="24" xfId="0" applyFont="1" applyFill="1" applyBorder="1" applyAlignment="1">
      <alignment horizontal="center" vertical="center" textRotation="255" shrinkToFit="1"/>
    </xf>
    <xf numFmtId="0" fontId="52" fillId="47" borderId="51" xfId="0" applyFont="1" applyFill="1" applyBorder="1" applyAlignment="1">
      <alignment horizontal="center" vertical="center" textRotation="255" shrinkToFit="1"/>
    </xf>
    <xf numFmtId="0" fontId="38" fillId="2" borderId="137" xfId="0" applyFont="1" applyFill="1" applyBorder="1" applyAlignment="1">
      <alignment horizontal="center" vertical="center" textRotation="255" shrinkToFit="1"/>
    </xf>
    <xf numFmtId="0" fontId="38" fillId="47" borderId="24" xfId="0" applyFont="1" applyFill="1" applyBorder="1" applyAlignment="1">
      <alignment horizontal="center" vertical="center" textRotation="255" shrinkToFit="1"/>
    </xf>
    <xf numFmtId="0" fontId="52" fillId="47" borderId="24" xfId="0" applyFont="1" applyFill="1" applyBorder="1" applyAlignment="1">
      <alignment horizontal="center" vertical="center" textRotation="255" shrinkToFit="1"/>
    </xf>
    <xf numFmtId="0" fontId="49" fillId="3" borderId="0" xfId="0" applyFont="1" applyFill="1" applyAlignment="1">
      <alignment horizontal="center" vertical="center"/>
    </xf>
    <xf numFmtId="0" fontId="39" fillId="31" borderId="55" xfId="0" applyFont="1" applyFill="1" applyBorder="1" applyAlignment="1">
      <alignment horizontal="center" vertical="center" textRotation="255" shrinkToFit="1"/>
    </xf>
    <xf numFmtId="0" fontId="39" fillId="40" borderId="55" xfId="0" applyFont="1" applyFill="1" applyBorder="1" applyAlignment="1">
      <alignment horizontal="center" vertical="center" textRotation="255" shrinkToFit="1"/>
    </xf>
    <xf numFmtId="0" fontId="38" fillId="43" borderId="145" xfId="0" applyFont="1" applyFill="1" applyBorder="1" applyAlignment="1">
      <alignment horizontal="center" vertical="center" textRotation="255" shrinkToFit="1"/>
    </xf>
    <xf numFmtId="0" fontId="38" fillId="2" borderId="18" xfId="0" applyFont="1" applyFill="1" applyBorder="1" applyAlignment="1">
      <alignment horizontal="center" vertical="center" textRotation="255" shrinkToFit="1"/>
    </xf>
    <xf numFmtId="0" fontId="39" fillId="2" borderId="82" xfId="0" applyFont="1" applyFill="1" applyBorder="1" applyAlignment="1">
      <alignment horizontal="center" vertical="center" textRotation="255" shrinkToFit="1"/>
    </xf>
    <xf numFmtId="0" fontId="39" fillId="2" borderId="46" xfId="0" applyFont="1" applyFill="1" applyBorder="1" applyAlignment="1">
      <alignment horizontal="center" vertical="center" textRotation="255" shrinkToFit="1"/>
    </xf>
    <xf numFmtId="0" fontId="38" fillId="40" borderId="150" xfId="0" applyFont="1" applyFill="1" applyBorder="1" applyAlignment="1">
      <alignment horizontal="center" vertical="center" textRotation="255" shrinkToFit="1"/>
    </xf>
    <xf numFmtId="0" fontId="15" fillId="26" borderId="36" xfId="0" applyFont="1" applyFill="1" applyBorder="1" applyAlignment="1">
      <alignment horizontal="center" vertical="center" textRotation="255" shrinkToFit="1"/>
    </xf>
    <xf numFmtId="0" fontId="39" fillId="40" borderId="46" xfId="0" applyFont="1" applyFill="1" applyBorder="1" applyAlignment="1">
      <alignment horizontal="center" vertical="center" textRotation="255" shrinkToFit="1"/>
    </xf>
    <xf numFmtId="0" fontId="39" fillId="26" borderId="96" xfId="0" applyFont="1" applyFill="1" applyBorder="1" applyAlignment="1">
      <alignment horizontal="center" vertical="center" textRotation="255" shrinkToFit="1"/>
    </xf>
    <xf numFmtId="0" fontId="39" fillId="6" borderId="165" xfId="0" applyFont="1" applyFill="1" applyBorder="1" applyAlignment="1">
      <alignment horizontal="center" vertical="center" textRotation="255" shrinkToFit="1"/>
    </xf>
    <xf numFmtId="0" fontId="15" fillId="3" borderId="15" xfId="0" applyFont="1" applyFill="1" applyBorder="1" applyAlignment="1">
      <alignment horizontal="center" vertical="center" textRotation="255"/>
    </xf>
    <xf numFmtId="0" fontId="18" fillId="7" borderId="217" xfId="0" applyFont="1" applyFill="1" applyBorder="1" applyAlignment="1">
      <alignment horizontal="center" vertical="center" textRotation="255" shrinkToFit="1"/>
    </xf>
    <xf numFmtId="0" fontId="3" fillId="40" borderId="92" xfId="0" applyFont="1" applyFill="1" applyBorder="1" applyAlignment="1">
      <alignment horizontal="center" vertical="center" textRotation="255" shrinkToFit="1"/>
    </xf>
    <xf numFmtId="0" fontId="39" fillId="18" borderId="226" xfId="0" applyFont="1" applyFill="1" applyBorder="1" applyAlignment="1">
      <alignment horizontal="center" vertical="center" textRotation="255" shrinkToFit="1"/>
    </xf>
    <xf numFmtId="0" fontId="39" fillId="18" borderId="227" xfId="0" applyFont="1" applyFill="1" applyBorder="1" applyAlignment="1">
      <alignment horizontal="center" vertical="center" textRotation="255" shrinkToFit="1"/>
    </xf>
    <xf numFmtId="0" fontId="38" fillId="35" borderId="169" xfId="0" applyFont="1" applyFill="1" applyBorder="1" applyAlignment="1">
      <alignment horizontal="center" vertical="center" textRotation="255" shrinkToFit="1"/>
    </xf>
    <xf numFmtId="0" fontId="52" fillId="47" borderId="178" xfId="0" applyFont="1" applyFill="1" applyBorder="1" applyAlignment="1">
      <alignment horizontal="center" vertical="center" textRotation="255" shrinkToFit="1"/>
    </xf>
    <xf numFmtId="0" fontId="39" fillId="21" borderId="24" xfId="0" applyFont="1" applyFill="1" applyBorder="1" applyAlignment="1">
      <alignment horizontal="center" vertical="center" textRotation="255" shrinkToFit="1"/>
    </xf>
    <xf numFmtId="0" fontId="39" fillId="10" borderId="154" xfId="0" applyFont="1" applyFill="1" applyBorder="1" applyAlignment="1">
      <alignment horizontal="center" vertical="center" textRotation="255" shrinkToFit="1"/>
    </xf>
    <xf numFmtId="0" fontId="39" fillId="10" borderId="83" xfId="0" applyFont="1" applyFill="1" applyBorder="1" applyAlignment="1">
      <alignment horizontal="center" vertical="center" textRotation="255" shrinkToFit="1"/>
    </xf>
    <xf numFmtId="0" fontId="39" fillId="18" borderId="24" xfId="0" applyFont="1" applyFill="1" applyBorder="1" applyAlignment="1">
      <alignment horizontal="center" vertical="center" textRotation="255" shrinkToFit="1"/>
    </xf>
    <xf numFmtId="0" fontId="55" fillId="49" borderId="93" xfId="0" applyFont="1" applyFill="1" applyBorder="1" applyAlignment="1">
      <alignment horizontal="center" vertical="center" textRotation="255" shrinkToFit="1"/>
    </xf>
    <xf numFmtId="0" fontId="55" fillId="49" borderId="151" xfId="0" applyFont="1" applyFill="1" applyBorder="1" applyAlignment="1">
      <alignment horizontal="center" vertical="center" textRotation="255" shrinkToFit="1"/>
    </xf>
    <xf numFmtId="0" fontId="54" fillId="7" borderId="50" xfId="0" applyFont="1" applyFill="1" applyBorder="1" applyAlignment="1">
      <alignment horizontal="center" vertical="center" textRotation="255" shrinkToFit="1"/>
    </xf>
    <xf numFmtId="0" fontId="39" fillId="6" borderId="50" xfId="0" applyFont="1" applyFill="1" applyBorder="1" applyAlignment="1">
      <alignment horizontal="center" vertical="center" textRotation="255" shrinkToFit="1"/>
    </xf>
    <xf numFmtId="0" fontId="39" fillId="18" borderId="228" xfId="0" applyFont="1" applyFill="1" applyBorder="1" applyAlignment="1">
      <alignment horizontal="center" vertical="center" textRotation="255" shrinkToFit="1"/>
    </xf>
    <xf numFmtId="0" fontId="38" fillId="2" borderId="50" xfId="0" applyFont="1" applyFill="1" applyBorder="1" applyAlignment="1">
      <alignment horizontal="center" vertical="center" textRotation="255" shrinkToFit="1"/>
    </xf>
    <xf numFmtId="0" fontId="39" fillId="18" borderId="229" xfId="0" applyFont="1" applyFill="1" applyBorder="1" applyAlignment="1">
      <alignment horizontal="center" vertical="center" textRotation="255" shrinkToFit="1"/>
    </xf>
    <xf numFmtId="0" fontId="38" fillId="43" borderId="137" xfId="0" applyFont="1" applyFill="1" applyBorder="1" applyAlignment="1">
      <alignment horizontal="center" vertical="center" textRotation="255" shrinkToFit="1"/>
    </xf>
    <xf numFmtId="0" fontId="39" fillId="17" borderId="46" xfId="0" applyFont="1" applyFill="1" applyBorder="1" applyAlignment="1">
      <alignment horizontal="center" vertical="center" textRotation="255" shrinkToFit="1"/>
    </xf>
    <xf numFmtId="0" fontId="55" fillId="49" borderId="139" xfId="0" applyFont="1" applyFill="1" applyBorder="1" applyAlignment="1">
      <alignment horizontal="center" vertical="center" textRotation="255" shrinkToFit="1"/>
    </xf>
    <xf numFmtId="0" fontId="55" fillId="49" borderId="2" xfId="0" applyFont="1" applyFill="1" applyBorder="1" applyAlignment="1">
      <alignment horizontal="center" vertical="center" textRotation="255" shrinkToFit="1"/>
    </xf>
    <xf numFmtId="0" fontId="55" fillId="49" borderId="7" xfId="0" applyFont="1" applyFill="1" applyBorder="1" applyAlignment="1">
      <alignment horizontal="center" vertical="center" textRotation="255" shrinkToFit="1"/>
    </xf>
    <xf numFmtId="0" fontId="39" fillId="0" borderId="2" xfId="0" applyFont="1" applyBorder="1" applyAlignment="1">
      <alignment vertical="center" textRotation="255"/>
    </xf>
    <xf numFmtId="0" fontId="39" fillId="0" borderId="140" xfId="0" applyFont="1" applyBorder="1" applyAlignment="1">
      <alignment vertical="center" textRotation="255"/>
    </xf>
    <xf numFmtId="0" fontId="39" fillId="0" borderId="6" xfId="0" applyFont="1" applyBorder="1" applyAlignment="1">
      <alignment horizontal="center" vertical="center" textRotation="255" shrinkToFit="1"/>
    </xf>
    <xf numFmtId="0" fontId="39" fillId="0" borderId="2" xfId="0" applyFont="1" applyBorder="1" applyAlignment="1">
      <alignment horizontal="center" vertical="center" textRotation="255" shrinkToFit="1"/>
    </xf>
    <xf numFmtId="0" fontId="39" fillId="0" borderId="139" xfId="0" applyFont="1" applyBorder="1" applyAlignment="1">
      <alignment horizontal="center" vertical="center" textRotation="255" shrinkToFit="1"/>
    </xf>
    <xf numFmtId="0" fontId="39" fillId="0" borderId="140" xfId="0" applyFont="1" applyBorder="1" applyAlignment="1">
      <alignment horizontal="center" vertical="center" textRotation="255" shrinkToFit="1"/>
    </xf>
    <xf numFmtId="0" fontId="39" fillId="0" borderId="139" xfId="0" applyFont="1" applyBorder="1" applyAlignment="1">
      <alignment horizontal="center" vertical="center" textRotation="255"/>
    </xf>
    <xf numFmtId="0" fontId="39" fillId="0" borderId="7" xfId="0" applyFont="1" applyBorder="1" applyAlignment="1">
      <alignment horizontal="center" vertical="center" textRotation="255" shrinkToFit="1"/>
    </xf>
    <xf numFmtId="0" fontId="55" fillId="49" borderId="31" xfId="0" applyFont="1" applyFill="1" applyBorder="1" applyAlignment="1">
      <alignment horizontal="center" vertical="center" textRotation="255" shrinkToFit="1"/>
    </xf>
    <xf numFmtId="0" fontId="39" fillId="0" borderId="84" xfId="0" applyFont="1" applyBorder="1" applyAlignment="1">
      <alignment horizontal="center" vertical="center" textRotation="255"/>
    </xf>
    <xf numFmtId="14" fontId="1" fillId="3" borderId="230" xfId="0" applyNumberFormat="1" applyFont="1" applyFill="1" applyBorder="1" applyAlignment="1">
      <alignment horizontal="center" vertical="center"/>
    </xf>
    <xf numFmtId="14" fontId="1" fillId="3" borderId="231" xfId="0" applyNumberFormat="1" applyFont="1" applyFill="1" applyBorder="1" applyAlignment="1">
      <alignment horizontal="center" vertical="center"/>
    </xf>
    <xf numFmtId="0" fontId="36" fillId="3" borderId="148" xfId="0" applyFont="1" applyFill="1" applyBorder="1" applyAlignment="1">
      <alignment horizontal="center" vertical="center"/>
    </xf>
    <xf numFmtId="0" fontId="47" fillId="3" borderId="0" xfId="0" applyFont="1" applyFill="1" applyAlignment="1">
      <alignment horizontal="center" vertical="center"/>
    </xf>
    <xf numFmtId="0" fontId="61" fillId="3" borderId="0" xfId="0" applyFont="1" applyFill="1"/>
    <xf numFmtId="0" fontId="62" fillId="3" borderId="86" xfId="0" applyFont="1" applyFill="1" applyBorder="1" applyAlignment="1">
      <alignment vertical="center"/>
    </xf>
    <xf numFmtId="0" fontId="62" fillId="3" borderId="45" xfId="0" applyFont="1" applyFill="1" applyBorder="1" applyAlignment="1">
      <alignment vertical="center"/>
    </xf>
    <xf numFmtId="0" fontId="62" fillId="3" borderId="46" xfId="0" applyFont="1" applyFill="1" applyBorder="1" applyAlignment="1">
      <alignment vertical="center"/>
    </xf>
    <xf numFmtId="0" fontId="63" fillId="3" borderId="86" xfId="0" applyFont="1" applyFill="1" applyBorder="1" applyAlignment="1">
      <alignment vertical="center"/>
    </xf>
    <xf numFmtId="0" fontId="63" fillId="3" borderId="45" xfId="0" applyFont="1" applyFill="1" applyBorder="1" applyAlignment="1">
      <alignment vertical="center"/>
    </xf>
    <xf numFmtId="0" fontId="63" fillId="3" borderId="46" xfId="0" applyFont="1" applyFill="1" applyBorder="1" applyAlignment="1">
      <alignment vertical="center"/>
    </xf>
    <xf numFmtId="0" fontId="39" fillId="17" borderId="3" xfId="0" applyFont="1" applyFill="1" applyBorder="1" applyAlignment="1">
      <alignment horizontal="center" vertical="center" textRotation="255" shrinkToFit="1"/>
    </xf>
    <xf numFmtId="0" fontId="18" fillId="50" borderId="96" xfId="0" applyFont="1" applyFill="1" applyBorder="1" applyAlignment="1">
      <alignment horizontal="center" vertical="center" textRotation="255" shrinkToFit="1"/>
    </xf>
    <xf numFmtId="0" fontId="64" fillId="36" borderId="55" xfId="0" applyFont="1" applyFill="1" applyBorder="1" applyAlignment="1">
      <alignment horizontal="center" vertical="center" textRotation="255" shrinkToFit="1"/>
    </xf>
    <xf numFmtId="0" fontId="64" fillId="36" borderId="46" xfId="0" applyFont="1" applyFill="1" applyBorder="1" applyAlignment="1">
      <alignment horizontal="center" vertical="center" textRotation="255" shrinkToFit="1"/>
    </xf>
    <xf numFmtId="0" fontId="51" fillId="18" borderId="8" xfId="0" applyFont="1" applyFill="1" applyBorder="1" applyAlignment="1">
      <alignment horizontal="center" vertical="center" textRotation="255" shrinkToFit="1"/>
    </xf>
    <xf numFmtId="0" fontId="38" fillId="30" borderId="71" xfId="0" applyFont="1" applyFill="1" applyBorder="1" applyAlignment="1">
      <alignment horizontal="center" vertical="center" textRotation="255" shrinkToFit="1"/>
    </xf>
    <xf numFmtId="0" fontId="39" fillId="45" borderId="98" xfId="0" applyFont="1" applyFill="1" applyBorder="1" applyAlignment="1">
      <alignment horizontal="center" vertical="center" textRotation="255" shrinkToFit="1"/>
    </xf>
    <xf numFmtId="0" fontId="54" fillId="7" borderId="127" xfId="0" applyFont="1" applyFill="1" applyBorder="1" applyAlignment="1">
      <alignment horizontal="center" vertical="center" textRotation="255" shrinkToFit="1"/>
    </xf>
    <xf numFmtId="0" fontId="39" fillId="31" borderId="115" xfId="0" applyFont="1" applyFill="1" applyBorder="1" applyAlignment="1">
      <alignment horizontal="center" vertical="center" textRotation="255" shrinkToFit="1"/>
    </xf>
    <xf numFmtId="0" fontId="64" fillId="36" borderId="125" xfId="0" applyFont="1" applyFill="1" applyBorder="1" applyAlignment="1">
      <alignment horizontal="center" vertical="center" textRotation="255" shrinkToFit="1"/>
    </xf>
    <xf numFmtId="0" fontId="39" fillId="51" borderId="24" xfId="0" applyFont="1" applyFill="1" applyBorder="1" applyAlignment="1">
      <alignment horizontal="center" vertical="center" textRotation="255" shrinkToFit="1"/>
    </xf>
    <xf numFmtId="0" fontId="39" fillId="45" borderId="50" xfId="0" applyFont="1" applyFill="1" applyBorder="1" applyAlignment="1">
      <alignment horizontal="center" vertical="center" textRotation="255" shrinkToFit="1"/>
    </xf>
    <xf numFmtId="0" fontId="52" fillId="41" borderId="154" xfId="0" applyFont="1" applyFill="1" applyBorder="1" applyAlignment="1">
      <alignment horizontal="center" vertical="center" textRotation="255" shrinkToFit="1"/>
    </xf>
    <xf numFmtId="0" fontId="52" fillId="41" borderId="3" xfId="0" applyFont="1" applyFill="1" applyBorder="1" applyAlignment="1">
      <alignment horizontal="center" vertical="center" textRotation="255" shrinkToFit="1"/>
    </xf>
    <xf numFmtId="0" fontId="52" fillId="41" borderId="83" xfId="0" applyFont="1" applyFill="1" applyBorder="1" applyAlignment="1">
      <alignment horizontal="center" vertical="center" textRotation="255" shrinkToFit="1"/>
    </xf>
    <xf numFmtId="0" fontId="38" fillId="7" borderId="98" xfId="0" applyFont="1" applyFill="1" applyBorder="1" applyAlignment="1">
      <alignment horizontal="center" vertical="center" textRotation="255" shrinkToFit="1"/>
    </xf>
    <xf numFmtId="0" fontId="38" fillId="7" borderId="127" xfId="0" applyFont="1" applyFill="1" applyBorder="1" applyAlignment="1">
      <alignment horizontal="center" vertical="center" textRotation="255" shrinkToFit="1"/>
    </xf>
    <xf numFmtId="0" fontId="15" fillId="3" borderId="37" xfId="0" applyFont="1" applyFill="1" applyBorder="1" applyAlignment="1">
      <alignment horizontal="center" vertical="center" textRotation="255" shrinkToFit="1"/>
    </xf>
    <xf numFmtId="0" fontId="4" fillId="30" borderId="82" xfId="0" applyFont="1" applyFill="1" applyBorder="1" applyAlignment="1">
      <alignment horizontal="center" vertical="center" textRotation="255" shrinkToFit="1"/>
    </xf>
    <xf numFmtId="0" fontId="15" fillId="21" borderId="82" xfId="0" applyFont="1" applyFill="1" applyBorder="1" applyAlignment="1">
      <alignment horizontal="center" vertical="center" textRotation="255" shrinkToFit="1"/>
    </xf>
    <xf numFmtId="0" fontId="15" fillId="0" borderId="233" xfId="0" applyFont="1" applyBorder="1" applyAlignment="1">
      <alignment horizontal="center" vertical="center" textRotation="255" shrinkToFit="1"/>
    </xf>
    <xf numFmtId="0" fontId="4" fillId="7" borderId="180" xfId="0" applyFont="1" applyFill="1" applyBorder="1" applyAlignment="1">
      <alignment horizontal="center" vertical="center" textRotation="255" shrinkToFit="1"/>
    </xf>
    <xf numFmtId="0" fontId="4" fillId="40" borderId="167" xfId="0" applyFont="1" applyFill="1" applyBorder="1" applyAlignment="1">
      <alignment horizontal="center" vertical="center" textRotation="255" shrinkToFit="1"/>
    </xf>
    <xf numFmtId="0" fontId="4" fillId="40" borderId="155" xfId="0" applyFont="1" applyFill="1" applyBorder="1" applyAlignment="1">
      <alignment horizontal="center" vertical="center" textRotation="255" shrinkToFit="1"/>
    </xf>
    <xf numFmtId="0" fontId="4" fillId="7" borderId="64" xfId="0" applyFont="1" applyFill="1" applyBorder="1" applyAlignment="1">
      <alignment horizontal="center" vertical="center" textRotation="255" shrinkToFit="1"/>
    </xf>
    <xf numFmtId="0" fontId="38" fillId="37" borderId="115" xfId="0" applyFont="1" applyFill="1" applyBorder="1" applyAlignment="1">
      <alignment horizontal="center" vertical="center" textRotation="255" shrinkToFit="1"/>
    </xf>
    <xf numFmtId="0" fontId="39" fillId="21" borderId="143" xfId="0" applyFont="1" applyFill="1" applyBorder="1" applyAlignment="1">
      <alignment horizontal="center" vertical="center" textRotation="255" shrinkToFit="1"/>
    </xf>
    <xf numFmtId="0" fontId="65" fillId="19" borderId="145" xfId="0" applyFont="1" applyFill="1" applyBorder="1" applyAlignment="1">
      <alignment horizontal="center" vertical="center" textRotation="255" shrinkToFit="1"/>
    </xf>
    <xf numFmtId="0" fontId="3" fillId="2" borderId="72" xfId="0" applyFont="1" applyFill="1" applyBorder="1" applyAlignment="1">
      <alignment horizontal="center" vertical="center" textRotation="255" shrinkToFit="1"/>
    </xf>
    <xf numFmtId="0" fontId="18" fillId="7" borderId="137" xfId="0" applyFont="1" applyFill="1" applyBorder="1" applyAlignment="1">
      <alignment horizontal="center" vertical="center" textRotation="255" shrinkToFit="1"/>
    </xf>
    <xf numFmtId="0" fontId="39" fillId="4" borderId="116" xfId="0" applyFont="1" applyFill="1" applyBorder="1" applyAlignment="1">
      <alignment horizontal="center" vertical="center" textRotation="255" shrinkToFit="1"/>
    </xf>
    <xf numFmtId="0" fontId="14" fillId="39" borderId="156" xfId="0" applyFont="1" applyFill="1" applyBorder="1" applyAlignment="1">
      <alignment horizontal="center" vertical="center" shrinkToFit="1"/>
    </xf>
    <xf numFmtId="0" fontId="39" fillId="7" borderId="137" xfId="0" applyFont="1" applyFill="1" applyBorder="1" applyAlignment="1">
      <alignment horizontal="center" vertical="center" textRotation="255" shrinkToFit="1"/>
    </xf>
    <xf numFmtId="0" fontId="38" fillId="7" borderId="118" xfId="0" applyFont="1" applyFill="1" applyBorder="1" applyAlignment="1">
      <alignment horizontal="center" vertical="center" textRotation="255" shrinkToFit="1"/>
    </xf>
    <xf numFmtId="0" fontId="38" fillId="7" borderId="153" xfId="0" applyFont="1" applyFill="1" applyBorder="1" applyAlignment="1">
      <alignment horizontal="center" vertical="center" textRotation="255" shrinkToFit="1"/>
    </xf>
    <xf numFmtId="0" fontId="39" fillId="51" borderId="83" xfId="0" applyFont="1" applyFill="1" applyBorder="1" applyAlignment="1">
      <alignment horizontal="center" vertical="center" textRotation="255" shrinkToFit="1"/>
    </xf>
    <xf numFmtId="0" fontId="39" fillId="6" borderId="153" xfId="0" applyFont="1" applyFill="1" applyBorder="1" applyAlignment="1">
      <alignment horizontal="center" vertical="center" textRotation="255" shrinkToFit="1"/>
    </xf>
    <xf numFmtId="0" fontId="39" fillId="10" borderId="97" xfId="0" applyFont="1" applyFill="1" applyBorder="1" applyAlignment="1">
      <alignment horizontal="center" vertical="center" textRotation="255" shrinkToFit="1"/>
    </xf>
    <xf numFmtId="0" fontId="54" fillId="7" borderId="97" xfId="0" applyFont="1" applyFill="1" applyBorder="1" applyAlignment="1">
      <alignment horizontal="center" vertical="center" textRotation="255" shrinkToFit="1"/>
    </xf>
    <xf numFmtId="0" fontId="39" fillId="6" borderId="127" xfId="0" applyFont="1" applyFill="1" applyBorder="1" applyAlignment="1">
      <alignment horizontal="center" vertical="center" textRotation="255" shrinkToFit="1"/>
    </xf>
    <xf numFmtId="0" fontId="39" fillId="42" borderId="96" xfId="0" applyFont="1" applyFill="1" applyBorder="1" applyAlignment="1">
      <alignment horizontal="center" vertical="center" textRotation="255" shrinkToFit="1"/>
    </xf>
    <xf numFmtId="0" fontId="39" fillId="45" borderId="154" xfId="0" applyFont="1" applyFill="1" applyBorder="1" applyAlignment="1">
      <alignment horizontal="center" vertical="center" textRotation="255" shrinkToFit="1"/>
    </xf>
    <xf numFmtId="0" fontId="39" fillId="45" borderId="155" xfId="0" applyFont="1" applyFill="1" applyBorder="1" applyAlignment="1">
      <alignment horizontal="center" vertical="center" textRotation="255" shrinkToFit="1"/>
    </xf>
    <xf numFmtId="0" fontId="39" fillId="42" borderId="97" xfId="0" applyFont="1" applyFill="1" applyBorder="1" applyAlignment="1">
      <alignment horizontal="center" vertical="center" textRotation="255" shrinkToFit="1"/>
    </xf>
    <xf numFmtId="0" fontId="39" fillId="42" borderId="145" xfId="0" applyFont="1" applyFill="1" applyBorder="1" applyAlignment="1">
      <alignment horizontal="center" vertical="center" textRotation="255" shrinkToFit="1"/>
    </xf>
    <xf numFmtId="0" fontId="3" fillId="40" borderId="97" xfId="0" applyFont="1" applyFill="1" applyBorder="1" applyAlignment="1">
      <alignment horizontal="center" vertical="center" textRotation="255" shrinkToFit="1"/>
    </xf>
    <xf numFmtId="0" fontId="39" fillId="42" borderId="137" xfId="0" applyFont="1" applyFill="1" applyBorder="1" applyAlignment="1">
      <alignment horizontal="center" vertical="center" textRotation="255" shrinkToFit="1"/>
    </xf>
    <xf numFmtId="0" fontId="65" fillId="19" borderId="127" xfId="0" applyFont="1" applyFill="1" applyBorder="1" applyAlignment="1">
      <alignment horizontal="center" vertical="center" textRotation="255" shrinkToFit="1"/>
    </xf>
    <xf numFmtId="0" fontId="3" fillId="40" borderId="72" xfId="0" applyFont="1" applyFill="1" applyBorder="1" applyAlignment="1">
      <alignment horizontal="center" vertical="center" textRotation="255" shrinkToFit="1"/>
    </xf>
    <xf numFmtId="0" fontId="3" fillId="40" borderId="26" xfId="0" applyFont="1" applyFill="1" applyBorder="1" applyAlignment="1">
      <alignment horizontal="center" vertical="center" textRotation="255" shrinkToFit="1"/>
    </xf>
    <xf numFmtId="0" fontId="3" fillId="40" borderId="50" xfId="0" applyFont="1" applyFill="1" applyBorder="1" applyAlignment="1">
      <alignment horizontal="center" vertical="center" textRotation="255" shrinkToFit="1"/>
    </xf>
    <xf numFmtId="0" fontId="50" fillId="19" borderId="72" xfId="0" applyFont="1" applyFill="1" applyBorder="1" applyAlignment="1">
      <alignment vertical="center" shrinkToFit="1"/>
    </xf>
    <xf numFmtId="0" fontId="50" fillId="19" borderId="78" xfId="0" applyFont="1" applyFill="1" applyBorder="1" applyAlignment="1">
      <alignment vertical="center" shrinkToFit="1"/>
    </xf>
    <xf numFmtId="0" fontId="39" fillId="7" borderId="18" xfId="0" applyFont="1" applyFill="1" applyBorder="1" applyAlignment="1">
      <alignment horizontal="center" vertical="center" textRotation="255" shrinkToFit="1"/>
    </xf>
    <xf numFmtId="0" fontId="39" fillId="18" borderId="50" xfId="0" applyFont="1" applyFill="1" applyBorder="1" applyAlignment="1">
      <alignment horizontal="center" vertical="center" textRotation="255" shrinkToFit="1"/>
    </xf>
    <xf numFmtId="0" fontId="39" fillId="42" borderId="148" xfId="0" applyFont="1" applyFill="1" applyBorder="1" applyAlignment="1">
      <alignment horizontal="center" vertical="center" textRotation="255" shrinkToFit="1"/>
    </xf>
    <xf numFmtId="0" fontId="39" fillId="45" borderId="153" xfId="0" applyFont="1" applyFill="1" applyBorder="1" applyAlignment="1">
      <alignment horizontal="center" vertical="center" textRotation="255" shrinkToFit="1"/>
    </xf>
    <xf numFmtId="0" fontId="3" fillId="37" borderId="72" xfId="0" applyFont="1" applyFill="1" applyBorder="1" applyAlignment="1">
      <alignment horizontal="center" vertical="center" textRotation="255" shrinkToFit="1"/>
    </xf>
    <xf numFmtId="0" fontId="39" fillId="21" borderId="179" xfId="0" applyFont="1" applyFill="1" applyBorder="1" applyAlignment="1">
      <alignment horizontal="center" vertical="center" textRotation="255" shrinkToFit="1"/>
    </xf>
    <xf numFmtId="0" fontId="38" fillId="52" borderId="154" xfId="0" applyFont="1" applyFill="1" applyBorder="1" applyAlignment="1">
      <alignment horizontal="center" vertical="center" textRotation="255" shrinkToFit="1"/>
    </xf>
    <xf numFmtId="0" fontId="65" fillId="19" borderId="98" xfId="0" applyFont="1" applyFill="1" applyBorder="1" applyAlignment="1">
      <alignment horizontal="center" vertical="center" textRotation="255" shrinkToFit="1"/>
    </xf>
    <xf numFmtId="0" fontId="39" fillId="26" borderId="127" xfId="0" applyFont="1" applyFill="1" applyBorder="1" applyAlignment="1">
      <alignment horizontal="center" vertical="center" textRotation="255" shrinkToFit="1"/>
    </xf>
    <xf numFmtId="0" fontId="39" fillId="50" borderId="16" xfId="0" applyFont="1" applyFill="1" applyBorder="1" applyAlignment="1">
      <alignment horizontal="center" vertical="center" textRotation="255" shrinkToFit="1"/>
    </xf>
    <xf numFmtId="0" fontId="15" fillId="48" borderId="93" xfId="0" applyFont="1" applyFill="1" applyBorder="1" applyAlignment="1">
      <alignment horizontal="center" vertical="center" textRotation="255"/>
    </xf>
    <xf numFmtId="0" fontId="65" fillId="19" borderId="153" xfId="0" applyFont="1" applyFill="1" applyBorder="1" applyAlignment="1">
      <alignment horizontal="center" vertical="center" textRotation="255" shrinkToFit="1"/>
    </xf>
    <xf numFmtId="0" fontId="39" fillId="18" borderId="83" xfId="0" applyFont="1" applyFill="1" applyBorder="1" applyAlignment="1">
      <alignment horizontal="center" vertical="center" textRotation="255" shrinkToFit="1"/>
    </xf>
    <xf numFmtId="0" fontId="39" fillId="42" borderId="3" xfId="0" applyFont="1" applyFill="1" applyBorder="1" applyAlignment="1">
      <alignment horizontal="center" vertical="center" textRotation="255" shrinkToFit="1"/>
    </xf>
    <xf numFmtId="0" fontId="39" fillId="17" borderId="36" xfId="0" applyFont="1" applyFill="1" applyBorder="1" applyAlignment="1">
      <alignment horizontal="center" vertical="center" textRotation="255" shrinkToFit="1"/>
    </xf>
    <xf numFmtId="0" fontId="39" fillId="17" borderId="18" xfId="0" applyFont="1" applyFill="1" applyBorder="1" applyAlignment="1">
      <alignment horizontal="center" vertical="center" textRotation="255" shrinkToFit="1"/>
    </xf>
    <xf numFmtId="0" fontId="54" fillId="7" borderId="96" xfId="0" applyFont="1" applyFill="1" applyBorder="1" applyAlignment="1">
      <alignment horizontal="center" vertical="center" textRotation="255" shrinkToFit="1"/>
    </xf>
    <xf numFmtId="0" fontId="38" fillId="7" borderId="125" xfId="0" applyFont="1" applyFill="1" applyBorder="1" applyAlignment="1">
      <alignment horizontal="center" vertical="center" textRotation="255" shrinkToFit="1"/>
    </xf>
    <xf numFmtId="0" fontId="39" fillId="21" borderId="180" xfId="0" applyFont="1" applyFill="1" applyBorder="1" applyAlignment="1">
      <alignment horizontal="center" vertical="center" textRotation="255" shrinkToFit="1"/>
    </xf>
    <xf numFmtId="0" fontId="15" fillId="20" borderId="50" xfId="0" applyFont="1" applyFill="1" applyBorder="1" applyAlignment="1">
      <alignment horizontal="center" vertical="center" textRotation="255" shrinkToFit="1"/>
    </xf>
    <xf numFmtId="0" fontId="1" fillId="13" borderId="63" xfId="0" applyFont="1" applyFill="1" applyBorder="1" applyAlignment="1">
      <alignment horizontal="center" vertical="center" shrinkToFit="1"/>
    </xf>
    <xf numFmtId="0" fontId="14" fillId="13" borderId="111" xfId="0" applyFont="1" applyFill="1" applyBorder="1" applyAlignment="1">
      <alignment horizontal="center" vertical="center" shrinkToFit="1"/>
    </xf>
    <xf numFmtId="0" fontId="3" fillId="37" borderId="234" xfId="0" applyFont="1" applyFill="1" applyBorder="1" applyAlignment="1">
      <alignment horizontal="center" vertical="center" textRotation="255" shrinkToFit="1"/>
    </xf>
    <xf numFmtId="0" fontId="39" fillId="21" borderId="98" xfId="0" applyFont="1" applyFill="1" applyBorder="1" applyAlignment="1">
      <alignment horizontal="center" vertical="center" textRotation="255" shrinkToFit="1"/>
    </xf>
    <xf numFmtId="0" fontId="39" fillId="18" borderId="235" xfId="0" applyFont="1" applyFill="1" applyBorder="1" applyAlignment="1">
      <alignment horizontal="center" vertical="center" textRotation="255" shrinkToFit="1"/>
    </xf>
    <xf numFmtId="0" fontId="18" fillId="50" borderId="125" xfId="0" applyFont="1" applyFill="1" applyBorder="1" applyAlignment="1">
      <alignment horizontal="center" vertical="center" textRotation="255" shrinkToFit="1"/>
    </xf>
    <xf numFmtId="0" fontId="39" fillId="0" borderId="15" xfId="0" applyFont="1" applyBorder="1" applyAlignment="1">
      <alignment horizontal="center" vertical="center" textRotation="255"/>
    </xf>
    <xf numFmtId="0" fontId="55" fillId="49" borderId="132" xfId="0" applyFont="1" applyFill="1" applyBorder="1" applyAlignment="1">
      <alignment horizontal="center" vertical="center" textRotation="255" shrinkToFit="1"/>
    </xf>
    <xf numFmtId="0" fontId="39" fillId="0" borderId="84" xfId="0" applyFont="1" applyBorder="1" applyAlignment="1">
      <alignment horizontal="center" vertical="center" textRotation="255" shrinkToFit="1"/>
    </xf>
    <xf numFmtId="0" fontId="39" fillId="0" borderId="93" xfId="0" applyFont="1" applyBorder="1" applyAlignment="1">
      <alignment horizontal="center" vertical="center" textRotation="255"/>
    </xf>
    <xf numFmtId="0" fontId="39" fillId="0" borderId="132" xfId="0" applyFont="1" applyBorder="1" applyAlignment="1">
      <alignment horizontal="center" vertical="center" textRotation="255" shrinkToFit="1"/>
    </xf>
    <xf numFmtId="0" fontId="39" fillId="42" borderId="236" xfId="0" applyFont="1" applyFill="1" applyBorder="1" applyAlignment="1">
      <alignment horizontal="center" vertical="center" textRotation="255" shrinkToFit="1"/>
    </xf>
    <xf numFmtId="0" fontId="39" fillId="42" borderId="237" xfId="0" applyFont="1" applyFill="1" applyBorder="1" applyAlignment="1">
      <alignment horizontal="center" vertical="center" textRotation="255" shrinkToFit="1"/>
    </xf>
    <xf numFmtId="0" fontId="38" fillId="35" borderId="234" xfId="0" applyFont="1" applyFill="1" applyBorder="1" applyAlignment="1">
      <alignment horizontal="center" vertical="center" textRotation="255" shrinkToFit="1"/>
    </xf>
    <xf numFmtId="0" fontId="39" fillId="31" borderId="238" xfId="0" applyFont="1" applyFill="1" applyBorder="1" applyAlignment="1">
      <alignment horizontal="center" vertical="center" textRotation="255" shrinkToFit="1"/>
    </xf>
    <xf numFmtId="0" fontId="39" fillId="42" borderId="239" xfId="0" applyFont="1" applyFill="1" applyBorder="1" applyAlignment="1">
      <alignment horizontal="center" vertical="center" textRotation="255" shrinkToFit="1"/>
    </xf>
    <xf numFmtId="0" fontId="15" fillId="26" borderId="3" xfId="0" applyFont="1" applyFill="1" applyBorder="1" applyAlignment="1">
      <alignment horizontal="center" vertical="center" textRotation="255" shrinkToFit="1"/>
    </xf>
    <xf numFmtId="0" fontId="38" fillId="7" borderId="24" xfId="0" applyFont="1" applyFill="1" applyBorder="1" applyAlignment="1">
      <alignment horizontal="center" vertical="center" textRotation="255" shrinkToFit="1"/>
    </xf>
    <xf numFmtId="0" fontId="39" fillId="19" borderId="60" xfId="0" applyFont="1" applyFill="1" applyBorder="1" applyAlignment="1">
      <alignment horizontal="center" vertical="center" textRotation="255" shrinkToFit="1"/>
    </xf>
    <xf numFmtId="0" fontId="39" fillId="6" borderId="123" xfId="0" applyFont="1" applyFill="1" applyBorder="1" applyAlignment="1">
      <alignment horizontal="center" vertical="center" textRotation="255" shrinkToFit="1"/>
    </xf>
    <xf numFmtId="0" fontId="65" fillId="19" borderId="126" xfId="0" applyFont="1" applyFill="1" applyBorder="1" applyAlignment="1">
      <alignment horizontal="center" vertical="center" textRotation="255" shrinkToFit="1"/>
    </xf>
    <xf numFmtId="0" fontId="25" fillId="53" borderId="3" xfId="0" applyFont="1" applyFill="1" applyBorder="1" applyAlignment="1">
      <alignment horizontal="center" vertical="center" textRotation="255" wrapText="1"/>
    </xf>
    <xf numFmtId="0" fontId="38" fillId="7" borderId="25" xfId="0" applyFont="1" applyFill="1" applyBorder="1" applyAlignment="1">
      <alignment horizontal="center" vertical="center" textRotation="255" shrinkToFit="1"/>
    </xf>
    <xf numFmtId="0" fontId="39" fillId="17" borderId="51" xfId="0" applyFont="1" applyFill="1" applyBorder="1" applyAlignment="1">
      <alignment horizontal="center" vertical="center" textRotation="255" shrinkToFit="1"/>
    </xf>
    <xf numFmtId="0" fontId="39" fillId="31" borderId="91" xfId="0" applyFont="1" applyFill="1" applyBorder="1" applyAlignment="1">
      <alignment horizontal="center" vertical="center" textRotation="255" shrinkToFit="1"/>
    </xf>
    <xf numFmtId="0" fontId="3" fillId="2" borderId="18" xfId="0" applyFont="1" applyFill="1" applyBorder="1" applyAlignment="1">
      <alignment horizontal="center" vertical="center" textRotation="255" shrinkToFit="1"/>
    </xf>
    <xf numFmtId="0" fontId="38" fillId="2" borderId="51" xfId="0" applyFont="1" applyFill="1" applyBorder="1" applyAlignment="1">
      <alignment horizontal="center" vertical="center" textRotation="255" shrinkToFit="1"/>
    </xf>
    <xf numFmtId="0" fontId="3" fillId="2" borderId="138" xfId="0" applyFont="1" applyFill="1" applyBorder="1" applyAlignment="1">
      <alignment horizontal="center" vertical="center" textRotation="255" shrinkToFit="1"/>
    </xf>
    <xf numFmtId="0" fontId="38" fillId="2" borderId="46" xfId="0" applyFont="1" applyFill="1" applyBorder="1" applyAlignment="1">
      <alignment horizontal="center" vertical="center" textRotation="255" shrinkToFit="1"/>
    </xf>
    <xf numFmtId="0" fontId="38" fillId="44" borderId="180" xfId="0" applyFont="1" applyFill="1" applyBorder="1" applyAlignment="1">
      <alignment horizontal="center" vertical="center" textRotation="255" shrinkToFit="1"/>
    </xf>
    <xf numFmtId="0" fontId="67" fillId="3" borderId="3" xfId="0" applyFont="1" applyFill="1" applyBorder="1" applyAlignment="1">
      <alignment horizontal="center" vertical="center"/>
    </xf>
    <xf numFmtId="0" fontId="37" fillId="54" borderId="83" xfId="0" applyFont="1" applyFill="1" applyBorder="1" applyAlignment="1">
      <alignment horizontal="center" vertical="center" textRotation="255" shrinkToFit="1"/>
    </xf>
    <xf numFmtId="0" fontId="37" fillId="54" borderId="98" xfId="0" applyFont="1" applyFill="1" applyBorder="1" applyAlignment="1">
      <alignment horizontal="center" vertical="center" textRotation="255" shrinkToFit="1"/>
    </xf>
    <xf numFmtId="0" fontId="52" fillId="41" borderId="155" xfId="0" applyFont="1" applyFill="1" applyBorder="1" applyAlignment="1">
      <alignment horizontal="center" vertical="center" textRotation="255" shrinkToFit="1"/>
    </xf>
    <xf numFmtId="0" fontId="65" fillId="47" borderId="83" xfId="0" applyFont="1" applyFill="1" applyBorder="1" applyAlignment="1">
      <alignment horizontal="center" vertical="center" textRotation="255" shrinkToFit="1"/>
    </xf>
    <xf numFmtId="0" fontId="38" fillId="7" borderId="3" xfId="0" applyFont="1" applyFill="1" applyBorder="1" applyAlignment="1">
      <alignment horizontal="center" vertical="center" textRotation="255" shrinkToFit="1"/>
    </xf>
    <xf numFmtId="0" fontId="3" fillId="40" borderId="18" xfId="0" applyFont="1" applyFill="1" applyBorder="1" applyAlignment="1">
      <alignment horizontal="center" vertical="center" textRotation="255" shrinkToFit="1"/>
    </xf>
    <xf numFmtId="0" fontId="38" fillId="7" borderId="143" xfId="0" applyFont="1" applyFill="1" applyBorder="1" applyAlignment="1">
      <alignment horizontal="center" vertical="center" textRotation="255" shrinkToFit="1"/>
    </xf>
    <xf numFmtId="0" fontId="39" fillId="51" borderId="154" xfId="0" applyFont="1" applyFill="1" applyBorder="1" applyAlignment="1">
      <alignment horizontal="center" vertical="center" textRotation="255" shrinkToFit="1"/>
    </xf>
    <xf numFmtId="0" fontId="15" fillId="26" borderId="152" xfId="0" applyFont="1" applyFill="1" applyBorder="1" applyAlignment="1">
      <alignment horizontal="center" vertical="center" textRotation="255" shrinkToFit="1"/>
    </xf>
    <xf numFmtId="0" fontId="39" fillId="31" borderId="145" xfId="0" applyFont="1" applyFill="1" applyBorder="1" applyAlignment="1">
      <alignment horizontal="center" vertical="center" textRotation="255" shrinkToFit="1"/>
    </xf>
    <xf numFmtId="0" fontId="39" fillId="18" borderId="152" xfId="0" applyFont="1" applyFill="1" applyBorder="1" applyAlignment="1">
      <alignment horizontal="center" vertical="center" textRotation="255" shrinkToFit="1"/>
    </xf>
    <xf numFmtId="0" fontId="1" fillId="3" borderId="42" xfId="0" applyFont="1" applyFill="1" applyBorder="1" applyAlignment="1">
      <alignment horizontal="center" vertical="center" shrinkToFit="1"/>
    </xf>
    <xf numFmtId="0" fontId="1" fillId="39" borderId="112" xfId="0" applyFont="1" applyFill="1" applyBorder="1" applyAlignment="1">
      <alignment horizontal="center" vertical="center" shrinkToFit="1"/>
    </xf>
    <xf numFmtId="0" fontId="1" fillId="3" borderId="112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14" fillId="39" borderId="23" xfId="0" applyFont="1" applyFill="1" applyBorder="1" applyAlignment="1">
      <alignment horizontal="center" vertical="center" shrinkToFit="1"/>
    </xf>
    <xf numFmtId="0" fontId="14" fillId="3" borderId="23" xfId="0" applyFont="1" applyFill="1" applyBorder="1" applyAlignment="1">
      <alignment horizontal="center" vertical="center" shrinkToFit="1"/>
    </xf>
    <xf numFmtId="0" fontId="14" fillId="3" borderId="114" xfId="0" applyFont="1" applyFill="1" applyBorder="1" applyAlignment="1">
      <alignment horizontal="center" vertical="center" shrinkToFit="1"/>
    </xf>
    <xf numFmtId="0" fontId="14" fillId="39" borderId="116" xfId="0" applyFont="1" applyFill="1" applyBorder="1" applyAlignment="1">
      <alignment horizontal="center" vertical="center" shrinkToFit="1"/>
    </xf>
    <xf numFmtId="0" fontId="14" fillId="13" borderId="112" xfId="0" applyFont="1" applyFill="1" applyBorder="1" applyAlignment="1">
      <alignment horizontal="center" vertical="center" shrinkToFit="1"/>
    </xf>
    <xf numFmtId="0" fontId="14" fillId="3" borderId="112" xfId="0" applyFont="1" applyFill="1" applyBorder="1" applyAlignment="1">
      <alignment horizontal="center" vertical="center" shrinkToFit="1"/>
    </xf>
    <xf numFmtId="0" fontId="1" fillId="3" borderId="116" xfId="0" applyFont="1" applyFill="1" applyBorder="1" applyAlignment="1">
      <alignment horizontal="center" vertical="center" shrinkToFit="1"/>
    </xf>
    <xf numFmtId="0" fontId="1" fillId="13" borderId="42" xfId="0" applyFont="1" applyFill="1" applyBorder="1" applyAlignment="1">
      <alignment horizontal="center" vertical="center" shrinkToFit="1"/>
    </xf>
    <xf numFmtId="0" fontId="1" fillId="39" borderId="42" xfId="0" applyFont="1" applyFill="1" applyBorder="1" applyAlignment="1">
      <alignment horizontal="center" vertical="center" shrinkToFit="1"/>
    </xf>
    <xf numFmtId="0" fontId="14" fillId="39" borderId="241" xfId="0" applyFont="1" applyFill="1" applyBorder="1" applyAlignment="1">
      <alignment horizontal="center" vertical="center" shrinkToFit="1"/>
    </xf>
    <xf numFmtId="0" fontId="38" fillId="2" borderId="179" xfId="0" applyFont="1" applyFill="1" applyBorder="1" applyAlignment="1">
      <alignment horizontal="center" vertical="center" textRotation="255" shrinkToFit="1"/>
    </xf>
    <xf numFmtId="0" fontId="38" fillId="7" borderId="83" xfId="0" applyFont="1" applyFill="1" applyBorder="1" applyAlignment="1">
      <alignment horizontal="center" vertical="center" textRotation="255" shrinkToFit="1"/>
    </xf>
    <xf numFmtId="0" fontId="15" fillId="26" borderId="145" xfId="0" applyFont="1" applyFill="1" applyBorder="1" applyAlignment="1">
      <alignment horizontal="center" vertical="center" textRotation="255" shrinkToFit="1"/>
    </xf>
    <xf numFmtId="0" fontId="38" fillId="35" borderId="83" xfId="0" applyFont="1" applyFill="1" applyBorder="1" applyAlignment="1">
      <alignment horizontal="center" vertical="center" textRotation="255" shrinkToFit="1"/>
    </xf>
    <xf numFmtId="0" fontId="39" fillId="4" borderId="242" xfId="0" applyFont="1" applyFill="1" applyBorder="1" applyAlignment="1">
      <alignment horizontal="center" vertical="center" textRotation="255" shrinkToFit="1"/>
    </xf>
    <xf numFmtId="0" fontId="39" fillId="4" borderId="228" xfId="0" applyFont="1" applyFill="1" applyBorder="1" applyAlignment="1">
      <alignment horizontal="center" vertical="center" textRotation="255" shrinkToFit="1"/>
    </xf>
    <xf numFmtId="0" fontId="39" fillId="4" borderId="18" xfId="0" applyFont="1" applyFill="1" applyBorder="1" applyAlignment="1">
      <alignment horizontal="center" vertical="center" textRotation="255" shrinkToFit="1"/>
    </xf>
    <xf numFmtId="0" fontId="0" fillId="3" borderId="3" xfId="0" applyFill="1" applyBorder="1"/>
    <xf numFmtId="0" fontId="38" fillId="55" borderId="83" xfId="0" applyFont="1" applyFill="1" applyBorder="1" applyAlignment="1">
      <alignment horizontal="center" vertical="center" textRotation="255" shrinkToFit="1"/>
    </xf>
    <xf numFmtId="0" fontId="38" fillId="30" borderId="180" xfId="0" applyFont="1" applyFill="1" applyBorder="1" applyAlignment="1">
      <alignment horizontal="center" vertical="center" textRotation="255" shrinkToFit="1"/>
    </xf>
    <xf numFmtId="0" fontId="38" fillId="30" borderId="150" xfId="0" applyFont="1" applyFill="1" applyBorder="1" applyAlignment="1">
      <alignment horizontal="center" vertical="center" textRotation="255" shrinkToFit="1"/>
    </xf>
    <xf numFmtId="0" fontId="39" fillId="42" borderId="147" xfId="0" applyFont="1" applyFill="1" applyBorder="1" applyAlignment="1">
      <alignment horizontal="center" vertical="center" textRotation="255" shrinkToFit="1"/>
    </xf>
    <xf numFmtId="0" fontId="39" fillId="4" borderId="150" xfId="0" applyFont="1" applyFill="1" applyBorder="1" applyAlignment="1">
      <alignment horizontal="center" vertical="center" textRotation="255" shrinkToFit="1"/>
    </xf>
    <xf numFmtId="0" fontId="3" fillId="40" borderId="150" xfId="0" applyFont="1" applyFill="1" applyBorder="1" applyAlignment="1">
      <alignment horizontal="center" vertical="center" textRotation="255" shrinkToFit="1"/>
    </xf>
    <xf numFmtId="0" fontId="68" fillId="50" borderId="145" xfId="0" applyFont="1" applyFill="1" applyBorder="1" applyAlignment="1">
      <alignment horizontal="center" vertical="center" textRotation="255" shrinkToFit="1"/>
    </xf>
    <xf numFmtId="0" fontId="50" fillId="19" borderId="75" xfId="0" applyFont="1" applyFill="1" applyBorder="1" applyAlignment="1">
      <alignment vertical="center" shrinkToFit="1"/>
    </xf>
    <xf numFmtId="0" fontId="39" fillId="42" borderId="82" xfId="0" applyFont="1" applyFill="1" applyBorder="1" applyAlignment="1">
      <alignment horizontal="center" vertical="center" textRotation="255" shrinkToFit="1"/>
    </xf>
    <xf numFmtId="0" fontId="50" fillId="19" borderId="100" xfId="0" applyFont="1" applyFill="1" applyBorder="1" applyAlignment="1">
      <alignment vertical="center" shrinkToFit="1"/>
    </xf>
    <xf numFmtId="0" fontId="39" fillId="21" borderId="99" xfId="0" applyFont="1" applyFill="1" applyBorder="1" applyAlignment="1">
      <alignment horizontal="center" vertical="center" textRotation="255" shrinkToFit="1"/>
    </xf>
    <xf numFmtId="0" fontId="39" fillId="51" borderId="144" xfId="0" applyFont="1" applyFill="1" applyBorder="1" applyAlignment="1">
      <alignment horizontal="center" vertical="center" textRotation="255" shrinkToFit="1"/>
    </xf>
    <xf numFmtId="0" fontId="39" fillId="45" borderId="149" xfId="0" applyFont="1" applyFill="1" applyBorder="1" applyAlignment="1">
      <alignment horizontal="center" vertical="center" textRotation="255" shrinkToFit="1"/>
    </xf>
    <xf numFmtId="0" fontId="54" fillId="7" borderId="142" xfId="0" applyFont="1" applyFill="1" applyBorder="1" applyAlignment="1">
      <alignment horizontal="center" vertical="center" textRotation="255" shrinkToFit="1"/>
    </xf>
    <xf numFmtId="0" fontId="39" fillId="21" borderId="243" xfId="0" applyFont="1" applyFill="1" applyBorder="1" applyAlignment="1">
      <alignment horizontal="center" vertical="center" textRotation="255" shrinkToFit="1"/>
    </xf>
    <xf numFmtId="0" fontId="38" fillId="7" borderId="155" xfId="0" applyFont="1" applyFill="1" applyBorder="1" applyAlignment="1">
      <alignment horizontal="center" vertical="center" textRotation="255" shrinkToFit="1"/>
    </xf>
    <xf numFmtId="0" fontId="39" fillId="31" borderId="155" xfId="0" applyFont="1" applyFill="1" applyBorder="1" applyAlignment="1">
      <alignment horizontal="center" vertical="center" textRotation="255" shrinkToFit="1"/>
    </xf>
    <xf numFmtId="0" fontId="39" fillId="4" borderId="180" xfId="0" applyFont="1" applyFill="1" applyBorder="1" applyAlignment="1">
      <alignment horizontal="center" vertical="center" textRotation="255" shrinkToFit="1"/>
    </xf>
    <xf numFmtId="0" fontId="39" fillId="42" borderId="99" xfId="0" applyFont="1" applyFill="1" applyBorder="1" applyAlignment="1">
      <alignment horizontal="center" vertical="center" textRotation="255" shrinkToFit="1"/>
    </xf>
    <xf numFmtId="0" fontId="38" fillId="2" borderId="142" xfId="0" applyFont="1" applyFill="1" applyBorder="1" applyAlignment="1">
      <alignment horizontal="center" vertical="center" textRotation="255" shrinkToFit="1"/>
    </xf>
    <xf numFmtId="0" fontId="39" fillId="18" borderId="117" xfId="0" applyFont="1" applyFill="1" applyBorder="1" applyAlignment="1">
      <alignment horizontal="center" vertical="center" textRotation="255" shrinkToFit="1"/>
    </xf>
    <xf numFmtId="0" fontId="38" fillId="35" borderId="142" xfId="0" applyFont="1" applyFill="1" applyBorder="1" applyAlignment="1">
      <alignment horizontal="center" vertical="center" textRotation="255" shrinkToFit="1"/>
    </xf>
    <xf numFmtId="0" fontId="39" fillId="31" borderId="239" xfId="0" applyFont="1" applyFill="1" applyBorder="1" applyAlignment="1">
      <alignment horizontal="center" vertical="center" textRotation="255" shrinkToFit="1"/>
    </xf>
    <xf numFmtId="0" fontId="39" fillId="40" borderId="3" xfId="0" applyFont="1" applyFill="1" applyBorder="1" applyAlignment="1">
      <alignment horizontal="center" vertical="center" textRotation="255" shrinkToFit="1"/>
    </xf>
    <xf numFmtId="0" fontId="65" fillId="47" borderId="25" xfId="0" applyFont="1" applyFill="1" applyBorder="1" applyAlignment="1">
      <alignment horizontal="center" vertical="center" textRotation="255" shrinkToFit="1"/>
    </xf>
    <xf numFmtId="0" fontId="66" fillId="7" borderId="36" xfId="0" applyFont="1" applyFill="1" applyBorder="1" applyAlignment="1">
      <alignment horizontal="center" vertical="center" textRotation="255" shrinkToFit="1"/>
    </xf>
    <xf numFmtId="0" fontId="39" fillId="7" borderId="217" xfId="0" applyFont="1" applyFill="1" applyBorder="1" applyAlignment="1">
      <alignment horizontal="center" vertical="center" textRotation="255" shrinkToFit="1"/>
    </xf>
    <xf numFmtId="0" fontId="39" fillId="3" borderId="15" xfId="0" applyFont="1" applyFill="1" applyBorder="1" applyAlignment="1">
      <alignment horizontal="center" vertical="center" textRotation="255"/>
    </xf>
    <xf numFmtId="0" fontId="3" fillId="40" borderId="85" xfId="0" applyFont="1" applyFill="1" applyBorder="1" applyAlignment="1">
      <alignment horizontal="center" vertical="center" textRotation="255" shrinkToFit="1"/>
    </xf>
    <xf numFmtId="0" fontId="38" fillId="2" borderId="36" xfId="0" applyFont="1" applyFill="1" applyBorder="1" applyAlignment="1">
      <alignment horizontal="center" vertical="center" textRotation="255" shrinkToFit="1"/>
    </xf>
    <xf numFmtId="0" fontId="18" fillId="2" borderId="130" xfId="0" applyFont="1" applyFill="1" applyBorder="1" applyAlignment="1">
      <alignment horizontal="center" vertical="center" textRotation="255" shrinkToFit="1"/>
    </xf>
    <xf numFmtId="0" fontId="18" fillId="7" borderId="96" xfId="0" applyFont="1" applyFill="1" applyBorder="1" applyAlignment="1">
      <alignment horizontal="center" vertical="center" textRotation="255" shrinkToFit="1"/>
    </xf>
    <xf numFmtId="0" fontId="18" fillId="2" borderId="96" xfId="0" applyFont="1" applyFill="1" applyBorder="1" applyAlignment="1">
      <alignment horizontal="center" vertical="center" textRotation="255" shrinkToFit="1"/>
    </xf>
    <xf numFmtId="0" fontId="18" fillId="7" borderId="40" xfId="0" applyFont="1" applyFill="1" applyBorder="1" applyAlignment="1">
      <alignment horizontal="center" vertical="center" textRotation="255" shrinkToFit="1"/>
    </xf>
    <xf numFmtId="0" fontId="18" fillId="5" borderId="18" xfId="0" applyFont="1" applyFill="1" applyBorder="1" applyAlignment="1">
      <alignment horizontal="center" vertical="center" textRotation="255" shrinkToFit="1"/>
    </xf>
    <xf numFmtId="0" fontId="18" fillId="26" borderId="96" xfId="0" applyFont="1" applyFill="1" applyBorder="1" applyAlignment="1">
      <alignment horizontal="center" vertical="center" textRotation="255" shrinkToFit="1"/>
    </xf>
    <xf numFmtId="0" fontId="17" fillId="0" borderId="96" xfId="0" applyFont="1" applyBorder="1"/>
    <xf numFmtId="0" fontId="18" fillId="2" borderId="148" xfId="0" applyFont="1" applyFill="1" applyBorder="1" applyAlignment="1">
      <alignment horizontal="center" vertical="center" textRotation="255" shrinkToFit="1"/>
    </xf>
    <xf numFmtId="0" fontId="15" fillId="0" borderId="132" xfId="0" applyFont="1" applyBorder="1" applyAlignment="1">
      <alignment horizontal="center" vertical="center" textRotation="255"/>
    </xf>
    <xf numFmtId="0" fontId="18" fillId="2" borderId="50" xfId="0" applyFont="1" applyFill="1" applyBorder="1" applyAlignment="1">
      <alignment horizontal="center" vertical="center" textRotation="255" shrinkToFit="1"/>
    </xf>
    <xf numFmtId="0" fontId="18" fillId="2" borderId="18" xfId="0" applyFont="1" applyFill="1" applyBorder="1" applyAlignment="1">
      <alignment horizontal="center" vertical="center" textRotation="255" shrinkToFit="1"/>
    </xf>
    <xf numFmtId="0" fontId="18" fillId="2" borderId="36" xfId="0" applyFont="1" applyFill="1" applyBorder="1" applyAlignment="1">
      <alignment horizontal="center" vertical="center" textRotation="255" shrinkToFit="1"/>
    </xf>
    <xf numFmtId="0" fontId="18" fillId="21" borderId="96" xfId="0" applyFont="1" applyFill="1" applyBorder="1" applyAlignment="1">
      <alignment horizontal="center" vertical="center" textRotation="255" shrinkToFit="1"/>
    </xf>
    <xf numFmtId="0" fontId="18" fillId="24" borderId="13" xfId="0" applyFont="1" applyFill="1" applyBorder="1" applyAlignment="1">
      <alignment horizontal="center" vertical="center" textRotation="255" shrinkToFit="1"/>
    </xf>
    <xf numFmtId="0" fontId="24" fillId="7" borderId="13" xfId="0" applyFont="1" applyFill="1" applyBorder="1" applyAlignment="1">
      <alignment horizontal="center" vertical="center" textRotation="255" shrinkToFit="1"/>
    </xf>
    <xf numFmtId="0" fontId="18" fillId="33" borderId="9" xfId="0" applyFont="1" applyFill="1" applyBorder="1" applyAlignment="1">
      <alignment horizontal="center" vertical="center" textRotation="255" shrinkToFit="1"/>
    </xf>
    <xf numFmtId="0" fontId="18" fillId="5" borderId="42" xfId="0" applyFont="1" applyFill="1" applyBorder="1" applyAlignment="1">
      <alignment horizontal="center" vertical="center" textRotation="255" shrinkToFit="1"/>
    </xf>
    <xf numFmtId="0" fontId="18" fillId="19" borderId="18" xfId="0" applyFont="1" applyFill="1" applyBorder="1" applyAlignment="1">
      <alignment horizontal="center" vertical="center" textRotation="255" shrinkToFit="1"/>
    </xf>
    <xf numFmtId="14" fontId="14" fillId="32" borderId="118" xfId="0" applyNumberFormat="1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 textRotation="255" shrinkToFit="1"/>
    </xf>
    <xf numFmtId="0" fontId="18" fillId="21" borderId="36" xfId="0" applyFont="1" applyFill="1" applyBorder="1" applyAlignment="1">
      <alignment horizontal="center" vertical="center" textRotation="255" shrinkToFit="1"/>
    </xf>
    <xf numFmtId="0" fontId="3" fillId="2" borderId="51" xfId="0" applyFont="1" applyFill="1" applyBorder="1" applyAlignment="1">
      <alignment horizontal="center" vertical="center" textRotation="255" shrinkToFit="1"/>
    </xf>
    <xf numFmtId="0" fontId="18" fillId="5" borderId="36" xfId="0" applyFont="1" applyFill="1" applyBorder="1" applyAlignment="1">
      <alignment horizontal="center" vertical="center" textRotation="255" shrinkToFit="1"/>
    </xf>
    <xf numFmtId="0" fontId="18" fillId="28" borderId="18" xfId="0" applyFont="1" applyFill="1" applyBorder="1" applyAlignment="1">
      <alignment horizontal="center" vertical="center" textRotation="255" shrinkToFit="1"/>
    </xf>
    <xf numFmtId="0" fontId="18" fillId="31" borderId="42" xfId="0" applyFont="1" applyFill="1" applyBorder="1" applyAlignment="1">
      <alignment horizontal="center" vertical="center" textRotation="255" shrinkToFit="1"/>
    </xf>
    <xf numFmtId="0" fontId="18" fillId="28" borderId="247" xfId="0" applyFont="1" applyFill="1" applyBorder="1" applyAlignment="1">
      <alignment horizontal="center" vertical="center" textRotation="255" shrinkToFit="1"/>
    </xf>
    <xf numFmtId="0" fontId="18" fillId="4" borderId="13" xfId="0" applyFont="1" applyFill="1" applyBorder="1" applyAlignment="1">
      <alignment horizontal="center" vertical="center" textRotation="255" shrinkToFit="1"/>
    </xf>
    <xf numFmtId="0" fontId="15" fillId="0" borderId="132" xfId="0" applyFont="1" applyBorder="1" applyAlignment="1">
      <alignment horizontal="center" vertical="center" textRotation="255" shrinkToFit="1"/>
    </xf>
    <xf numFmtId="0" fontId="18" fillId="5" borderId="76" xfId="0" applyFont="1" applyFill="1" applyBorder="1" applyAlignment="1">
      <alignment horizontal="center" vertical="center" textRotation="255" shrinkToFit="1"/>
    </xf>
    <xf numFmtId="0" fontId="24" fillId="7" borderId="143" xfId="0" applyFont="1" applyFill="1" applyBorder="1" applyAlignment="1">
      <alignment horizontal="center" vertical="center" textRotation="255" shrinkToFit="1"/>
    </xf>
    <xf numFmtId="0" fontId="18" fillId="7" borderId="143" xfId="0" applyFont="1" applyFill="1" applyBorder="1" applyAlignment="1">
      <alignment horizontal="center" vertical="center" textRotation="255" shrinkToFit="1"/>
    </xf>
    <xf numFmtId="0" fontId="24" fillId="7" borderId="166" xfId="0" applyFont="1" applyFill="1" applyBorder="1" applyAlignment="1">
      <alignment horizontal="center" vertical="center" textRotation="255" shrinkToFit="1"/>
    </xf>
    <xf numFmtId="0" fontId="18" fillId="7" borderId="18" xfId="0" applyFont="1" applyFill="1" applyBorder="1" applyAlignment="1">
      <alignment horizontal="center" vertical="center" textRotation="255" shrinkToFit="1"/>
    </xf>
    <xf numFmtId="0" fontId="19" fillId="7" borderId="18" xfId="0" applyFont="1" applyFill="1" applyBorder="1" applyAlignment="1">
      <alignment horizontal="center" vertical="center" textRotation="255" shrinkToFit="1"/>
    </xf>
    <xf numFmtId="0" fontId="18" fillId="33" borderId="18" xfId="0" applyFont="1" applyFill="1" applyBorder="1" applyAlignment="1">
      <alignment horizontal="center" vertical="center" textRotation="255" shrinkToFit="1"/>
    </xf>
    <xf numFmtId="0" fontId="18" fillId="5" borderId="17" xfId="0" applyFont="1" applyFill="1" applyBorder="1" applyAlignment="1">
      <alignment horizontal="center" vertical="center" textRotation="255" shrinkToFit="1"/>
    </xf>
    <xf numFmtId="0" fontId="28" fillId="11" borderId="36" xfId="0" applyFont="1" applyFill="1" applyBorder="1" applyAlignment="1">
      <alignment vertical="center" textRotation="255" shrinkToFit="1"/>
    </xf>
    <xf numFmtId="0" fontId="28" fillId="11" borderId="94" xfId="0" applyFont="1" applyFill="1" applyBorder="1" applyAlignment="1">
      <alignment vertical="center" textRotation="255" shrinkToFit="1"/>
    </xf>
    <xf numFmtId="0" fontId="28" fillId="11" borderId="126" xfId="0" applyFont="1" applyFill="1" applyBorder="1" applyAlignment="1">
      <alignment vertical="center" textRotation="255" shrinkToFit="1"/>
    </xf>
    <xf numFmtId="14" fontId="14" fillId="32" borderId="223" xfId="0" applyNumberFormat="1" applyFont="1" applyFill="1" applyBorder="1" applyAlignment="1">
      <alignment horizontal="center" vertical="center"/>
    </xf>
    <xf numFmtId="0" fontId="39" fillId="3" borderId="140" xfId="0" applyFont="1" applyFill="1" applyBorder="1" applyAlignment="1">
      <alignment vertical="center" textRotation="255"/>
    </xf>
    <xf numFmtId="0" fontId="55" fillId="49" borderId="2" xfId="0" applyFont="1" applyFill="1" applyBorder="1" applyAlignment="1">
      <alignment vertical="center" textRotation="255"/>
    </xf>
    <xf numFmtId="0" fontId="55" fillId="49" borderId="140" xfId="0" applyFont="1" applyFill="1" applyBorder="1" applyAlignment="1">
      <alignment vertical="center" textRotation="255"/>
    </xf>
    <xf numFmtId="6" fontId="55" fillId="49" borderId="132" xfId="2" applyFont="1" applyFill="1" applyBorder="1" applyAlignment="1">
      <alignment horizontal="center" vertical="center" textRotation="255" shrinkToFit="1"/>
    </xf>
    <xf numFmtId="0" fontId="55" fillId="49" borderId="15" xfId="0" applyFont="1" applyFill="1" applyBorder="1" applyAlignment="1">
      <alignment horizontal="center" vertical="center" textRotation="255" shrinkToFit="1"/>
    </xf>
    <xf numFmtId="0" fontId="39" fillId="42" borderId="127" xfId="0" applyFont="1" applyFill="1" applyBorder="1" applyAlignment="1">
      <alignment horizontal="center" vertical="center" textRotation="255" shrinkToFit="1"/>
    </xf>
    <xf numFmtId="0" fontId="39" fillId="42" borderId="155" xfId="0" applyFont="1" applyFill="1" applyBorder="1" applyAlignment="1">
      <alignment horizontal="center" vertical="center" textRotation="255" shrinkToFit="1"/>
    </xf>
    <xf numFmtId="0" fontId="38" fillId="2" borderId="125" xfId="0" applyFont="1" applyFill="1" applyBorder="1" applyAlignment="1">
      <alignment horizontal="center" vertical="center" textRotation="255" shrinkToFit="1"/>
    </xf>
    <xf numFmtId="0" fontId="38" fillId="7" borderId="51" xfId="0" applyFont="1" applyFill="1" applyBorder="1" applyAlignment="1">
      <alignment horizontal="center" vertical="center" textRotation="255" shrinkToFit="1"/>
    </xf>
    <xf numFmtId="0" fontId="38" fillId="37" borderId="55" xfId="0" applyFont="1" applyFill="1" applyBorder="1" applyAlignment="1">
      <alignment horizontal="center" vertical="center" textRotation="255" shrinkToFit="1"/>
    </xf>
    <xf numFmtId="0" fontId="39" fillId="23" borderId="248" xfId="0" applyFont="1" applyFill="1" applyBorder="1" applyAlignment="1">
      <alignment horizontal="center" vertical="center" textRotation="255" shrinkToFit="1"/>
    </xf>
    <xf numFmtId="0" fontId="65" fillId="19" borderId="24" xfId="0" applyFont="1" applyFill="1" applyBorder="1" applyAlignment="1">
      <alignment horizontal="center" vertical="center" textRotation="255" shrinkToFit="1"/>
    </xf>
    <xf numFmtId="0" fontId="39" fillId="19" borderId="117" xfId="0" applyFont="1" applyFill="1" applyBorder="1" applyAlignment="1">
      <alignment horizontal="center" vertical="center" textRotation="255" shrinkToFit="1"/>
    </xf>
    <xf numFmtId="0" fontId="39" fillId="51" borderId="98" xfId="0" applyFont="1" applyFill="1" applyBorder="1" applyAlignment="1">
      <alignment horizontal="center" vertical="center" textRotation="255" shrinkToFit="1"/>
    </xf>
    <xf numFmtId="0" fontId="39" fillId="51" borderId="204" xfId="0" applyFont="1" applyFill="1" applyBorder="1" applyAlignment="1">
      <alignment horizontal="center" vertical="center" textRotation="255" shrinkToFit="1"/>
    </xf>
    <xf numFmtId="0" fontId="39" fillId="42" borderId="143" xfId="0" applyFont="1" applyFill="1" applyBorder="1" applyAlignment="1">
      <alignment horizontal="center" vertical="center" textRotation="255" shrinkToFit="1"/>
    </xf>
    <xf numFmtId="0" fontId="3" fillId="2" borderId="150" xfId="0" applyFont="1" applyFill="1" applyBorder="1" applyAlignment="1">
      <alignment horizontal="center" vertical="center" textRotation="255" shrinkToFit="1"/>
    </xf>
    <xf numFmtId="0" fontId="18" fillId="2" borderId="26" xfId="0" applyFont="1" applyFill="1" applyBorder="1" applyAlignment="1">
      <alignment horizontal="center" vertical="center" textRotation="255" shrinkToFit="1"/>
    </xf>
    <xf numFmtId="0" fontId="18" fillId="2" borderId="98" xfId="0" applyFont="1" applyFill="1" applyBorder="1" applyAlignment="1">
      <alignment horizontal="center" vertical="center" textRotation="255" shrinkToFit="1"/>
    </xf>
    <xf numFmtId="0" fontId="18" fillId="2" borderId="165" xfId="0" applyFont="1" applyFill="1" applyBorder="1" applyAlignment="1">
      <alignment horizontal="center" vertical="center" textRotation="255" shrinkToFit="1"/>
    </xf>
    <xf numFmtId="0" fontId="39" fillId="2" borderId="94" xfId="0" applyFont="1" applyFill="1" applyBorder="1" applyAlignment="1">
      <alignment horizontal="center" vertical="center" textRotation="255" shrinkToFit="1"/>
    </xf>
    <xf numFmtId="0" fontId="18" fillId="2" borderId="150" xfId="0" applyFont="1" applyFill="1" applyBorder="1" applyAlignment="1">
      <alignment horizontal="center" vertical="center" textRotation="255" shrinkToFit="1"/>
    </xf>
    <xf numFmtId="0" fontId="39" fillId="2" borderId="125" xfId="0" applyFont="1" applyFill="1" applyBorder="1" applyAlignment="1">
      <alignment horizontal="center" vertical="center" textRotation="255" shrinkToFit="1"/>
    </xf>
    <xf numFmtId="0" fontId="18" fillId="2" borderId="83" xfId="0" applyFont="1" applyFill="1" applyBorder="1" applyAlignment="1">
      <alignment horizontal="center" vertical="center" textRotation="255" shrinkToFit="1"/>
    </xf>
    <xf numFmtId="0" fontId="18" fillId="2" borderId="154" xfId="0" applyFont="1" applyFill="1" applyBorder="1" applyAlignment="1">
      <alignment horizontal="center" vertical="center" textRotation="255" shrinkToFit="1"/>
    </xf>
    <xf numFmtId="0" fontId="18" fillId="6" borderId="19" xfId="0" applyFont="1" applyFill="1" applyBorder="1" applyAlignment="1">
      <alignment horizontal="center" vertical="center" textRotation="255" shrinkToFit="1"/>
    </xf>
    <xf numFmtId="0" fontId="18" fillId="30" borderId="137" xfId="0" applyFont="1" applyFill="1" applyBorder="1" applyAlignment="1">
      <alignment horizontal="center" vertical="center" textRotation="255" shrinkToFit="1"/>
    </xf>
    <xf numFmtId="0" fontId="18" fillId="42" borderId="143" xfId="0" applyFont="1" applyFill="1" applyBorder="1" applyAlignment="1">
      <alignment horizontal="center" vertical="center" textRotation="255" shrinkToFit="1"/>
    </xf>
    <xf numFmtId="0" fontId="18" fillId="17" borderId="82" xfId="0" applyFont="1" applyFill="1" applyBorder="1" applyAlignment="1">
      <alignment horizontal="center" vertical="center" textRotation="255" shrinkToFit="1"/>
    </xf>
    <xf numFmtId="0" fontId="18" fillId="42" borderId="155" xfId="0" applyFont="1" applyFill="1" applyBorder="1" applyAlignment="1">
      <alignment horizontal="center" vertical="center" textRotation="255" shrinkToFit="1"/>
    </xf>
    <xf numFmtId="0" fontId="18" fillId="42" borderId="153" xfId="0" applyFont="1" applyFill="1" applyBorder="1" applyAlignment="1">
      <alignment horizontal="center" vertical="center" textRotation="255" shrinkToFit="1"/>
    </xf>
    <xf numFmtId="0" fontId="18" fillId="42" borderId="145" xfId="0" applyFont="1" applyFill="1" applyBorder="1" applyAlignment="1">
      <alignment horizontal="center" vertical="center" textRotation="255" shrinkToFit="1"/>
    </xf>
    <xf numFmtId="0" fontId="18" fillId="42" borderId="127" xfId="0" applyFont="1" applyFill="1" applyBorder="1" applyAlignment="1">
      <alignment horizontal="center" vertical="center" textRotation="255" shrinkToFit="1"/>
    </xf>
    <xf numFmtId="0" fontId="18" fillId="30" borderId="46" xfId="0" applyFont="1" applyFill="1" applyBorder="1" applyAlignment="1">
      <alignment horizontal="center" vertical="center" textRotation="255" shrinkToFit="1"/>
    </xf>
    <xf numFmtId="0" fontId="18" fillId="31" borderId="55" xfId="0" applyFont="1" applyFill="1" applyBorder="1" applyAlignment="1">
      <alignment horizontal="center" vertical="center" textRotation="255" shrinkToFit="1"/>
    </xf>
    <xf numFmtId="0" fontId="18" fillId="2" borderId="94" xfId="0" applyFont="1" applyFill="1" applyBorder="1" applyAlignment="1">
      <alignment horizontal="center" vertical="center" textRotation="255" shrinkToFit="1"/>
    </xf>
    <xf numFmtId="0" fontId="18" fillId="2" borderId="118" xfId="0" applyFont="1" applyFill="1" applyBorder="1" applyAlignment="1">
      <alignment horizontal="center" vertical="center" textRotation="255" shrinkToFit="1"/>
    </xf>
    <xf numFmtId="0" fontId="18" fillId="2" borderId="135" xfId="0" applyFont="1" applyFill="1" applyBorder="1" applyAlignment="1">
      <alignment horizontal="center" vertical="center" textRotation="255" shrinkToFit="1"/>
    </xf>
    <xf numFmtId="0" fontId="18" fillId="2" borderId="51" xfId="0" applyFont="1" applyFill="1" applyBorder="1" applyAlignment="1">
      <alignment horizontal="center" vertical="center" textRotation="255" shrinkToFit="1"/>
    </xf>
    <xf numFmtId="0" fontId="18" fillId="2" borderId="25" xfId="0" applyFont="1" applyFill="1" applyBorder="1" applyAlignment="1">
      <alignment horizontal="center" vertical="center" textRotation="255" shrinkToFit="1"/>
    </xf>
    <xf numFmtId="0" fontId="18" fillId="2" borderId="46" xfId="0" applyFont="1" applyFill="1" applyBorder="1" applyAlignment="1">
      <alignment horizontal="center" vertical="center" textRotation="255" shrinkToFit="1"/>
    </xf>
    <xf numFmtId="0" fontId="18" fillId="2" borderId="47" xfId="0" applyFont="1" applyFill="1" applyBorder="1" applyAlignment="1">
      <alignment horizontal="center" vertical="center" textRotation="255" shrinkToFit="1"/>
    </xf>
    <xf numFmtId="0" fontId="18" fillId="2" borderId="137" xfId="0" applyFont="1" applyFill="1" applyBorder="1" applyAlignment="1">
      <alignment horizontal="center" vertical="center" textRotation="255" shrinkToFit="1"/>
    </xf>
    <xf numFmtId="0" fontId="18" fillId="2" borderId="48" xfId="0" applyFont="1" applyFill="1" applyBorder="1" applyAlignment="1">
      <alignment horizontal="center" vertical="center" textRotation="255" shrinkToFit="1"/>
    </xf>
    <xf numFmtId="0" fontId="3" fillId="2" borderId="85" xfId="0" applyFont="1" applyFill="1" applyBorder="1" applyAlignment="1">
      <alignment horizontal="center" vertical="center" textRotation="255" shrinkToFit="1"/>
    </xf>
    <xf numFmtId="0" fontId="18" fillId="31" borderId="143" xfId="0" applyFont="1" applyFill="1" applyBorder="1" applyAlignment="1">
      <alignment horizontal="center" vertical="center" textRotation="255" shrinkToFit="1"/>
    </xf>
    <xf numFmtId="0" fontId="18" fillId="56" borderId="153" xfId="0" applyFont="1" applyFill="1" applyBorder="1" applyAlignment="1">
      <alignment horizontal="center" vertical="center" textRotation="255" shrinkToFit="1"/>
    </xf>
    <xf numFmtId="0" fontId="3" fillId="2" borderId="184" xfId="0" applyFont="1" applyFill="1" applyBorder="1" applyAlignment="1">
      <alignment horizontal="center" vertical="center" textRotation="255" shrinkToFit="1"/>
    </xf>
    <xf numFmtId="0" fontId="18" fillId="42" borderId="126" xfId="0" applyFont="1" applyFill="1" applyBorder="1" applyAlignment="1">
      <alignment horizontal="center" vertical="center" textRotation="255" shrinkToFit="1"/>
    </xf>
    <xf numFmtId="0" fontId="38" fillId="2" borderId="185" xfId="0" applyFont="1" applyFill="1" applyBorder="1" applyAlignment="1">
      <alignment horizontal="center" vertical="center" textRotation="255" shrinkToFit="1"/>
    </xf>
    <xf numFmtId="0" fontId="38" fillId="2" borderId="85" xfId="0" applyFont="1" applyFill="1" applyBorder="1" applyAlignment="1">
      <alignment horizontal="center" vertical="center" textRotation="255" shrinkToFit="1"/>
    </xf>
    <xf numFmtId="0" fontId="38" fillId="2" borderId="119" xfId="0" applyFont="1" applyFill="1" applyBorder="1" applyAlignment="1">
      <alignment horizontal="center" vertical="center" textRotation="255" shrinkToFit="1"/>
    </xf>
    <xf numFmtId="0" fontId="38" fillId="2" borderId="184" xfId="0" applyFont="1" applyFill="1" applyBorder="1" applyAlignment="1">
      <alignment horizontal="center" vertical="center" textRotation="255" shrinkToFit="1"/>
    </xf>
    <xf numFmtId="0" fontId="18" fillId="18" borderId="154" xfId="0" applyFont="1" applyFill="1" applyBorder="1" applyAlignment="1">
      <alignment horizontal="center" vertical="center" textRotation="255" shrinkToFit="1"/>
    </xf>
    <xf numFmtId="0" fontId="18" fillId="21" borderId="143" xfId="0" applyFont="1" applyFill="1" applyBorder="1" applyAlignment="1">
      <alignment horizontal="center" vertical="center" textRotation="255" shrinkToFit="1"/>
    </xf>
    <xf numFmtId="0" fontId="18" fillId="7" borderId="97" xfId="0" applyFont="1" applyFill="1" applyBorder="1" applyAlignment="1">
      <alignment horizontal="center" vertical="center" textRotation="255" shrinkToFit="1"/>
    </xf>
    <xf numFmtId="0" fontId="18" fillId="7" borderId="123" xfId="0" applyFont="1" applyFill="1" applyBorder="1" applyAlignment="1">
      <alignment horizontal="center" vertical="center" textRotation="255" shrinkToFit="1"/>
    </xf>
    <xf numFmtId="0" fontId="18" fillId="2" borderId="39" xfId="0" applyFont="1" applyFill="1" applyBorder="1" applyAlignment="1">
      <alignment horizontal="center" vertical="center" textRotation="255" shrinkToFit="1"/>
    </xf>
    <xf numFmtId="0" fontId="18" fillId="2" borderId="214" xfId="0" applyFont="1" applyFill="1" applyBorder="1" applyAlignment="1">
      <alignment horizontal="center" vertical="center" textRotation="255" shrinkToFit="1"/>
    </xf>
    <xf numFmtId="0" fontId="18" fillId="18" borderId="118" xfId="0" applyFont="1" applyFill="1" applyBorder="1" applyAlignment="1">
      <alignment horizontal="center" vertical="center" textRotation="255" shrinkToFit="1"/>
    </xf>
    <xf numFmtId="0" fontId="18" fillId="7" borderId="60" xfId="0" applyFont="1" applyFill="1" applyBorder="1" applyAlignment="1">
      <alignment horizontal="center" vertical="center" textRotation="255" shrinkToFit="1"/>
    </xf>
    <xf numFmtId="0" fontId="39" fillId="3" borderId="29" xfId="0" applyFont="1" applyFill="1" applyBorder="1" applyAlignment="1">
      <alignment horizontal="center" vertical="center" textRotation="255"/>
    </xf>
    <xf numFmtId="0" fontId="18" fillId="7" borderId="186" xfId="0" applyFont="1" applyFill="1" applyBorder="1" applyAlignment="1">
      <alignment horizontal="center" vertical="center" textRotation="255" shrinkToFit="1"/>
    </xf>
    <xf numFmtId="14" fontId="14" fillId="32" borderId="83" xfId="0" applyNumberFormat="1" applyFont="1" applyFill="1" applyBorder="1" applyAlignment="1">
      <alignment horizontal="center" vertical="center"/>
    </xf>
    <xf numFmtId="0" fontId="24" fillId="7" borderId="50" xfId="0" applyFont="1" applyFill="1" applyBorder="1" applyAlignment="1">
      <alignment horizontal="center" vertical="center" textRotation="255" shrinkToFit="1"/>
    </xf>
    <xf numFmtId="0" fontId="24" fillId="7" borderId="18" xfId="0" applyFont="1" applyFill="1" applyBorder="1" applyAlignment="1">
      <alignment horizontal="center" vertical="center" textRotation="255" shrinkToFit="1"/>
    </xf>
    <xf numFmtId="0" fontId="24" fillId="7" borderId="9" xfId="0" applyFont="1" applyFill="1" applyBorder="1" applyAlignment="1">
      <alignment horizontal="center" vertical="center" textRotation="255" shrinkToFit="1"/>
    </xf>
    <xf numFmtId="0" fontId="18" fillId="5" borderId="11" xfId="0" applyFont="1" applyFill="1" applyBorder="1" applyAlignment="1">
      <alignment horizontal="center" vertical="center" textRotation="255" shrinkToFit="1"/>
    </xf>
    <xf numFmtId="0" fontId="18" fillId="31" borderId="112" xfId="0" applyFont="1" applyFill="1" applyBorder="1" applyAlignment="1">
      <alignment horizontal="center" vertical="center" textRotation="255" shrinkToFit="1"/>
    </xf>
    <xf numFmtId="0" fontId="18" fillId="15" borderId="27" xfId="0" applyFont="1" applyFill="1" applyBorder="1" applyAlignment="1">
      <alignment horizontal="center" vertical="center" textRotation="255" shrinkToFit="1"/>
    </xf>
    <xf numFmtId="0" fontId="18" fillId="31" borderId="66" xfId="0" applyFont="1" applyFill="1" applyBorder="1" applyAlignment="1">
      <alignment horizontal="center" vertical="center" textRotation="255" shrinkToFit="1"/>
    </xf>
    <xf numFmtId="14" fontId="14" fillId="32" borderId="98" xfId="0" applyNumberFormat="1" applyFont="1" applyFill="1" applyBorder="1" applyAlignment="1">
      <alignment horizontal="center" vertical="center"/>
    </xf>
    <xf numFmtId="0" fontId="18" fillId="42" borderId="36" xfId="0" applyFont="1" applyFill="1" applyBorder="1" applyAlignment="1">
      <alignment horizontal="center" vertical="center" textRotation="255" shrinkToFit="1"/>
    </xf>
    <xf numFmtId="0" fontId="18" fillId="27" borderId="36" xfId="0" applyFont="1" applyFill="1" applyBorder="1" applyAlignment="1">
      <alignment horizontal="center" vertical="center" textRotation="255" shrinkToFit="1"/>
    </xf>
    <xf numFmtId="0" fontId="18" fillId="24" borderId="18" xfId="0" applyFont="1" applyFill="1" applyBorder="1" applyAlignment="1">
      <alignment horizontal="center" vertical="center" textRotation="255" shrinkToFit="1"/>
    </xf>
    <xf numFmtId="0" fontId="18" fillId="24" borderId="117" xfId="0" applyFont="1" applyFill="1" applyBorder="1" applyAlignment="1">
      <alignment horizontal="center" vertical="center" textRotation="255" shrinkToFit="1"/>
    </xf>
    <xf numFmtId="0" fontId="18" fillId="7" borderId="153" xfId="0" applyFont="1" applyFill="1" applyBorder="1" applyAlignment="1">
      <alignment horizontal="center" vertical="center" textRotation="255" shrinkToFit="1"/>
    </xf>
    <xf numFmtId="0" fontId="28" fillId="35" borderId="55" xfId="0" applyFont="1" applyFill="1" applyBorder="1" applyAlignment="1">
      <alignment vertical="center" textRotation="255" shrinkToFit="1"/>
    </xf>
    <xf numFmtId="0" fontId="28" fillId="11" borderId="92" xfId="0" applyFont="1" applyFill="1" applyBorder="1" applyAlignment="1">
      <alignment vertical="center" textRotation="255" shrinkToFit="1"/>
    </xf>
    <xf numFmtId="14" fontId="23" fillId="29" borderId="36" xfId="0" applyNumberFormat="1" applyFont="1" applyFill="1" applyBorder="1" applyAlignment="1">
      <alignment vertical="center"/>
    </xf>
    <xf numFmtId="0" fontId="24" fillId="7" borderId="44" xfId="0" applyFont="1" applyFill="1" applyBorder="1" applyAlignment="1">
      <alignment horizontal="center" vertical="center" textRotation="255" shrinkToFit="1"/>
    </xf>
    <xf numFmtId="0" fontId="18" fillId="7" borderId="115" xfId="0" applyFont="1" applyFill="1" applyBorder="1" applyAlignment="1">
      <alignment horizontal="center" vertical="center" textRotation="255" shrinkToFit="1"/>
    </xf>
    <xf numFmtId="0" fontId="18" fillId="33" borderId="115" xfId="0" applyFont="1" applyFill="1" applyBorder="1" applyAlignment="1">
      <alignment horizontal="center" vertical="center" textRotation="255" shrinkToFit="1"/>
    </xf>
    <xf numFmtId="0" fontId="3" fillId="2" borderId="144" xfId="0" applyFont="1" applyFill="1" applyBorder="1" applyAlignment="1">
      <alignment horizontal="center" vertical="center" textRotation="255" shrinkToFit="1"/>
    </xf>
    <xf numFmtId="0" fontId="18" fillId="42" borderId="55" xfId="0" applyFont="1" applyFill="1" applyBorder="1" applyAlignment="1">
      <alignment horizontal="center" vertical="center" textRotation="255" shrinkToFit="1"/>
    </xf>
    <xf numFmtId="0" fontId="18" fillId="15" borderId="37" xfId="0" applyFont="1" applyFill="1" applyBorder="1" applyAlignment="1">
      <alignment horizontal="center" vertical="center" textRotation="255" shrinkToFit="1"/>
    </xf>
    <xf numFmtId="14" fontId="18" fillId="32" borderId="23" xfId="0" applyNumberFormat="1" applyFont="1" applyFill="1" applyBorder="1" applyAlignment="1">
      <alignment horizontal="center" vertical="center"/>
    </xf>
    <xf numFmtId="14" fontId="18" fillId="32" borderId="28" xfId="0" applyNumberFormat="1" applyFont="1" applyFill="1" applyBorder="1" applyAlignment="1">
      <alignment horizontal="center" vertical="center"/>
    </xf>
    <xf numFmtId="14" fontId="18" fillId="32" borderId="11" xfId="0" applyNumberFormat="1" applyFont="1" applyFill="1" applyBorder="1" applyAlignment="1">
      <alignment horizontal="center" vertical="center"/>
    </xf>
    <xf numFmtId="0" fontId="3" fillId="30" borderId="252" xfId="0" applyFont="1" applyFill="1" applyBorder="1" applyAlignment="1">
      <alignment horizontal="center" vertical="center" textRotation="255" shrinkToFit="1"/>
    </xf>
    <xf numFmtId="14" fontId="18" fillId="32" borderId="67" xfId="0" applyNumberFormat="1" applyFont="1" applyFill="1" applyBorder="1" applyAlignment="1">
      <alignment horizontal="center" vertical="center"/>
    </xf>
    <xf numFmtId="0" fontId="3" fillId="30" borderId="128" xfId="0" applyFont="1" applyFill="1" applyBorder="1" applyAlignment="1">
      <alignment horizontal="center" vertical="center" textRotation="255" shrinkToFit="1"/>
    </xf>
    <xf numFmtId="14" fontId="18" fillId="32" borderId="14" xfId="0" applyNumberFormat="1" applyFont="1" applyFill="1" applyBorder="1" applyAlignment="1">
      <alignment horizontal="center" vertical="center"/>
    </xf>
    <xf numFmtId="14" fontId="18" fillId="32" borderId="118" xfId="0" applyNumberFormat="1" applyFont="1" applyFill="1" applyBorder="1" applyAlignment="1">
      <alignment horizontal="center" vertical="center"/>
    </xf>
    <xf numFmtId="0" fontId="70" fillId="0" borderId="0" xfId="0" applyFont="1"/>
    <xf numFmtId="0" fontId="3" fillId="30" borderId="190" xfId="0" applyFont="1" applyFill="1" applyBorder="1" applyAlignment="1">
      <alignment horizontal="center" vertical="center" textRotation="255" shrinkToFit="1"/>
    </xf>
    <xf numFmtId="0" fontId="3" fillId="30" borderId="137" xfId="0" applyFont="1" applyFill="1" applyBorder="1" applyAlignment="1">
      <alignment horizontal="center" vertical="center" textRotation="255" shrinkToFit="1"/>
    </xf>
    <xf numFmtId="14" fontId="18" fillId="13" borderId="118" xfId="0" applyNumberFormat="1" applyFont="1" applyFill="1" applyBorder="1" applyAlignment="1">
      <alignment horizontal="center" vertical="center"/>
    </xf>
    <xf numFmtId="0" fontId="18" fillId="30" borderId="115" xfId="0" applyFont="1" applyFill="1" applyBorder="1" applyAlignment="1">
      <alignment horizontal="center" vertical="center" textRotation="255" shrinkToFit="1"/>
    </xf>
    <xf numFmtId="0" fontId="18" fillId="5" borderId="118" xfId="0" applyFont="1" applyFill="1" applyBorder="1" applyAlignment="1">
      <alignment horizontal="center" vertical="center" textRotation="255" shrinkToFit="1"/>
    </xf>
    <xf numFmtId="0" fontId="28" fillId="11" borderId="16" xfId="0" applyFont="1" applyFill="1" applyBorder="1" applyAlignment="1">
      <alignment vertical="center" textRotation="255" shrinkToFit="1"/>
    </xf>
    <xf numFmtId="0" fontId="18" fillId="24" borderId="17" xfId="0" applyFont="1" applyFill="1" applyBorder="1" applyAlignment="1">
      <alignment horizontal="center" vertical="center" textRotation="255" shrinkToFit="1"/>
    </xf>
    <xf numFmtId="0" fontId="15" fillId="3" borderId="132" xfId="0" applyFont="1" applyFill="1" applyBorder="1" applyAlignment="1">
      <alignment horizontal="center" vertical="center" textRotation="255"/>
    </xf>
    <xf numFmtId="0" fontId="35" fillId="17" borderId="96" xfId="0" applyFont="1" applyFill="1" applyBorder="1" applyAlignment="1">
      <alignment horizontal="center" vertical="center" textRotation="255" shrinkToFit="1"/>
    </xf>
    <xf numFmtId="0" fontId="18" fillId="21" borderId="51" xfId="0" applyFont="1" applyFill="1" applyBorder="1" applyAlignment="1">
      <alignment horizontal="center" vertical="center" textRotation="255" shrinkToFit="1"/>
    </xf>
    <xf numFmtId="0" fontId="18" fillId="28" borderId="150" xfId="0" applyFont="1" applyFill="1" applyBorder="1" applyAlignment="1">
      <alignment horizontal="center" vertical="center" textRotation="255" shrinkToFit="1"/>
    </xf>
    <xf numFmtId="0" fontId="18" fillId="28" borderId="125" xfId="0" applyFont="1" applyFill="1" applyBorder="1" applyAlignment="1">
      <alignment horizontal="center" vertical="center" textRotation="255" shrinkToFit="1"/>
    </xf>
    <xf numFmtId="0" fontId="18" fillId="28" borderId="55" xfId="0" applyFont="1" applyFill="1" applyBorder="1" applyAlignment="1">
      <alignment horizontal="center" vertical="center" textRotation="255" shrinkToFit="1"/>
    </xf>
    <xf numFmtId="0" fontId="18" fillId="2" borderId="116" xfId="0" applyFont="1" applyFill="1" applyBorder="1" applyAlignment="1">
      <alignment horizontal="center" vertical="center" textRotation="255" shrinkToFit="1"/>
    </xf>
    <xf numFmtId="0" fontId="18" fillId="15" borderId="96" xfId="0" applyFont="1" applyFill="1" applyBorder="1" applyAlignment="1">
      <alignment horizontal="center" vertical="center" textRotation="255" shrinkToFit="1"/>
    </xf>
    <xf numFmtId="0" fontId="24" fillId="7" borderId="36" xfId="0" applyFont="1" applyFill="1" applyBorder="1" applyAlignment="1">
      <alignment horizontal="center" vertical="center" textRotation="255" shrinkToFit="1"/>
    </xf>
    <xf numFmtId="0" fontId="18" fillId="23" borderId="118" xfId="0" applyFont="1" applyFill="1" applyBorder="1" applyAlignment="1">
      <alignment horizontal="center" vertical="center" textRotation="255" shrinkToFit="1"/>
    </xf>
    <xf numFmtId="0" fontId="18" fillId="28" borderId="95" xfId="0" applyFont="1" applyFill="1" applyBorder="1" applyAlignment="1">
      <alignment horizontal="center" vertical="center" textRotation="255" shrinkToFit="1"/>
    </xf>
    <xf numFmtId="0" fontId="18" fillId="2" borderId="229" xfId="0" applyFont="1" applyFill="1" applyBorder="1" applyAlignment="1">
      <alignment horizontal="center" vertical="center" textRotation="255" shrinkToFit="1"/>
    </xf>
    <xf numFmtId="0" fontId="18" fillId="23" borderId="44" xfId="0" applyFont="1" applyFill="1" applyBorder="1" applyAlignment="1">
      <alignment horizontal="center" vertical="center" textRotation="255" shrinkToFit="1"/>
    </xf>
    <xf numFmtId="14" fontId="23" fillId="29" borderId="127" xfId="0" applyNumberFormat="1" applyFont="1" applyFill="1" applyBorder="1" applyAlignment="1">
      <alignment vertical="center"/>
    </xf>
    <xf numFmtId="0" fontId="18" fillId="30" borderId="96" xfId="0" applyFont="1" applyFill="1" applyBorder="1" applyAlignment="1">
      <alignment horizontal="center" vertical="center" textRotation="255" shrinkToFit="1"/>
    </xf>
    <xf numFmtId="0" fontId="18" fillId="21" borderId="150" xfId="0" applyFont="1" applyFill="1" applyBorder="1" applyAlignment="1">
      <alignment horizontal="center" vertical="center" textRotation="255" shrinkToFit="1"/>
    </xf>
    <xf numFmtId="0" fontId="18" fillId="17" borderId="96" xfId="0" applyFont="1" applyFill="1" applyBorder="1" applyAlignment="1">
      <alignment horizontal="center" vertical="center" textRotation="255" shrinkToFit="1"/>
    </xf>
    <xf numFmtId="0" fontId="18" fillId="15" borderId="127" xfId="0" applyFont="1" applyFill="1" applyBorder="1" applyAlignment="1">
      <alignment horizontal="center" vertical="center" textRotation="255" shrinkToFit="1"/>
    </xf>
    <xf numFmtId="0" fontId="18" fillId="38" borderId="97" xfId="0" applyFont="1" applyFill="1" applyBorder="1" applyAlignment="1">
      <alignment horizontal="center" vertical="center" textRotation="255" shrinkToFit="1"/>
    </xf>
    <xf numFmtId="0" fontId="18" fillId="23" borderId="98" xfId="0" applyFont="1" applyFill="1" applyBorder="1" applyAlignment="1">
      <alignment horizontal="center" vertical="center" textRotation="255" shrinkToFit="1"/>
    </xf>
    <xf numFmtId="0" fontId="28" fillId="11" borderId="143" xfId="0" applyFont="1" applyFill="1" applyBorder="1" applyAlignment="1">
      <alignment vertical="center" textRotation="255" shrinkToFit="1"/>
    </xf>
    <xf numFmtId="0" fontId="15" fillId="13" borderId="93" xfId="0" applyFont="1" applyFill="1" applyBorder="1" applyAlignment="1">
      <alignment horizontal="center" vertical="center" textRotation="255" shrinkToFit="1"/>
    </xf>
    <xf numFmtId="0" fontId="35" fillId="17" borderId="19" xfId="0" applyFont="1" applyFill="1" applyBorder="1" applyAlignment="1">
      <alignment horizontal="center" vertical="center" textRotation="255" shrinkToFit="1"/>
    </xf>
    <xf numFmtId="0" fontId="18" fillId="33" borderId="19" xfId="0" applyFont="1" applyFill="1" applyBorder="1" applyAlignment="1">
      <alignment horizontal="center" vertical="center" textRotation="255" shrinkToFit="1"/>
    </xf>
    <xf numFmtId="0" fontId="18" fillId="2" borderId="68" xfId="0" applyFont="1" applyFill="1" applyBorder="1" applyAlignment="1">
      <alignment horizontal="center" vertical="center" textRotation="255" shrinkToFit="1"/>
    </xf>
    <xf numFmtId="0" fontId="18" fillId="31" borderId="25" xfId="0" applyFont="1" applyFill="1" applyBorder="1" applyAlignment="1">
      <alignment horizontal="center" vertical="center" textRotation="255" shrinkToFit="1"/>
    </xf>
    <xf numFmtId="56" fontId="24" fillId="7" borderId="76" xfId="0" applyNumberFormat="1" applyFont="1" applyFill="1" applyBorder="1" applyAlignment="1">
      <alignment vertical="center" shrinkToFit="1"/>
    </xf>
    <xf numFmtId="0" fontId="18" fillId="7" borderId="214" xfId="0" applyFont="1" applyFill="1" applyBorder="1" applyAlignment="1">
      <alignment horizontal="center" vertical="center" textRotation="255" shrinkToFit="1"/>
    </xf>
    <xf numFmtId="0" fontId="28" fillId="11" borderId="51" xfId="0" applyFont="1" applyFill="1" applyBorder="1" applyAlignment="1">
      <alignment vertical="center" wrapText="1" shrinkToFit="1"/>
    </xf>
    <xf numFmtId="14" fontId="14" fillId="32" borderId="51" xfId="0" applyNumberFormat="1" applyFont="1" applyFill="1" applyBorder="1" applyAlignment="1">
      <alignment horizontal="center" vertical="center"/>
    </xf>
    <xf numFmtId="14" fontId="14" fillId="12" borderId="138" xfId="0" applyNumberFormat="1" applyFont="1" applyFill="1" applyBorder="1" applyAlignment="1">
      <alignment horizontal="center" vertical="center"/>
    </xf>
    <xf numFmtId="0" fontId="28" fillId="11" borderId="45" xfId="0" applyFont="1" applyFill="1" applyBorder="1" applyAlignment="1">
      <alignment vertical="center" wrapText="1" shrinkToFit="1"/>
    </xf>
    <xf numFmtId="0" fontId="18" fillId="7" borderId="47" xfId="0" applyFont="1" applyFill="1" applyBorder="1" applyAlignment="1">
      <alignment horizontal="center" vertical="center" textRotation="255" shrinkToFit="1"/>
    </xf>
    <xf numFmtId="14" fontId="14" fillId="12" borderId="74" xfId="0" applyNumberFormat="1" applyFont="1" applyFill="1" applyBorder="1" applyAlignment="1">
      <alignment horizontal="center" vertical="center"/>
    </xf>
    <xf numFmtId="0" fontId="18" fillId="34" borderId="91" xfId="0" applyFont="1" applyFill="1" applyBorder="1" applyAlignment="1">
      <alignment horizontal="center" vertical="center" textRotation="255" shrinkToFit="1"/>
    </xf>
    <xf numFmtId="0" fontId="18" fillId="7" borderId="78" xfId="0" applyFont="1" applyFill="1" applyBorder="1" applyAlignment="1">
      <alignment horizontal="center" vertical="center" textRotation="255" shrinkToFit="1"/>
    </xf>
    <xf numFmtId="14" fontId="14" fillId="13" borderId="24" xfId="0" applyNumberFormat="1" applyFont="1" applyFill="1" applyBorder="1" applyAlignment="1">
      <alignment horizontal="center" vertical="center"/>
    </xf>
    <xf numFmtId="14" fontId="14" fillId="32" borderId="24" xfId="0" applyNumberFormat="1" applyFont="1" applyFill="1" applyBorder="1" applyAlignment="1">
      <alignment horizontal="center" vertical="center"/>
    </xf>
    <xf numFmtId="14" fontId="14" fillId="32" borderId="46" xfId="0" applyNumberFormat="1" applyFont="1" applyFill="1" applyBorder="1" applyAlignment="1">
      <alignment horizontal="center" vertical="center"/>
    </xf>
    <xf numFmtId="14" fontId="14" fillId="13" borderId="74" xfId="0" applyNumberFormat="1" applyFont="1" applyFill="1" applyBorder="1" applyAlignment="1">
      <alignment horizontal="center" vertical="center"/>
    </xf>
    <xf numFmtId="14" fontId="14" fillId="32" borderId="125" xfId="0" applyNumberFormat="1" applyFont="1" applyFill="1" applyBorder="1" applyAlignment="1">
      <alignment horizontal="center" vertical="center"/>
    </xf>
    <xf numFmtId="14" fontId="14" fillId="12" borderId="141" xfId="0" applyNumberFormat="1" applyFont="1" applyFill="1" applyBorder="1" applyAlignment="1">
      <alignment horizontal="center" vertical="center"/>
    </xf>
    <xf numFmtId="0" fontId="18" fillId="37" borderId="50" xfId="0" applyFont="1" applyFill="1" applyBorder="1" applyAlignment="1">
      <alignment horizontal="center" vertical="center" textRotation="255" shrinkToFit="1"/>
    </xf>
    <xf numFmtId="0" fontId="28" fillId="2" borderId="26" xfId="0" applyFont="1" applyFill="1" applyBorder="1" applyAlignment="1">
      <alignment horizontal="center" vertical="center" textRotation="255" shrinkToFit="1"/>
    </xf>
    <xf numFmtId="0" fontId="28" fillId="25" borderId="45" xfId="0" applyFont="1" applyFill="1" applyBorder="1" applyAlignment="1">
      <alignment horizontal="center" vertical="center" textRotation="255" shrinkToFit="1"/>
    </xf>
    <xf numFmtId="0" fontId="18" fillId="37" borderId="26" xfId="0" applyFont="1" applyFill="1" applyBorder="1" applyAlignment="1">
      <alignment horizontal="center" vertical="center" textRotation="255" shrinkToFit="1"/>
    </xf>
    <xf numFmtId="0" fontId="18" fillId="37" borderId="97" xfId="0" applyFont="1" applyFill="1" applyBorder="1" applyAlignment="1">
      <alignment horizontal="center" vertical="center" textRotation="255" shrinkToFit="1"/>
    </xf>
    <xf numFmtId="0" fontId="28" fillId="2" borderId="50" xfId="0" applyFont="1" applyFill="1" applyBorder="1" applyAlignment="1">
      <alignment horizontal="center" vertical="center" textRotation="255" shrinkToFit="1"/>
    </xf>
    <xf numFmtId="0" fontId="18" fillId="37" borderId="146" xfId="0" applyFont="1" applyFill="1" applyBorder="1" applyAlignment="1">
      <alignment horizontal="center" vertical="center" textRotation="255" shrinkToFit="1"/>
    </xf>
    <xf numFmtId="0" fontId="28" fillId="2" borderId="78" xfId="0" applyFont="1" applyFill="1" applyBorder="1" applyAlignment="1">
      <alignment horizontal="center" vertical="center" textRotation="255" shrinkToFit="1"/>
    </xf>
    <xf numFmtId="0" fontId="18" fillId="2" borderId="78" xfId="0" applyFont="1" applyFill="1" applyBorder="1" applyAlignment="1">
      <alignment horizontal="center" vertical="center" textRotation="255" shrinkToFit="1"/>
    </xf>
    <xf numFmtId="14" fontId="14" fillId="32" borderId="47" xfId="0" applyNumberFormat="1" applyFont="1" applyFill="1" applyBorder="1" applyAlignment="1">
      <alignment horizontal="center" vertical="center"/>
    </xf>
    <xf numFmtId="14" fontId="14" fillId="12" borderId="255" xfId="0" applyNumberFormat="1" applyFont="1" applyFill="1" applyBorder="1" applyAlignment="1">
      <alignment horizontal="center" vertical="center"/>
    </xf>
    <xf numFmtId="0" fontId="28" fillId="2" borderId="72" xfId="0" applyFont="1" applyFill="1" applyBorder="1" applyAlignment="1">
      <alignment horizontal="center" vertical="center" textRotation="255" shrinkToFit="1"/>
    </xf>
    <xf numFmtId="0" fontId="18" fillId="2" borderId="82" xfId="0" applyFont="1" applyFill="1" applyBorder="1" applyAlignment="1">
      <alignment horizontal="center" vertical="center" textRotation="255" shrinkToFit="1"/>
    </xf>
    <xf numFmtId="14" fontId="14" fillId="32" borderId="82" xfId="0" applyNumberFormat="1" applyFont="1" applyFill="1" applyBorder="1" applyAlignment="1">
      <alignment horizontal="center" vertical="center"/>
    </xf>
    <xf numFmtId="0" fontId="18" fillId="7" borderId="188" xfId="0" applyFont="1" applyFill="1" applyBorder="1" applyAlignment="1">
      <alignment horizontal="center" vertical="center" textRotation="255" shrinkToFit="1"/>
    </xf>
    <xf numFmtId="14" fontId="14" fillId="12" borderId="73" xfId="0" applyNumberFormat="1" applyFont="1" applyFill="1" applyBorder="1" applyAlignment="1">
      <alignment horizontal="center" vertical="center"/>
    </xf>
    <xf numFmtId="14" fontId="14" fillId="12" borderId="85" xfId="0" applyNumberFormat="1" applyFont="1" applyFill="1" applyBorder="1" applyAlignment="1">
      <alignment horizontal="center" vertical="center"/>
    </xf>
    <xf numFmtId="0" fontId="18" fillId="6" borderId="97" xfId="0" applyFont="1" applyFill="1" applyBorder="1" applyAlignment="1">
      <alignment horizontal="center" vertical="center" textRotation="255" shrinkToFit="1"/>
    </xf>
    <xf numFmtId="0" fontId="28" fillId="11" borderId="127" xfId="0" applyFont="1" applyFill="1" applyBorder="1" applyAlignment="1">
      <alignment vertical="center" wrapText="1" shrinkToFit="1"/>
    </xf>
    <xf numFmtId="0" fontId="18" fillId="9" borderId="72" xfId="0" applyFont="1" applyFill="1" applyBorder="1" applyAlignment="1">
      <alignment horizontal="center" vertical="center" textRotation="255" shrinkToFit="1"/>
    </xf>
    <xf numFmtId="14" fontId="14" fillId="13" borderId="141" xfId="0" applyNumberFormat="1" applyFont="1" applyFill="1" applyBorder="1" applyAlignment="1">
      <alignment horizontal="center" vertical="center"/>
    </xf>
    <xf numFmtId="0" fontId="28" fillId="11" borderId="82" xfId="0" applyFont="1" applyFill="1" applyBorder="1" applyAlignment="1">
      <alignment vertical="center" wrapText="1" shrinkToFit="1"/>
    </xf>
    <xf numFmtId="0" fontId="18" fillId="9" borderId="24" xfId="0" applyFont="1" applyFill="1" applyBorder="1" applyAlignment="1">
      <alignment horizontal="center" vertical="center" textRotation="255" shrinkToFit="1"/>
    </xf>
    <xf numFmtId="0" fontId="18" fillId="9" borderId="26" xfId="0" applyFont="1" applyFill="1" applyBorder="1" applyAlignment="1">
      <alignment horizontal="center" vertical="center" textRotation="255" shrinkToFit="1"/>
    </xf>
    <xf numFmtId="0" fontId="18" fillId="34" borderId="13" xfId="0" applyFont="1" applyFill="1" applyBorder="1" applyAlignment="1">
      <alignment horizontal="center" vertical="center" textRotation="255" shrinkToFit="1"/>
    </xf>
    <xf numFmtId="0" fontId="18" fillId="37" borderId="83" xfId="0" applyFont="1" applyFill="1" applyBorder="1" applyAlignment="1">
      <alignment horizontal="center" vertical="center" textRotation="255" shrinkToFit="1"/>
    </xf>
    <xf numFmtId="0" fontId="18" fillId="34" borderId="150" xfId="0" applyFont="1" applyFill="1" applyBorder="1" applyAlignment="1">
      <alignment horizontal="center" vertical="center" textRotation="255" shrinkToFit="1"/>
    </xf>
    <xf numFmtId="0" fontId="18" fillId="9" borderId="83" xfId="0" applyFont="1" applyFill="1" applyBorder="1" applyAlignment="1">
      <alignment horizontal="center" vertical="center" textRotation="255" shrinkToFit="1"/>
    </xf>
    <xf numFmtId="0" fontId="18" fillId="37" borderId="18" xfId="0" applyFont="1" applyFill="1" applyBorder="1" applyAlignment="1">
      <alignment horizontal="center" vertical="center" textRotation="255" shrinkToFit="1"/>
    </xf>
    <xf numFmtId="0" fontId="18" fillId="9" borderId="118" xfId="0" applyFont="1" applyFill="1" applyBorder="1" applyAlignment="1">
      <alignment horizontal="center" vertical="center" textRotation="255" shrinkToFit="1"/>
    </xf>
    <xf numFmtId="0" fontId="18" fillId="30" borderId="69" xfId="0" applyFont="1" applyFill="1" applyBorder="1" applyAlignment="1">
      <alignment horizontal="center" vertical="center" textRotation="255" shrinkToFit="1"/>
    </xf>
    <xf numFmtId="0" fontId="19" fillId="30" borderId="137" xfId="0" applyFont="1" applyFill="1" applyBorder="1" applyAlignment="1">
      <alignment horizontal="center" vertical="center" textRotation="255" shrinkToFit="1"/>
    </xf>
    <xf numFmtId="0" fontId="18" fillId="37" borderId="49" xfId="0" applyFont="1" applyFill="1" applyBorder="1" applyAlignment="1">
      <alignment horizontal="center" vertical="center" textRotation="255" shrinkToFit="1"/>
    </xf>
    <xf numFmtId="0" fontId="18" fillId="37" borderId="170" xfId="0" applyFont="1" applyFill="1" applyBorder="1" applyAlignment="1">
      <alignment horizontal="center" vertical="center" textRotation="255" shrinkToFit="1"/>
    </xf>
    <xf numFmtId="0" fontId="19" fillId="30" borderId="125" xfId="0" applyFont="1" applyFill="1" applyBorder="1" applyAlignment="1">
      <alignment horizontal="center" vertical="center" textRotation="255" shrinkToFit="1"/>
    </xf>
    <xf numFmtId="0" fontId="18" fillId="2" borderId="115" xfId="0" applyFont="1" applyFill="1" applyBorder="1" applyAlignment="1">
      <alignment horizontal="center" vertical="center" textRotation="255" shrinkToFit="1"/>
    </xf>
    <xf numFmtId="14" fontId="18" fillId="13" borderId="166" xfId="0" applyNumberFormat="1" applyFont="1" applyFill="1" applyBorder="1" applyAlignment="1">
      <alignment horizontal="center" vertical="center"/>
    </xf>
    <xf numFmtId="14" fontId="18" fillId="13" borderId="94" xfId="0" applyNumberFormat="1" applyFont="1" applyFill="1" applyBorder="1" applyAlignment="1">
      <alignment horizontal="center" vertical="center"/>
    </xf>
    <xf numFmtId="14" fontId="18" fillId="13" borderId="152" xfId="0" applyNumberFormat="1" applyFont="1" applyFill="1" applyBorder="1" applyAlignment="1">
      <alignment horizontal="center" vertical="center"/>
    </xf>
    <xf numFmtId="14" fontId="18" fillId="13" borderId="163" xfId="0" applyNumberFormat="1" applyFont="1" applyFill="1" applyBorder="1" applyAlignment="1">
      <alignment horizontal="center" vertical="center"/>
    </xf>
    <xf numFmtId="0" fontId="28" fillId="2" borderId="142" xfId="0" applyFont="1" applyFill="1" applyBorder="1" applyAlignment="1">
      <alignment horizontal="center" vertical="center" textRotation="255" shrinkToFit="1"/>
    </xf>
    <xf numFmtId="0" fontId="18" fillId="7" borderId="82" xfId="0" applyFont="1" applyFill="1" applyBorder="1" applyAlignment="1">
      <alignment horizontal="center" vertical="center" textRotation="255" shrinkToFit="1"/>
    </xf>
    <xf numFmtId="0" fontId="19" fillId="7" borderId="26" xfId="0" applyFont="1" applyFill="1" applyBorder="1" applyAlignment="1">
      <alignment horizontal="center" vertical="center" textRotation="255" shrinkToFit="1"/>
    </xf>
    <xf numFmtId="0" fontId="18" fillId="31" borderId="91" xfId="0" applyFont="1" applyFill="1" applyBorder="1" applyAlignment="1">
      <alignment horizontal="center" vertical="center" textRotation="255" shrinkToFit="1"/>
    </xf>
    <xf numFmtId="0" fontId="18" fillId="42" borderId="95" xfId="0" applyFont="1" applyFill="1" applyBorder="1" applyAlignment="1">
      <alignment horizontal="center" vertical="center" textRotation="255" shrinkToFit="1"/>
    </xf>
    <xf numFmtId="0" fontId="28" fillId="25" borderId="150" xfId="0" applyFont="1" applyFill="1" applyBorder="1" applyAlignment="1">
      <alignment horizontal="center" vertical="center" textRotation="255" shrinkToFit="1"/>
    </xf>
    <xf numFmtId="0" fontId="28" fillId="11" borderId="252" xfId="0" applyFont="1" applyFill="1" applyBorder="1" applyAlignment="1">
      <alignment vertical="center" textRotation="255" shrinkToFit="1"/>
    </xf>
    <xf numFmtId="0" fontId="15" fillId="25" borderId="145" xfId="0" applyFont="1" applyFill="1" applyBorder="1" applyAlignment="1">
      <alignment horizontal="center" vertical="center" textRotation="255" wrapText="1"/>
    </xf>
    <xf numFmtId="0" fontId="39" fillId="7" borderId="186" xfId="0" applyFont="1" applyFill="1" applyBorder="1" applyAlignment="1">
      <alignment horizontal="center" vertical="center" textRotation="255" shrinkToFit="1"/>
    </xf>
    <xf numFmtId="0" fontId="39" fillId="7" borderId="60" xfId="0" applyFont="1" applyFill="1" applyBorder="1" applyAlignment="1">
      <alignment horizontal="center" vertical="center" textRotation="255" shrinkToFit="1"/>
    </xf>
    <xf numFmtId="0" fontId="39" fillId="28" borderId="232" xfId="0" applyFont="1" applyFill="1" applyBorder="1" applyAlignment="1">
      <alignment horizontal="center" vertical="center" textRotation="255" shrinkToFit="1"/>
    </xf>
    <xf numFmtId="0" fontId="18" fillId="2" borderId="22" xfId="0" applyFont="1" applyFill="1" applyBorder="1" applyAlignment="1">
      <alignment horizontal="center" vertical="center" textRotation="255" shrinkToFit="1"/>
    </xf>
    <xf numFmtId="0" fontId="18" fillId="4" borderId="19" xfId="0" applyFont="1" applyFill="1" applyBorder="1" applyAlignment="1">
      <alignment horizontal="center" vertical="center" textRotation="255" shrinkToFit="1"/>
    </xf>
    <xf numFmtId="0" fontId="18" fillId="2" borderId="123" xfId="0" applyFont="1" applyFill="1" applyBorder="1" applyAlignment="1">
      <alignment horizontal="center" vertical="center" textRotation="255" shrinkToFit="1"/>
    </xf>
    <xf numFmtId="0" fontId="70" fillId="0" borderId="3" xfId="0" applyFont="1" applyBorder="1"/>
    <xf numFmtId="0" fontId="18" fillId="7" borderId="145" xfId="0" applyFont="1" applyFill="1" applyBorder="1" applyAlignment="1">
      <alignment horizontal="center" vertical="center" textRotation="255" shrinkToFit="1"/>
    </xf>
    <xf numFmtId="0" fontId="18" fillId="7" borderId="25" xfId="0" applyFont="1" applyFill="1" applyBorder="1" applyAlignment="1">
      <alignment horizontal="center" vertical="center" textRotation="255" shrinkToFit="1"/>
    </xf>
    <xf numFmtId="0" fontId="18" fillId="6" borderId="9" xfId="0" applyFont="1" applyFill="1" applyBorder="1" applyAlignment="1">
      <alignment horizontal="center" vertical="center" textRotation="255" shrinkToFit="1"/>
    </xf>
    <xf numFmtId="0" fontId="18" fillId="18" borderId="1" xfId="0" applyFont="1" applyFill="1" applyBorder="1" applyAlignment="1">
      <alignment horizontal="center" vertical="center" textRotation="255" shrinkToFit="1"/>
    </xf>
    <xf numFmtId="0" fontId="18" fillId="6" borderId="1" xfId="0" applyFont="1" applyFill="1" applyBorder="1" applyAlignment="1">
      <alignment horizontal="center" vertical="center" textRotation="255" shrinkToFit="1"/>
    </xf>
    <xf numFmtId="0" fontId="35" fillId="18" borderId="1" xfId="0" applyFont="1" applyFill="1" applyBorder="1" applyAlignment="1">
      <alignment horizontal="center" vertical="center" textRotation="255" shrinkToFit="1"/>
    </xf>
    <xf numFmtId="0" fontId="28" fillId="21" borderId="55" xfId="0" applyFont="1" applyFill="1" applyBorder="1" applyAlignment="1">
      <alignment horizontal="center" vertical="center" textRotation="255" shrinkToFit="1"/>
    </xf>
    <xf numFmtId="0" fontId="18" fillId="6" borderId="8" xfId="0" applyFont="1" applyFill="1" applyBorder="1" applyAlignment="1">
      <alignment horizontal="center" vertical="center" textRotation="255" shrinkToFit="1"/>
    </xf>
    <xf numFmtId="0" fontId="18" fillId="2" borderId="66" xfId="0" applyFont="1" applyFill="1" applyBorder="1" applyAlignment="1">
      <alignment horizontal="center" vertical="center" textRotation="255" shrinkToFit="1"/>
    </xf>
    <xf numFmtId="0" fontId="18" fillId="2" borderId="195" xfId="0" applyFont="1" applyFill="1" applyBorder="1" applyAlignment="1">
      <alignment horizontal="center" vertical="center" textRotation="255" shrinkToFit="1"/>
    </xf>
    <xf numFmtId="0" fontId="18" fillId="21" borderId="99" xfId="0" applyFont="1" applyFill="1" applyBorder="1" applyAlignment="1">
      <alignment horizontal="center" vertical="center" textRotation="255" shrinkToFit="1"/>
    </xf>
    <xf numFmtId="0" fontId="18" fillId="7" borderId="46" xfId="0" applyFont="1" applyFill="1" applyBorder="1" applyAlignment="1">
      <alignment horizontal="center" vertical="center" textRotation="255" shrinkToFit="1"/>
    </xf>
    <xf numFmtId="0" fontId="18" fillId="15" borderId="145" xfId="0" applyFont="1" applyFill="1" applyBorder="1" applyAlignment="1">
      <alignment horizontal="center" vertical="center" textRotation="255" shrinkToFit="1"/>
    </xf>
    <xf numFmtId="0" fontId="18" fillId="6" borderId="44" xfId="0" applyFont="1" applyFill="1" applyBorder="1" applyAlignment="1">
      <alignment horizontal="center" vertical="center" textRotation="255" shrinkToFit="1"/>
    </xf>
    <xf numFmtId="0" fontId="18" fillId="30" borderId="197" xfId="0" applyFont="1" applyFill="1" applyBorder="1" applyAlignment="1">
      <alignment horizontal="center" vertical="center" textRotation="255" shrinkToFit="1"/>
    </xf>
    <xf numFmtId="0" fontId="18" fillId="30" borderId="125" xfId="0" applyFont="1" applyFill="1" applyBorder="1" applyAlignment="1">
      <alignment horizontal="center" vertical="center" textRotation="255" shrinkToFit="1"/>
    </xf>
    <xf numFmtId="0" fontId="18" fillId="30" borderId="36" xfId="0" applyFont="1" applyFill="1" applyBorder="1" applyAlignment="1">
      <alignment horizontal="center" vertical="center" textRotation="255" shrinkToFit="1"/>
    </xf>
    <xf numFmtId="0" fontId="18" fillId="41" borderId="118" xfId="0" applyFont="1" applyFill="1" applyBorder="1" applyAlignment="1">
      <alignment horizontal="center" vertical="center" textRotation="255" shrinkToFit="1"/>
    </xf>
    <xf numFmtId="0" fontId="18" fillId="41" borderId="204" xfId="0" applyFont="1" applyFill="1" applyBorder="1" applyAlignment="1">
      <alignment horizontal="center" vertical="center" textRotation="255" shrinkToFit="1"/>
    </xf>
    <xf numFmtId="0" fontId="18" fillId="37" borderId="142" xfId="0" applyFont="1" applyFill="1" applyBorder="1" applyAlignment="1">
      <alignment horizontal="center" vertical="center" textRotation="255" shrinkToFit="1"/>
    </xf>
    <xf numFmtId="0" fontId="18" fillId="27" borderId="155" xfId="0" applyFont="1" applyFill="1" applyBorder="1" applyAlignment="1">
      <alignment horizontal="center" vertical="center" textRotation="255" shrinkToFit="1"/>
    </xf>
    <xf numFmtId="0" fontId="18" fillId="37" borderId="72" xfId="0" applyFont="1" applyFill="1" applyBorder="1" applyAlignment="1">
      <alignment horizontal="center" vertical="center" textRotation="255" shrinkToFit="1"/>
    </xf>
    <xf numFmtId="0" fontId="18" fillId="37" borderId="169" xfId="0" applyFont="1" applyFill="1" applyBorder="1" applyAlignment="1">
      <alignment horizontal="center" vertical="center" textRotation="255" shrinkToFit="1"/>
    </xf>
    <xf numFmtId="0" fontId="18" fillId="37" borderId="154" xfId="0" applyFont="1" applyFill="1" applyBorder="1" applyAlignment="1">
      <alignment horizontal="center" vertical="center" textRotation="255" shrinkToFit="1"/>
    </xf>
    <xf numFmtId="0" fontId="18" fillId="28" borderId="155" xfId="0" applyFont="1" applyFill="1" applyBorder="1" applyAlignment="1">
      <alignment horizontal="center" vertical="center" textRotation="255" shrinkToFit="1"/>
    </xf>
    <xf numFmtId="0" fontId="18" fillId="41" borderId="154" xfId="0" applyFont="1" applyFill="1" applyBorder="1" applyAlignment="1">
      <alignment horizontal="center" vertical="center" textRotation="255" shrinkToFit="1"/>
    </xf>
    <xf numFmtId="0" fontId="18" fillId="2" borderId="180" xfId="0" applyFont="1" applyFill="1" applyBorder="1" applyAlignment="1">
      <alignment horizontal="center" vertical="center" textRotation="255" shrinkToFit="1"/>
    </xf>
    <xf numFmtId="0" fontId="18" fillId="30" borderId="82" xfId="0" applyFont="1" applyFill="1" applyBorder="1" applyAlignment="1">
      <alignment horizontal="center" vertical="center" textRotation="255" shrinkToFit="1"/>
    </xf>
    <xf numFmtId="0" fontId="18" fillId="30" borderId="143" xfId="0" applyFont="1" applyFill="1" applyBorder="1" applyAlignment="1">
      <alignment horizontal="center" vertical="center" textRotation="255" shrinkToFit="1"/>
    </xf>
    <xf numFmtId="0" fontId="18" fillId="23" borderId="156" xfId="0" applyFont="1" applyFill="1" applyBorder="1" applyAlignment="1">
      <alignment horizontal="center" vertical="center" textRotation="255" shrinkToFit="1"/>
    </xf>
    <xf numFmtId="0" fontId="18" fillId="21" borderId="82" xfId="0" applyFont="1" applyFill="1" applyBorder="1" applyAlignment="1">
      <alignment horizontal="center" vertical="center" textRotation="255" shrinkToFit="1"/>
    </xf>
    <xf numFmtId="0" fontId="18" fillId="9" borderId="3" xfId="0" applyFont="1" applyFill="1" applyBorder="1" applyAlignment="1">
      <alignment horizontal="center" vertical="center" textRotation="255" shrinkToFit="1"/>
    </xf>
    <xf numFmtId="0" fontId="18" fillId="18" borderId="9" xfId="0" applyFont="1" applyFill="1" applyBorder="1" applyAlignment="1">
      <alignment horizontal="center" vertical="center" textRotation="255" shrinkToFit="1"/>
    </xf>
    <xf numFmtId="0" fontId="18" fillId="23" borderId="24" xfId="0" applyFont="1" applyFill="1" applyBorder="1" applyAlignment="1">
      <alignment horizontal="center" vertical="center" textRotation="255" shrinkToFit="1"/>
    </xf>
    <xf numFmtId="0" fontId="18" fillId="18" borderId="26" xfId="0" applyFont="1" applyFill="1" applyBorder="1" applyAlignment="1">
      <alignment horizontal="center" vertical="center" textRotation="255" shrinkToFit="1"/>
    </xf>
    <xf numFmtId="0" fontId="18" fillId="23" borderId="196" xfId="0" applyFont="1" applyFill="1" applyBorder="1" applyAlignment="1">
      <alignment horizontal="center" vertical="center" textRotation="255" shrinkToFit="1"/>
    </xf>
    <xf numFmtId="0" fontId="18" fillId="30" borderId="71" xfId="0" applyFont="1" applyFill="1" applyBorder="1" applyAlignment="1">
      <alignment horizontal="center" vertical="center" textRotation="255" shrinkToFit="1"/>
    </xf>
    <xf numFmtId="0" fontId="18" fillId="23" borderId="125" xfId="0" applyFont="1" applyFill="1" applyBorder="1" applyAlignment="1">
      <alignment horizontal="center" vertical="center" textRotation="255" shrinkToFit="1"/>
    </xf>
    <xf numFmtId="0" fontId="18" fillId="21" borderId="163" xfId="0" applyFont="1" applyFill="1" applyBorder="1" applyAlignment="1">
      <alignment horizontal="center" vertical="center" textRotation="255" shrinkToFit="1"/>
    </xf>
    <xf numFmtId="0" fontId="18" fillId="5" borderId="189" xfId="0" applyFont="1" applyFill="1" applyBorder="1" applyAlignment="1">
      <alignment horizontal="center" vertical="center" textRotation="255" shrinkToFit="1"/>
    </xf>
    <xf numFmtId="0" fontId="18" fillId="41" borderId="83" xfId="0" applyFont="1" applyFill="1" applyBorder="1" applyAlignment="1">
      <alignment horizontal="center" vertical="center" textRotation="255" shrinkToFit="1"/>
    </xf>
    <xf numFmtId="0" fontId="18" fillId="23" borderId="180" xfId="0" applyFont="1" applyFill="1" applyBorder="1" applyAlignment="1">
      <alignment horizontal="center" vertical="center" textRotation="255" shrinkToFit="1"/>
    </xf>
    <xf numFmtId="0" fontId="70" fillId="0" borderId="143" xfId="0" applyFont="1" applyBorder="1"/>
    <xf numFmtId="0" fontId="18" fillId="23" borderId="154" xfId="0" applyFont="1" applyFill="1" applyBorder="1" applyAlignment="1">
      <alignment horizontal="center" vertical="center" textRotation="255" shrinkToFit="1"/>
    </xf>
    <xf numFmtId="0" fontId="18" fillId="5" borderId="155" xfId="0" applyFont="1" applyFill="1" applyBorder="1" applyAlignment="1">
      <alignment horizontal="center" vertical="center" textRotation="255" shrinkToFit="1"/>
    </xf>
    <xf numFmtId="0" fontId="18" fillId="34" borderId="26" xfId="0" applyFont="1" applyFill="1" applyBorder="1" applyAlignment="1">
      <alignment horizontal="center" vertical="center" textRotation="255" shrinkToFit="1"/>
    </xf>
    <xf numFmtId="0" fontId="18" fillId="34" borderId="50" xfId="0" applyFont="1" applyFill="1" applyBorder="1" applyAlignment="1">
      <alignment horizontal="center" vertical="center" textRotation="255" shrinkToFit="1"/>
    </xf>
    <xf numFmtId="0" fontId="18" fillId="34" borderId="178" xfId="0" applyFont="1" applyFill="1" applyBorder="1" applyAlignment="1">
      <alignment horizontal="center" vertical="center" textRotation="255" shrinkToFit="1"/>
    </xf>
    <xf numFmtId="0" fontId="18" fillId="34" borderId="183" xfId="0" applyFont="1" applyFill="1" applyBorder="1" applyAlignment="1">
      <alignment horizontal="center" vertical="center" textRotation="255" shrinkToFit="1"/>
    </xf>
    <xf numFmtId="0" fontId="18" fillId="23" borderId="135" xfId="0" applyFont="1" applyFill="1" applyBorder="1" applyAlignment="1">
      <alignment horizontal="center" vertical="center" textRotation="255" shrinkToFit="1"/>
    </xf>
    <xf numFmtId="0" fontId="18" fillId="6" borderId="83" xfId="0" applyFont="1" applyFill="1" applyBorder="1" applyAlignment="1">
      <alignment horizontal="center" vertical="center" textRotation="255" shrinkToFit="1"/>
    </xf>
    <xf numFmtId="0" fontId="18" fillId="5" borderId="126" xfId="0" applyFont="1" applyFill="1" applyBorder="1" applyAlignment="1">
      <alignment horizontal="center" vertical="center" textRotation="255" shrinkToFit="1"/>
    </xf>
    <xf numFmtId="0" fontId="18" fillId="5" borderId="166" xfId="0" applyFont="1" applyFill="1" applyBorder="1" applyAlignment="1">
      <alignment horizontal="center" vertical="center" textRotation="255" shrinkToFit="1"/>
    </xf>
    <xf numFmtId="0" fontId="18" fillId="5" borderId="177" xfId="0" applyFont="1" applyFill="1" applyBorder="1" applyAlignment="1">
      <alignment horizontal="center" vertical="center" textRotation="255" shrinkToFit="1"/>
    </xf>
    <xf numFmtId="0" fontId="18" fillId="5" borderId="71" xfId="0" applyFont="1" applyFill="1" applyBorder="1" applyAlignment="1">
      <alignment horizontal="center" vertical="center" textRotation="255" shrinkToFit="1"/>
    </xf>
    <xf numFmtId="0" fontId="18" fillId="28" borderId="166" xfId="0" applyFont="1" applyFill="1" applyBorder="1" applyAlignment="1">
      <alignment horizontal="center" vertical="center" textRotation="255" shrinkToFit="1"/>
    </xf>
    <xf numFmtId="0" fontId="18" fillId="2" borderId="188" xfId="0" applyFont="1" applyFill="1" applyBorder="1" applyAlignment="1">
      <alignment horizontal="center" vertical="center" textRotation="255" shrinkToFit="1"/>
    </xf>
    <xf numFmtId="0" fontId="18" fillId="31" borderId="180" xfId="0" applyFont="1" applyFill="1" applyBorder="1" applyAlignment="1">
      <alignment horizontal="center" vertical="center" textRotation="255" shrinkToFit="1"/>
    </xf>
    <xf numFmtId="0" fontId="18" fillId="28" borderId="202" xfId="0" applyFont="1" applyFill="1" applyBorder="1" applyAlignment="1">
      <alignment horizontal="center" vertical="center" textRotation="255" shrinkToFit="1"/>
    </xf>
    <xf numFmtId="0" fontId="18" fillId="17" borderId="91" xfId="0" applyFont="1" applyFill="1" applyBorder="1" applyAlignment="1">
      <alignment horizontal="center" vertical="center" textRotation="255" shrinkToFit="1"/>
    </xf>
    <xf numFmtId="0" fontId="18" fillId="17" borderId="145" xfId="0" applyFont="1" applyFill="1" applyBorder="1" applyAlignment="1">
      <alignment horizontal="center" vertical="center" textRotation="255" shrinkToFit="1"/>
    </xf>
    <xf numFmtId="0" fontId="18" fillId="17" borderId="24" xfId="0" applyFont="1" applyFill="1" applyBorder="1" applyAlignment="1">
      <alignment horizontal="center" vertical="center" textRotation="255" shrinkToFit="1"/>
    </xf>
    <xf numFmtId="0" fontId="18" fillId="2" borderId="65" xfId="0" applyFont="1" applyFill="1" applyBorder="1" applyAlignment="1">
      <alignment horizontal="center" vertical="center" textRotation="255" shrinkToFit="1"/>
    </xf>
    <xf numFmtId="0" fontId="18" fillId="31" borderId="135" xfId="0" applyFont="1" applyFill="1" applyBorder="1" applyAlignment="1">
      <alignment horizontal="center" vertical="center" textRotation="255" shrinkToFit="1"/>
    </xf>
    <xf numFmtId="0" fontId="18" fillId="28" borderId="85" xfId="0" applyFont="1" applyFill="1" applyBorder="1" applyAlignment="1">
      <alignment horizontal="center" vertical="center" textRotation="255" shrinkToFit="1"/>
    </xf>
    <xf numFmtId="0" fontId="18" fillId="15" borderId="126" xfId="0" applyFont="1" applyFill="1" applyBorder="1" applyAlignment="1">
      <alignment horizontal="center" vertical="center" textRotation="255" shrinkToFit="1"/>
    </xf>
    <xf numFmtId="0" fontId="18" fillId="38" borderId="36" xfId="0" applyFont="1" applyFill="1" applyBorder="1" applyAlignment="1">
      <alignment horizontal="center" vertical="center" textRotation="255" shrinkToFit="1"/>
    </xf>
    <xf numFmtId="0" fontId="28" fillId="11" borderId="101" xfId="0" applyFont="1" applyFill="1" applyBorder="1" applyAlignment="1">
      <alignment vertical="center" wrapText="1" shrinkToFit="1"/>
    </xf>
    <xf numFmtId="0" fontId="19" fillId="7" borderId="127" xfId="0" applyFont="1" applyFill="1" applyBorder="1" applyAlignment="1">
      <alignment horizontal="center" vertical="center" textRotation="255" shrinkToFit="1"/>
    </xf>
    <xf numFmtId="0" fontId="18" fillId="17" borderId="137" xfId="0" applyFont="1" applyFill="1" applyBorder="1" applyAlignment="1">
      <alignment horizontal="center" vertical="center" textRotation="255" shrinkToFit="1"/>
    </xf>
    <xf numFmtId="0" fontId="18" fillId="9" borderId="98" xfId="0" applyFont="1" applyFill="1" applyBorder="1" applyAlignment="1">
      <alignment horizontal="center" vertical="center" textRotation="255" shrinkToFit="1"/>
    </xf>
    <xf numFmtId="0" fontId="18" fillId="9" borderId="126" xfId="0" applyFont="1" applyFill="1" applyBorder="1" applyAlignment="1">
      <alignment horizontal="center" vertical="center" textRotation="255" shrinkToFit="1"/>
    </xf>
    <xf numFmtId="0" fontId="18" fillId="2" borderId="179" xfId="0" applyFont="1" applyFill="1" applyBorder="1" applyAlignment="1">
      <alignment horizontal="center" vertical="center" textRotation="255" shrinkToFit="1"/>
    </xf>
    <xf numFmtId="0" fontId="18" fillId="6" borderId="118" xfId="0" applyFont="1" applyFill="1" applyBorder="1" applyAlignment="1">
      <alignment horizontal="center" vertical="center" textRotation="255" shrinkToFit="1"/>
    </xf>
    <xf numFmtId="0" fontId="18" fillId="21" borderId="137" xfId="0" applyFont="1" applyFill="1" applyBorder="1" applyAlignment="1">
      <alignment horizontal="center" vertical="center" textRotation="255" shrinkToFit="1"/>
    </xf>
    <xf numFmtId="0" fontId="19" fillId="7" borderId="96" xfId="0" applyFont="1" applyFill="1" applyBorder="1" applyAlignment="1">
      <alignment horizontal="center" vertical="center" textRotation="255" shrinkToFit="1"/>
    </xf>
    <xf numFmtId="14" fontId="18" fillId="13" borderId="192" xfId="0" applyNumberFormat="1" applyFont="1" applyFill="1" applyBorder="1" applyAlignment="1">
      <alignment horizontal="center" vertical="center"/>
    </xf>
    <xf numFmtId="0" fontId="18" fillId="5" borderId="186" xfId="0" applyFont="1" applyFill="1" applyBorder="1" applyAlignment="1">
      <alignment horizontal="center" vertical="center" textRotation="255" shrinkToFit="1"/>
    </xf>
    <xf numFmtId="0" fontId="24" fillId="7" borderId="60" xfId="0" applyFont="1" applyFill="1" applyBorder="1" applyAlignment="1">
      <alignment horizontal="center" vertical="center" textRotation="255" shrinkToFit="1"/>
    </xf>
    <xf numFmtId="0" fontId="18" fillId="7" borderId="187" xfId="0" applyFont="1" applyFill="1" applyBorder="1" applyAlignment="1">
      <alignment horizontal="center" vertical="center" textRotation="255" shrinkToFit="1"/>
    </xf>
    <xf numFmtId="0" fontId="18" fillId="9" borderId="60" xfId="0" applyFont="1" applyFill="1" applyBorder="1" applyAlignment="1">
      <alignment horizontal="center" vertical="center" textRotation="255" shrinkToFit="1"/>
    </xf>
    <xf numFmtId="0" fontId="18" fillId="17" borderId="122" xfId="0" applyFont="1" applyFill="1" applyBorder="1" applyAlignment="1">
      <alignment horizontal="center" vertical="center" textRotation="255" shrinkToFit="1"/>
    </xf>
    <xf numFmtId="0" fontId="18" fillId="28" borderId="187" xfId="0" applyFont="1" applyFill="1" applyBorder="1" applyAlignment="1">
      <alignment horizontal="center" vertical="center" textRotation="255" shrinkToFit="1"/>
    </xf>
    <xf numFmtId="0" fontId="24" fillId="7" borderId="61" xfId="0" applyFont="1" applyFill="1" applyBorder="1" applyAlignment="1">
      <alignment horizontal="center" vertical="center" textRotation="255" shrinkToFit="1"/>
    </xf>
    <xf numFmtId="0" fontId="18" fillId="28" borderId="122" xfId="0" applyFont="1" applyFill="1" applyBorder="1" applyAlignment="1">
      <alignment horizontal="center" vertical="center" textRotation="255" shrinkToFit="1"/>
    </xf>
    <xf numFmtId="0" fontId="18" fillId="6" borderId="61" xfId="0" applyFont="1" applyFill="1" applyBorder="1" applyAlignment="1">
      <alignment horizontal="center" vertical="center" textRotation="255" shrinkToFit="1"/>
    </xf>
    <xf numFmtId="0" fontId="18" fillId="28" borderId="232" xfId="0" applyFont="1" applyFill="1" applyBorder="1" applyAlignment="1">
      <alignment horizontal="center" vertical="center" textRotation="255" shrinkToFit="1"/>
    </xf>
    <xf numFmtId="14" fontId="18" fillId="13" borderId="164" xfId="0" applyNumberFormat="1" applyFont="1" applyFill="1" applyBorder="1" applyAlignment="1">
      <alignment horizontal="center" vertical="center"/>
    </xf>
    <xf numFmtId="14" fontId="18" fillId="13" borderId="42" xfId="0" applyNumberFormat="1" applyFont="1" applyFill="1" applyBorder="1" applyAlignment="1">
      <alignment horizontal="center" vertical="center"/>
    </xf>
    <xf numFmtId="0" fontId="18" fillId="28" borderId="119" xfId="0" applyFont="1" applyFill="1" applyBorder="1" applyAlignment="1">
      <alignment horizontal="center" vertical="center" textRotation="255" shrinkToFit="1"/>
    </xf>
    <xf numFmtId="0" fontId="14" fillId="25" borderId="145" xfId="0" applyFont="1" applyFill="1" applyBorder="1" applyAlignment="1">
      <alignment horizontal="center" vertical="center" textRotation="255" wrapText="1"/>
    </xf>
    <xf numFmtId="0" fontId="22" fillId="49" borderId="139" xfId="0" applyFont="1" applyFill="1" applyBorder="1" applyAlignment="1">
      <alignment horizontal="center" vertical="center" textRotation="255" shrinkToFit="1"/>
    </xf>
    <xf numFmtId="0" fontId="22" fillId="49" borderId="2" xfId="0" applyFont="1" applyFill="1" applyBorder="1" applyAlignment="1">
      <alignment horizontal="center" vertical="center" textRotation="255" shrinkToFit="1"/>
    </xf>
    <xf numFmtId="0" fontId="22" fillId="49" borderId="7" xfId="0" applyFont="1" applyFill="1" applyBorder="1" applyAlignment="1">
      <alignment horizontal="center" vertical="center" textRotation="255" shrinkToFit="1"/>
    </xf>
    <xf numFmtId="0" fontId="22" fillId="49" borderId="2" xfId="0" applyFont="1" applyFill="1" applyBorder="1" applyAlignment="1">
      <alignment vertical="center" textRotation="255"/>
    </xf>
    <xf numFmtId="0" fontId="22" fillId="49" borderId="140" xfId="0" applyFont="1" applyFill="1" applyBorder="1" applyAlignment="1">
      <alignment vertical="center" textRotation="255"/>
    </xf>
    <xf numFmtId="0" fontId="14" fillId="0" borderId="7" xfId="0" applyFont="1" applyBorder="1" applyAlignment="1">
      <alignment horizontal="center" vertical="center" textRotation="255" shrinkToFit="1"/>
    </xf>
    <xf numFmtId="0" fontId="14" fillId="0" borderId="15" xfId="0" applyFont="1" applyBorder="1" applyAlignment="1">
      <alignment horizontal="center" vertical="center" textRotation="255"/>
    </xf>
    <xf numFmtId="6" fontId="22" fillId="49" borderId="132" xfId="2" applyFont="1" applyFill="1" applyBorder="1" applyAlignment="1">
      <alignment horizontal="center" vertical="center" textRotation="255" shrinkToFit="1"/>
    </xf>
    <xf numFmtId="0" fontId="14" fillId="0" borderId="84" xfId="0" applyFont="1" applyBorder="1" applyAlignment="1">
      <alignment horizontal="center" vertical="center" textRotation="255" shrinkToFit="1"/>
    </xf>
    <xf numFmtId="0" fontId="14" fillId="0" borderId="2" xfId="0" applyFont="1" applyBorder="1" applyAlignment="1">
      <alignment horizontal="center" vertical="center" textRotation="255" shrinkToFit="1"/>
    </xf>
    <xf numFmtId="0" fontId="14" fillId="0" borderId="140" xfId="0" applyFont="1" applyBorder="1" applyAlignment="1">
      <alignment horizontal="center" vertical="center" textRotation="255" shrinkToFit="1"/>
    </xf>
    <xf numFmtId="0" fontId="14" fillId="0" borderId="93" xfId="0" applyFont="1" applyBorder="1" applyAlignment="1">
      <alignment horizontal="center" vertical="center" textRotation="255"/>
    </xf>
    <xf numFmtId="0" fontId="14" fillId="0" borderId="132" xfId="0" applyFont="1" applyBorder="1" applyAlignment="1">
      <alignment horizontal="center" vertical="center" textRotation="255" shrinkToFit="1"/>
    </xf>
    <xf numFmtId="0" fontId="22" fillId="49" borderId="15" xfId="0" applyFont="1" applyFill="1" applyBorder="1" applyAlignment="1">
      <alignment horizontal="center" vertical="center" textRotation="255" shrinkToFit="1"/>
    </xf>
    <xf numFmtId="0" fontId="14" fillId="3" borderId="15" xfId="0" applyFont="1" applyFill="1" applyBorder="1" applyAlignment="1">
      <alignment horizontal="center" vertical="center" textRotation="255"/>
    </xf>
    <xf numFmtId="0" fontId="14" fillId="13" borderId="93" xfId="0" applyFont="1" applyFill="1" applyBorder="1" applyAlignment="1">
      <alignment horizontal="center" vertical="center" textRotation="255" shrinkToFit="1"/>
    </xf>
    <xf numFmtId="0" fontId="14" fillId="13" borderId="15" xfId="0" applyFont="1" applyFill="1" applyBorder="1" applyAlignment="1">
      <alignment horizontal="center" vertical="center" textRotation="255"/>
    </xf>
    <xf numFmtId="0" fontId="72" fillId="0" borderId="0" xfId="0" applyFont="1"/>
    <xf numFmtId="0" fontId="5" fillId="3" borderId="0" xfId="0" applyFont="1" applyFill="1"/>
    <xf numFmtId="0" fontId="14" fillId="0" borderId="0" xfId="0" applyFont="1" applyAlignment="1">
      <alignment vertical="center" textRotation="255"/>
    </xf>
    <xf numFmtId="14" fontId="18" fillId="32" borderId="154" xfId="0" applyNumberFormat="1" applyFont="1" applyFill="1" applyBorder="1" applyAlignment="1">
      <alignment horizontal="center" vertical="center"/>
    </xf>
    <xf numFmtId="0" fontId="3" fillId="30" borderId="82" xfId="0" applyFont="1" applyFill="1" applyBorder="1" applyAlignment="1">
      <alignment horizontal="center" vertical="center" textRotation="255" shrinkToFit="1"/>
    </xf>
    <xf numFmtId="0" fontId="18" fillId="4" borderId="18" xfId="0" applyFont="1" applyFill="1" applyBorder="1" applyAlignment="1">
      <alignment horizontal="center" vertical="center" textRotation="255" shrinkToFit="1"/>
    </xf>
    <xf numFmtId="0" fontId="14" fillId="12" borderId="62" xfId="0" applyFont="1" applyFill="1" applyBorder="1" applyAlignment="1">
      <alignment horizontal="center" vertical="center" shrinkToFit="1"/>
    </xf>
    <xf numFmtId="14" fontId="14" fillId="12" borderId="240" xfId="0" applyNumberFormat="1" applyFont="1" applyFill="1" applyBorder="1" applyAlignment="1">
      <alignment horizontal="center" vertical="center"/>
    </xf>
    <xf numFmtId="0" fontId="18" fillId="37" borderId="179" xfId="0" applyFont="1" applyFill="1" applyBorder="1" applyAlignment="1">
      <alignment horizontal="center" vertical="center" textRotation="255" shrinkToFit="1"/>
    </xf>
    <xf numFmtId="0" fontId="18" fillId="28" borderId="137" xfId="0" applyFont="1" applyFill="1" applyBorder="1" applyAlignment="1">
      <alignment horizontal="center" vertical="center" textRotation="255" shrinkToFit="1"/>
    </xf>
    <xf numFmtId="0" fontId="18" fillId="20" borderId="18" xfId="0" applyFont="1" applyFill="1" applyBorder="1" applyAlignment="1">
      <alignment horizontal="center" vertical="center" textRotation="255" shrinkToFit="1"/>
    </xf>
    <xf numFmtId="0" fontId="18" fillId="20" borderId="118" xfId="0" applyFont="1" applyFill="1" applyBorder="1" applyAlignment="1">
      <alignment horizontal="center" vertical="center" textRotation="255" shrinkToFit="1"/>
    </xf>
    <xf numFmtId="0" fontId="18" fillId="18" borderId="18" xfId="0" applyFont="1" applyFill="1" applyBorder="1" applyAlignment="1">
      <alignment horizontal="center" vertical="center" textRotation="255" shrinkToFit="1"/>
    </xf>
    <xf numFmtId="0" fontId="18" fillId="4" borderId="50" xfId="0" applyFont="1" applyFill="1" applyBorder="1" applyAlignment="1">
      <alignment horizontal="center" vertical="center" textRotation="255" shrinkToFit="1"/>
    </xf>
    <xf numFmtId="0" fontId="18" fillId="2" borderId="250" xfId="0" applyFont="1" applyFill="1" applyBorder="1" applyAlignment="1">
      <alignment horizontal="center" vertical="center" textRotation="255" shrinkToFit="1"/>
    </xf>
    <xf numFmtId="14" fontId="14" fillId="13" borderId="240" xfId="0" applyNumberFormat="1" applyFont="1" applyFill="1" applyBorder="1" applyAlignment="1">
      <alignment horizontal="center" vertical="center"/>
    </xf>
    <xf numFmtId="0" fontId="18" fillId="5" borderId="153" xfId="0" applyFont="1" applyFill="1" applyBorder="1" applyAlignment="1">
      <alignment horizontal="center" vertical="center" textRotation="255" shrinkToFit="1"/>
    </xf>
    <xf numFmtId="0" fontId="35" fillId="17" borderId="60" xfId="0" applyFont="1" applyFill="1" applyBorder="1" applyAlignment="1">
      <alignment horizontal="center" vertical="center" textRotation="255" shrinkToFit="1"/>
    </xf>
    <xf numFmtId="0" fontId="1" fillId="14" borderId="12" xfId="0" applyFont="1" applyFill="1" applyBorder="1" applyAlignment="1">
      <alignment horizontal="center" vertical="center" shrinkToFit="1"/>
    </xf>
    <xf numFmtId="0" fontId="1" fillId="14" borderId="19" xfId="0" applyFont="1" applyFill="1" applyBorder="1" applyAlignment="1">
      <alignment horizontal="center" vertical="center" shrinkToFit="1"/>
    </xf>
    <xf numFmtId="14" fontId="1" fillId="14" borderId="13" xfId="0" applyNumberFormat="1" applyFont="1" applyFill="1" applyBorder="1" applyAlignment="1">
      <alignment horizontal="center" vertical="center"/>
    </xf>
    <xf numFmtId="14" fontId="1" fillId="14" borderId="58" xfId="0" applyNumberFormat="1" applyFont="1" applyFill="1" applyBorder="1" applyAlignment="1">
      <alignment horizontal="center" vertical="center"/>
    </xf>
    <xf numFmtId="0" fontId="15" fillId="14" borderId="4" xfId="0" applyFont="1" applyFill="1" applyBorder="1" applyAlignment="1">
      <alignment horizontal="center" vertical="center" textRotation="255" shrinkToFit="1"/>
    </xf>
    <xf numFmtId="14" fontId="1" fillId="14" borderId="51" xfId="0" applyNumberFormat="1" applyFont="1" applyFill="1" applyBorder="1" applyAlignment="1">
      <alignment horizontal="center" vertical="center"/>
    </xf>
    <xf numFmtId="14" fontId="1" fillId="14" borderId="201" xfId="0" applyNumberFormat="1" applyFont="1" applyFill="1" applyBorder="1" applyAlignment="1">
      <alignment horizontal="center" vertical="center"/>
    </xf>
    <xf numFmtId="14" fontId="1" fillId="14" borderId="199" xfId="0" applyNumberFormat="1" applyFont="1" applyFill="1" applyBorder="1" applyAlignment="1">
      <alignment horizontal="center" vertical="center"/>
    </xf>
    <xf numFmtId="14" fontId="1" fillId="14" borderId="137" xfId="0" applyNumberFormat="1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horizontal="center" vertical="center" shrinkToFit="1"/>
    </xf>
    <xf numFmtId="0" fontId="34" fillId="14" borderId="29" xfId="0" applyFont="1" applyFill="1" applyBorder="1" applyAlignment="1">
      <alignment horizontal="center" vertical="center" shrinkToFit="1"/>
    </xf>
    <xf numFmtId="0" fontId="4" fillId="14" borderId="0" xfId="0" applyFont="1" applyFill="1" applyAlignment="1">
      <alignment vertical="center" textRotation="255"/>
    </xf>
    <xf numFmtId="0" fontId="8" fillId="14" borderId="0" xfId="0" applyFont="1" applyFill="1"/>
    <xf numFmtId="0" fontId="1" fillId="57" borderId="12" xfId="0" applyFont="1" applyFill="1" applyBorder="1" applyAlignment="1">
      <alignment horizontal="center" vertical="center" shrinkToFit="1"/>
    </xf>
    <xf numFmtId="14" fontId="1" fillId="57" borderId="13" xfId="0" applyNumberFormat="1" applyFont="1" applyFill="1" applyBorder="1" applyAlignment="1">
      <alignment horizontal="center" vertical="center"/>
    </xf>
    <xf numFmtId="14" fontId="1" fillId="57" borderId="58" xfId="0" applyNumberFormat="1" applyFont="1" applyFill="1" applyBorder="1" applyAlignment="1">
      <alignment horizontal="center" vertical="center"/>
    </xf>
    <xf numFmtId="14" fontId="1" fillId="57" borderId="51" xfId="0" applyNumberFormat="1" applyFont="1" applyFill="1" applyBorder="1" applyAlignment="1">
      <alignment horizontal="center" vertical="center"/>
    </xf>
    <xf numFmtId="14" fontId="1" fillId="57" borderId="201" xfId="0" applyNumberFormat="1" applyFont="1" applyFill="1" applyBorder="1" applyAlignment="1">
      <alignment horizontal="center" vertical="center"/>
    </xf>
    <xf numFmtId="14" fontId="1" fillId="57" borderId="199" xfId="0" applyNumberFormat="1" applyFont="1" applyFill="1" applyBorder="1" applyAlignment="1">
      <alignment horizontal="center" vertical="center"/>
    </xf>
    <xf numFmtId="14" fontId="1" fillId="57" borderId="137" xfId="0" applyNumberFormat="1" applyFont="1" applyFill="1" applyBorder="1" applyAlignment="1">
      <alignment horizontal="center" vertical="center"/>
    </xf>
    <xf numFmtId="0" fontId="1" fillId="58" borderId="12" xfId="0" applyFont="1" applyFill="1" applyBorder="1" applyAlignment="1">
      <alignment horizontal="center" vertical="center" shrinkToFit="1"/>
    </xf>
    <xf numFmtId="0" fontId="1" fillId="57" borderId="19" xfId="0" applyFont="1" applyFill="1" applyBorder="1" applyAlignment="1">
      <alignment horizontal="center" vertical="center" shrinkToFit="1"/>
    </xf>
    <xf numFmtId="0" fontId="15" fillId="20" borderId="67" xfId="0" applyFont="1" applyFill="1" applyBorder="1" applyAlignment="1">
      <alignment horizontal="center" vertical="center" textRotation="255" shrinkToFit="1"/>
    </xf>
    <xf numFmtId="14" fontId="1" fillId="57" borderId="10" xfId="0" applyNumberFormat="1" applyFont="1" applyFill="1" applyBorder="1" applyAlignment="1">
      <alignment horizontal="center" vertical="center"/>
    </xf>
    <xf numFmtId="14" fontId="1" fillId="3" borderId="185" xfId="0" applyNumberFormat="1" applyFont="1" applyFill="1" applyBorder="1" applyAlignment="1">
      <alignment horizontal="center" vertical="center"/>
    </xf>
    <xf numFmtId="14" fontId="1" fillId="3" borderId="256" xfId="0" applyNumberFormat="1" applyFont="1" applyFill="1" applyBorder="1" applyAlignment="1">
      <alignment horizontal="center" vertical="center"/>
    </xf>
    <xf numFmtId="14" fontId="1" fillId="3" borderId="37" xfId="0" applyNumberFormat="1" applyFont="1" applyFill="1" applyBorder="1" applyAlignment="1">
      <alignment horizontal="center" vertical="center"/>
    </xf>
    <xf numFmtId="0" fontId="74" fillId="3" borderId="29" xfId="0" applyFont="1" applyFill="1" applyBorder="1" applyAlignment="1">
      <alignment horizontal="center" vertical="center" shrinkToFit="1"/>
    </xf>
    <xf numFmtId="14" fontId="1" fillId="32" borderId="13" xfId="0" applyNumberFormat="1" applyFont="1" applyFill="1" applyBorder="1" applyAlignment="1">
      <alignment horizontal="center" vertical="center"/>
    </xf>
    <xf numFmtId="14" fontId="1" fillId="57" borderId="205" xfId="0" applyNumberFormat="1" applyFont="1" applyFill="1" applyBorder="1" applyAlignment="1">
      <alignment horizontal="center" vertical="center"/>
    </xf>
    <xf numFmtId="14" fontId="1" fillId="57" borderId="185" xfId="0" applyNumberFormat="1" applyFont="1" applyFill="1" applyBorder="1" applyAlignment="1">
      <alignment horizontal="center" vertical="center"/>
    </xf>
    <xf numFmtId="14" fontId="1" fillId="57" borderId="206" xfId="0" applyNumberFormat="1" applyFont="1" applyFill="1" applyBorder="1" applyAlignment="1">
      <alignment horizontal="center" vertical="center"/>
    </xf>
    <xf numFmtId="14" fontId="1" fillId="57" borderId="256" xfId="0" applyNumberFormat="1" applyFont="1" applyFill="1" applyBorder="1" applyAlignment="1">
      <alignment horizontal="center" vertical="center"/>
    </xf>
    <xf numFmtId="14" fontId="1" fillId="57" borderId="37" xfId="0" applyNumberFormat="1" applyFont="1" applyFill="1" applyBorder="1" applyAlignment="1">
      <alignment horizontal="center" vertical="center"/>
    </xf>
    <xf numFmtId="14" fontId="1" fillId="57" borderId="254" xfId="0" applyNumberFormat="1" applyFont="1" applyFill="1" applyBorder="1" applyAlignment="1">
      <alignment horizontal="center" vertical="center"/>
    </xf>
    <xf numFmtId="14" fontId="1" fillId="3" borderId="254" xfId="0" applyNumberFormat="1" applyFont="1" applyFill="1" applyBorder="1" applyAlignment="1">
      <alignment horizontal="center" vertical="center"/>
    </xf>
    <xf numFmtId="14" fontId="1" fillId="3" borderId="258" xfId="0" applyNumberFormat="1" applyFont="1" applyFill="1" applyBorder="1" applyAlignment="1">
      <alignment horizontal="center" vertical="center"/>
    </xf>
    <xf numFmtId="0" fontId="1" fillId="57" borderId="61" xfId="0" applyFont="1" applyFill="1" applyBorder="1" applyAlignment="1">
      <alignment horizontal="center" vertical="center" shrinkToFit="1"/>
    </xf>
    <xf numFmtId="0" fontId="28" fillId="11" borderId="190" xfId="0" applyFont="1" applyFill="1" applyBorder="1" applyAlignment="1">
      <alignment vertical="center" textRotation="255" shrinkToFit="1"/>
    </xf>
    <xf numFmtId="0" fontId="28" fillId="25" borderId="18" xfId="0" applyFont="1" applyFill="1" applyBorder="1" applyAlignment="1">
      <alignment horizontal="center" vertical="center" textRotation="255" shrinkToFit="1"/>
    </xf>
    <xf numFmtId="0" fontId="18" fillId="6" borderId="18" xfId="0" applyFont="1" applyFill="1" applyBorder="1" applyAlignment="1">
      <alignment horizontal="center" vertical="center" textRotation="255" shrinkToFit="1"/>
    </xf>
    <xf numFmtId="14" fontId="14" fillId="32" borderId="137" xfId="0" applyNumberFormat="1" applyFont="1" applyFill="1" applyBorder="1" applyAlignment="1">
      <alignment horizontal="center" vertical="center"/>
    </xf>
    <xf numFmtId="0" fontId="35" fillId="34" borderId="36" xfId="0" applyFont="1" applyFill="1" applyBorder="1" applyAlignment="1">
      <alignment horizontal="center" vertical="center" textRotation="255" shrinkToFit="1"/>
    </xf>
    <xf numFmtId="0" fontId="18" fillId="24" borderId="248" xfId="0" applyFont="1" applyFill="1" applyBorder="1" applyAlignment="1">
      <alignment horizontal="center" vertical="center" textRotation="255" shrinkToFit="1"/>
    </xf>
    <xf numFmtId="0" fontId="28" fillId="2" borderId="24" xfId="0" applyFont="1" applyFill="1" applyBorder="1" applyAlignment="1">
      <alignment horizontal="center" vertical="center" textRotation="255" shrinkToFit="1"/>
    </xf>
    <xf numFmtId="0" fontId="28" fillId="2" borderId="40" xfId="0" applyFont="1" applyFill="1" applyBorder="1" applyAlignment="1">
      <alignment horizontal="center" vertical="center" textRotation="255" shrinkToFit="1"/>
    </xf>
    <xf numFmtId="0" fontId="28" fillId="25" borderId="0" xfId="0" applyFont="1" applyFill="1" applyAlignment="1">
      <alignment horizontal="center" vertical="center" textRotation="255" shrinkToFit="1"/>
    </xf>
    <xf numFmtId="0" fontId="18" fillId="21" borderId="40" xfId="0" applyFont="1" applyFill="1" applyBorder="1" applyAlignment="1">
      <alignment horizontal="center" vertical="center" textRotation="255" shrinkToFit="1"/>
    </xf>
    <xf numFmtId="0" fontId="18" fillId="21" borderId="0" xfId="0" applyFont="1" applyFill="1" applyAlignment="1">
      <alignment horizontal="center" vertical="center" textRotation="255" shrinkToFit="1"/>
    </xf>
    <xf numFmtId="14" fontId="14" fillId="32" borderId="42" xfId="0" applyNumberFormat="1" applyFont="1" applyFill="1" applyBorder="1" applyAlignment="1">
      <alignment horizontal="center" vertical="center"/>
    </xf>
    <xf numFmtId="14" fontId="14" fillId="32" borderId="48" xfId="0" applyNumberFormat="1" applyFont="1" applyFill="1" applyBorder="1" applyAlignment="1">
      <alignment horizontal="center" vertical="center"/>
    </xf>
    <xf numFmtId="0" fontId="18" fillId="37" borderId="40" xfId="0" applyFont="1" applyFill="1" applyBorder="1" applyAlignment="1">
      <alignment horizontal="center" vertical="center" textRotation="255" shrinkToFit="1"/>
    </xf>
    <xf numFmtId="0" fontId="18" fillId="15" borderId="42" xfId="0" applyFont="1" applyFill="1" applyBorder="1" applyAlignment="1">
      <alignment horizontal="center" vertical="center" textRotation="255" shrinkToFit="1"/>
    </xf>
    <xf numFmtId="0" fontId="18" fillId="9" borderId="40" xfId="0" applyFont="1" applyFill="1" applyBorder="1" applyAlignment="1">
      <alignment horizontal="center" vertical="center" textRotation="255" shrinkToFit="1"/>
    </xf>
    <xf numFmtId="0" fontId="17" fillId="0" borderId="42" xfId="0" applyFont="1" applyBorder="1"/>
    <xf numFmtId="0" fontId="18" fillId="21" borderId="48" xfId="0" applyFont="1" applyFill="1" applyBorder="1" applyAlignment="1">
      <alignment horizontal="center" vertical="center" textRotation="255" shrinkToFit="1"/>
    </xf>
    <xf numFmtId="0" fontId="35" fillId="34" borderId="42" xfId="0" applyFont="1" applyFill="1" applyBorder="1" applyAlignment="1">
      <alignment horizontal="center" vertical="center" textRotation="255" shrinkToFit="1"/>
    </xf>
    <xf numFmtId="14" fontId="14" fillId="12" borderId="104" xfId="0" applyNumberFormat="1" applyFont="1" applyFill="1" applyBorder="1" applyAlignment="1">
      <alignment horizontal="center" vertical="center"/>
    </xf>
    <xf numFmtId="0" fontId="28" fillId="11" borderId="166" xfId="0" applyFont="1" applyFill="1" applyBorder="1" applyAlignment="1">
      <alignment vertical="center" textRotation="255" shrinkToFit="1"/>
    </xf>
    <xf numFmtId="0" fontId="28" fillId="2" borderId="143" xfId="0" applyFont="1" applyFill="1" applyBorder="1" applyAlignment="1">
      <alignment horizontal="center" vertical="center" textRotation="255" shrinkToFit="1"/>
    </xf>
    <xf numFmtId="14" fontId="14" fillId="32" borderId="143" xfId="0" applyNumberFormat="1" applyFont="1" applyFill="1" applyBorder="1" applyAlignment="1">
      <alignment horizontal="center" vertical="center"/>
    </xf>
    <xf numFmtId="0" fontId="18" fillId="37" borderId="143" xfId="0" applyFont="1" applyFill="1" applyBorder="1" applyAlignment="1">
      <alignment horizontal="center" vertical="center" textRotation="255" shrinkToFit="1"/>
    </xf>
    <xf numFmtId="0" fontId="18" fillId="17" borderId="143" xfId="0" applyFont="1" applyFill="1" applyBorder="1" applyAlignment="1">
      <alignment horizontal="center" vertical="center" textRotation="255" shrinkToFit="1"/>
    </xf>
    <xf numFmtId="0" fontId="18" fillId="56" borderId="143" xfId="0" applyFont="1" applyFill="1" applyBorder="1" applyAlignment="1">
      <alignment horizontal="center" vertical="center" textRotation="255" shrinkToFit="1"/>
    </xf>
    <xf numFmtId="0" fontId="18" fillId="7" borderId="51" xfId="0" applyFont="1" applyFill="1" applyBorder="1" applyAlignment="1">
      <alignment horizontal="center" vertical="center" textRotation="255" shrinkToFit="1"/>
    </xf>
    <xf numFmtId="0" fontId="18" fillId="2" borderId="253" xfId="0" applyFont="1" applyFill="1" applyBorder="1" applyAlignment="1">
      <alignment horizontal="center" vertical="center" textRotation="255" shrinkToFit="1"/>
    </xf>
    <xf numFmtId="0" fontId="18" fillId="2" borderId="146" xfId="0" applyFont="1" applyFill="1" applyBorder="1" applyAlignment="1">
      <alignment horizontal="center" vertical="center" textRotation="255" shrinkToFit="1"/>
    </xf>
    <xf numFmtId="0" fontId="65" fillId="47" borderId="24" xfId="0" applyFont="1" applyFill="1" applyBorder="1" applyAlignment="1">
      <alignment horizontal="center" vertical="center" textRotation="255" shrinkToFit="1"/>
    </xf>
    <xf numFmtId="0" fontId="68" fillId="50" borderId="153" xfId="0" applyFont="1" applyFill="1" applyBorder="1" applyAlignment="1">
      <alignment horizontal="center" vertical="center" textRotation="255" shrinkToFit="1"/>
    </xf>
    <xf numFmtId="0" fontId="38" fillId="7" borderId="229" xfId="0" applyFont="1" applyFill="1" applyBorder="1" applyAlignment="1">
      <alignment horizontal="center" vertical="center" textRotation="255" shrinkToFit="1"/>
    </xf>
    <xf numFmtId="0" fontId="15" fillId="5" borderId="145" xfId="0" applyFont="1" applyFill="1" applyBorder="1" applyAlignment="1">
      <alignment horizontal="center" vertical="center" textRotation="255" shrinkToFit="1"/>
    </xf>
    <xf numFmtId="0" fontId="3" fillId="2" borderId="153" xfId="0" applyFont="1" applyFill="1" applyBorder="1" applyAlignment="1">
      <alignment horizontal="center" vertical="center" textRotation="255" shrinkToFit="1"/>
    </xf>
    <xf numFmtId="0" fontId="3" fillId="2" borderId="145" xfId="0" applyFont="1" applyFill="1" applyBorder="1" applyAlignment="1">
      <alignment horizontal="center" vertical="center" textRotation="255" shrinkToFit="1"/>
    </xf>
    <xf numFmtId="0" fontId="38" fillId="2" borderId="217" xfId="0" applyFont="1" applyFill="1" applyBorder="1" applyAlignment="1">
      <alignment horizontal="center" vertical="center" textRotation="255" shrinkToFit="1"/>
    </xf>
    <xf numFmtId="0" fontId="38" fillId="40" borderId="26" xfId="0" applyFont="1" applyFill="1" applyBorder="1" applyAlignment="1">
      <alignment horizontal="center" vertical="center" textRotation="255" shrinkToFit="1"/>
    </xf>
    <xf numFmtId="0" fontId="38" fillId="40" borderId="25" xfId="0" applyFont="1" applyFill="1" applyBorder="1" applyAlignment="1">
      <alignment horizontal="center" vertical="center" textRotation="255" shrinkToFit="1"/>
    </xf>
    <xf numFmtId="0" fontId="52" fillId="47" borderId="203" xfId="0" applyFont="1" applyFill="1" applyBorder="1" applyAlignment="1">
      <alignment horizontal="center" vertical="center" textRotation="255" shrinkToFit="1"/>
    </xf>
    <xf numFmtId="0" fontId="38" fillId="37" borderId="3" xfId="0" applyFont="1" applyFill="1" applyBorder="1" applyAlignment="1">
      <alignment horizontal="center" vertical="center" textRotation="255" shrinkToFit="1"/>
    </xf>
    <xf numFmtId="0" fontId="38" fillId="37" borderId="25" xfId="0" applyFont="1" applyFill="1" applyBorder="1" applyAlignment="1">
      <alignment horizontal="center" vertical="center" textRotation="255" shrinkToFit="1"/>
    </xf>
    <xf numFmtId="0" fontId="39" fillId="21" borderId="25" xfId="0" applyFont="1" applyFill="1" applyBorder="1" applyAlignment="1">
      <alignment horizontal="center" vertical="center" textRotation="255" shrinkToFit="1"/>
    </xf>
    <xf numFmtId="0" fontId="39" fillId="21" borderId="26" xfId="0" applyFont="1" applyFill="1" applyBorder="1" applyAlignment="1">
      <alignment horizontal="center" vertical="center" textRotation="255" shrinkToFit="1"/>
    </xf>
    <xf numFmtId="0" fontId="4" fillId="40" borderId="25" xfId="0" applyFont="1" applyFill="1" applyBorder="1" applyAlignment="1">
      <alignment horizontal="center" vertical="center" textRotation="255" shrinkToFit="1"/>
    </xf>
    <xf numFmtId="0" fontId="38" fillId="40" borderId="135" xfId="0" applyFont="1" applyFill="1" applyBorder="1" applyAlignment="1">
      <alignment horizontal="center" vertical="center" textRotation="255" shrinkToFit="1"/>
    </xf>
    <xf numFmtId="0" fontId="18" fillId="28" borderId="118" xfId="0" applyFont="1" applyFill="1" applyBorder="1" applyAlignment="1">
      <alignment horizontal="center" vertical="center" textRotation="255" shrinkToFit="1"/>
    </xf>
    <xf numFmtId="0" fontId="18" fillId="24" borderId="24" xfId="0" applyFont="1" applyFill="1" applyBorder="1" applyAlignment="1">
      <alignment horizontal="center" vertical="center" textRotation="255" shrinkToFit="1"/>
    </xf>
    <xf numFmtId="0" fontId="18" fillId="24" borderId="26" xfId="0" applyFont="1" applyFill="1" applyBorder="1" applyAlignment="1">
      <alignment horizontal="center" vertical="center" textRotation="255" shrinkToFit="1"/>
    </xf>
    <xf numFmtId="0" fontId="18" fillId="24" borderId="85" xfId="0" applyFont="1" applyFill="1" applyBorder="1" applyAlignment="1">
      <alignment horizontal="center" vertical="center" textRotation="255" shrinkToFit="1"/>
    </xf>
    <xf numFmtId="0" fontId="18" fillId="21" borderId="25" xfId="0" applyFont="1" applyFill="1" applyBorder="1" applyAlignment="1">
      <alignment horizontal="center" vertical="center" textRotation="255" shrinkToFit="1"/>
    </xf>
    <xf numFmtId="0" fontId="28" fillId="2" borderId="244" xfId="0" applyFont="1" applyFill="1" applyBorder="1" applyAlignment="1">
      <alignment horizontal="center" vertical="center" textRotation="255" shrinkToFit="1"/>
    </xf>
    <xf numFmtId="0" fontId="53" fillId="3" borderId="0" xfId="0" applyFont="1" applyFill="1"/>
    <xf numFmtId="0" fontId="39" fillId="3" borderId="2" xfId="0" applyFont="1" applyFill="1" applyBorder="1" applyAlignment="1">
      <alignment horizontal="center" vertical="center" textRotation="255"/>
    </xf>
    <xf numFmtId="0" fontId="15" fillId="48" borderId="262" xfId="0" applyFont="1" applyFill="1" applyBorder="1" applyAlignment="1">
      <alignment horizontal="center" vertical="center" textRotation="255" shrinkToFit="1"/>
    </xf>
    <xf numFmtId="0" fontId="38" fillId="2" borderId="79" xfId="0" applyFont="1" applyFill="1" applyBorder="1" applyAlignment="1">
      <alignment horizontal="center" vertical="center" textRotation="255" shrinkToFit="1"/>
    </xf>
    <xf numFmtId="0" fontId="38" fillId="40" borderId="79" xfId="0" applyFont="1" applyFill="1" applyBorder="1" applyAlignment="1">
      <alignment horizontal="center" vertical="center" textRotation="255" shrinkToFit="1"/>
    </xf>
    <xf numFmtId="0" fontId="38" fillId="40" borderId="47" xfId="0" applyFont="1" applyFill="1" applyBorder="1" applyAlignment="1">
      <alignment horizontal="center" vertical="center" textRotation="255" shrinkToFit="1"/>
    </xf>
    <xf numFmtId="0" fontId="38" fillId="40" borderId="32" xfId="0" applyFont="1" applyFill="1" applyBorder="1" applyAlignment="1">
      <alignment horizontal="center" vertical="center" textRotation="255" shrinkToFit="1"/>
    </xf>
    <xf numFmtId="0" fontId="38" fillId="2" borderId="35" xfId="0" applyFont="1" applyFill="1" applyBorder="1" applyAlignment="1">
      <alignment horizontal="center" vertical="center" textRotation="255" shrinkToFit="1"/>
    </xf>
    <xf numFmtId="0" fontId="15" fillId="3" borderId="29" xfId="0" applyFont="1" applyFill="1" applyBorder="1" applyAlignment="1">
      <alignment horizontal="center" vertical="center" textRotation="255"/>
    </xf>
    <xf numFmtId="0" fontId="39" fillId="28" borderId="192" xfId="0" applyFont="1" applyFill="1" applyBorder="1" applyAlignment="1">
      <alignment horizontal="center" vertical="center" textRotation="255" shrinkToFit="1"/>
    </xf>
    <xf numFmtId="0" fontId="39" fillId="28" borderId="186" xfId="0" applyFont="1" applyFill="1" applyBorder="1" applyAlignment="1">
      <alignment horizontal="center" vertical="center" textRotation="255" shrinkToFit="1"/>
    </xf>
    <xf numFmtId="0" fontId="39" fillId="7" borderId="122" xfId="0" applyFont="1" applyFill="1" applyBorder="1" applyAlignment="1">
      <alignment horizontal="center" vertical="center" textRotation="255" shrinkToFit="1"/>
    </xf>
    <xf numFmtId="0" fontId="57" fillId="36" borderId="122" xfId="0" applyFont="1" applyFill="1" applyBorder="1" applyAlignment="1">
      <alignment horizontal="center" vertical="center" textRotation="255" shrinkToFit="1"/>
    </xf>
    <xf numFmtId="0" fontId="66" fillId="7" borderId="186" xfId="0" applyFont="1" applyFill="1" applyBorder="1" applyAlignment="1">
      <alignment horizontal="center" vertical="center" textRotation="255" shrinkToFit="1"/>
    </xf>
    <xf numFmtId="0" fontId="39" fillId="7" borderId="263" xfId="0" applyFont="1" applyFill="1" applyBorder="1" applyAlignment="1">
      <alignment horizontal="center" vertical="center" textRotation="255" shrinkToFit="1"/>
    </xf>
    <xf numFmtId="0" fontId="39" fillId="4" borderId="135" xfId="0" applyFont="1" applyFill="1" applyBorder="1" applyAlignment="1">
      <alignment horizontal="center" vertical="center" textRotation="255" shrinkToFit="1"/>
    </xf>
    <xf numFmtId="0" fontId="28" fillId="11" borderId="155" xfId="0" applyFont="1" applyFill="1" applyBorder="1" applyAlignment="1">
      <alignment vertical="center" textRotation="255" shrinkToFit="1"/>
    </xf>
    <xf numFmtId="0" fontId="75" fillId="3" borderId="3" xfId="0" applyFont="1" applyFill="1" applyBorder="1" applyAlignment="1">
      <alignment horizontal="center" vertical="center"/>
    </xf>
    <xf numFmtId="14" fontId="1" fillId="3" borderId="264" xfId="0" applyNumberFormat="1" applyFont="1" applyFill="1" applyBorder="1" applyAlignment="1">
      <alignment horizontal="center" vertical="center"/>
    </xf>
    <xf numFmtId="14" fontId="1" fillId="57" borderId="264" xfId="0" applyNumberFormat="1" applyFont="1" applyFill="1" applyBorder="1" applyAlignment="1">
      <alignment horizontal="center" vertical="center"/>
    </xf>
    <xf numFmtId="14" fontId="1" fillId="3" borderId="265" xfId="0" applyNumberFormat="1" applyFont="1" applyFill="1" applyBorder="1" applyAlignment="1">
      <alignment horizontal="center" vertical="center"/>
    </xf>
    <xf numFmtId="0" fontId="3" fillId="40" borderId="155" xfId="0" applyFont="1" applyFill="1" applyBorder="1" applyAlignment="1">
      <alignment horizontal="center" vertical="center" textRotation="255" shrinkToFit="1"/>
    </xf>
    <xf numFmtId="0" fontId="4" fillId="2" borderId="55" xfId="0" applyFont="1" applyFill="1" applyBorder="1" applyAlignment="1">
      <alignment horizontal="center" vertical="center" textRotation="255" shrinkToFit="1"/>
    </xf>
    <xf numFmtId="0" fontId="3" fillId="2" borderId="214" xfId="0" applyFont="1" applyFill="1" applyBorder="1" applyAlignment="1">
      <alignment horizontal="center" vertical="center" textRotation="255" shrinkToFit="1"/>
    </xf>
    <xf numFmtId="0" fontId="3" fillId="2" borderId="30" xfId="0" applyFont="1" applyFill="1" applyBorder="1" applyAlignment="1">
      <alignment horizontal="center" vertical="center" textRotation="255" shrinkToFit="1"/>
    </xf>
    <xf numFmtId="0" fontId="38" fillId="2" borderId="82" xfId="0" applyFont="1" applyFill="1" applyBorder="1" applyAlignment="1">
      <alignment horizontal="center" vertical="center" textRotation="255" shrinkToFit="1"/>
    </xf>
    <xf numFmtId="0" fontId="1" fillId="3" borderId="188" xfId="0" applyFont="1" applyFill="1" applyBorder="1" applyAlignment="1">
      <alignment horizontal="center" vertical="center" shrinkToFit="1"/>
    </xf>
    <xf numFmtId="0" fontId="14" fillId="39" borderId="160" xfId="0" applyFont="1" applyFill="1" applyBorder="1" applyAlignment="1">
      <alignment horizontal="center" vertical="center" shrinkToFit="1"/>
    </xf>
    <xf numFmtId="0" fontId="14" fillId="39" borderId="111" xfId="0" applyFont="1" applyFill="1" applyBorder="1" applyAlignment="1">
      <alignment horizontal="center" vertical="center" shrinkToFit="1"/>
    </xf>
    <xf numFmtId="0" fontId="38" fillId="2" borderId="37" xfId="0" applyFont="1" applyFill="1" applyBorder="1" applyAlignment="1">
      <alignment horizontal="center" vertical="center" textRotation="255" shrinkToFit="1"/>
    </xf>
    <xf numFmtId="14" fontId="1" fillId="3" borderId="101" xfId="0" applyNumberFormat="1" applyFont="1" applyFill="1" applyBorder="1" applyAlignment="1">
      <alignment horizontal="center" vertical="center"/>
    </xf>
    <xf numFmtId="0" fontId="4" fillId="40" borderId="46" xfId="0" applyFont="1" applyFill="1" applyBorder="1" applyAlignment="1">
      <alignment horizontal="center" vertical="center" textRotation="255" shrinkToFit="1"/>
    </xf>
    <xf numFmtId="0" fontId="14" fillId="3" borderId="162" xfId="0" applyFont="1" applyFill="1" applyBorder="1" applyAlignment="1">
      <alignment horizontal="center" vertical="center" shrinkToFit="1"/>
    </xf>
    <xf numFmtId="0" fontId="39" fillId="0" borderId="151" xfId="0" applyFont="1" applyBorder="1" applyAlignment="1">
      <alignment horizontal="center" vertical="center" textRotation="255"/>
    </xf>
    <xf numFmtId="0" fontId="39" fillId="6" borderId="119" xfId="0" applyFont="1" applyFill="1" applyBorder="1" applyAlignment="1">
      <alignment horizontal="center" vertical="center" textRotation="255" shrinkToFit="1"/>
    </xf>
    <xf numFmtId="0" fontId="3" fillId="24" borderId="24" xfId="0" applyFont="1" applyFill="1" applyBorder="1" applyAlignment="1">
      <alignment horizontal="center" vertical="center" textRotation="255" shrinkToFit="1"/>
    </xf>
    <xf numFmtId="0" fontId="3" fillId="24" borderId="98" xfId="0" applyFont="1" applyFill="1" applyBorder="1" applyAlignment="1">
      <alignment horizontal="center" vertical="center" textRotation="255" shrinkToFit="1"/>
    </xf>
    <xf numFmtId="0" fontId="39" fillId="31" borderId="99" xfId="0" applyFont="1" applyFill="1" applyBorder="1" applyAlignment="1">
      <alignment horizontal="center" vertical="center" textRotation="255" shrinkToFit="1"/>
    </xf>
    <xf numFmtId="0" fontId="3" fillId="40" borderId="55" xfId="0" applyFont="1" applyFill="1" applyBorder="1" applyAlignment="1">
      <alignment horizontal="center" vertical="center" textRotation="255" shrinkToFit="1"/>
    </xf>
    <xf numFmtId="0" fontId="15" fillId="5" borderId="127" xfId="0" applyFont="1" applyFill="1" applyBorder="1" applyAlignment="1">
      <alignment horizontal="center" vertical="center" textRotation="255" shrinkToFit="1"/>
    </xf>
    <xf numFmtId="0" fontId="15" fillId="5" borderId="154" xfId="0" applyFont="1" applyFill="1" applyBorder="1" applyAlignment="1">
      <alignment horizontal="center" vertical="center" textRotation="255" shrinkToFit="1"/>
    </xf>
    <xf numFmtId="0" fontId="39" fillId="42" borderId="25" xfId="0" applyFont="1" applyFill="1" applyBorder="1" applyAlignment="1">
      <alignment horizontal="center" vertical="center" textRotation="255" shrinkToFit="1"/>
    </xf>
    <xf numFmtId="0" fontId="39" fillId="42" borderId="150" xfId="0" applyFont="1" applyFill="1" applyBorder="1" applyAlignment="1">
      <alignment horizontal="center" vertical="center" textRotation="255" shrinkToFit="1"/>
    </xf>
    <xf numFmtId="0" fontId="15" fillId="26" borderId="153" xfId="0" applyFont="1" applyFill="1" applyBorder="1" applyAlignment="1">
      <alignment horizontal="center" vertical="center" textRotation="255" shrinkToFit="1"/>
    </xf>
    <xf numFmtId="0" fontId="15" fillId="5" borderId="51" xfId="0" applyFont="1" applyFill="1" applyBorder="1" applyAlignment="1">
      <alignment horizontal="center" vertical="center" textRotation="255" shrinkToFit="1"/>
    </xf>
    <xf numFmtId="0" fontId="3" fillId="2" borderId="180" xfId="0" applyFont="1" applyFill="1" applyBorder="1" applyAlignment="1">
      <alignment horizontal="center" vertical="center" textRotation="255" shrinkToFit="1"/>
    </xf>
    <xf numFmtId="0" fontId="15" fillId="5" borderId="25" xfId="0" applyFont="1" applyFill="1" applyBorder="1" applyAlignment="1">
      <alignment horizontal="center" vertical="center" textRotation="255" shrinkToFit="1"/>
    </xf>
    <xf numFmtId="0" fontId="15" fillId="5" borderId="125" xfId="0" applyFont="1" applyFill="1" applyBorder="1" applyAlignment="1">
      <alignment horizontal="center" vertical="center" textRotation="255" shrinkToFit="1"/>
    </xf>
    <xf numFmtId="0" fontId="3" fillId="2" borderId="191" xfId="0" applyFont="1" applyFill="1" applyBorder="1" applyAlignment="1">
      <alignment horizontal="center" vertical="center" textRotation="255" shrinkToFit="1"/>
    </xf>
    <xf numFmtId="0" fontId="3" fillId="2" borderId="56" xfId="0" applyFont="1" applyFill="1" applyBorder="1" applyAlignment="1">
      <alignment horizontal="center" vertical="center" textRotation="255" shrinkToFit="1"/>
    </xf>
    <xf numFmtId="0" fontId="39" fillId="3" borderId="2" xfId="0" applyFont="1" applyFill="1" applyBorder="1" applyAlignment="1">
      <alignment horizontal="center" vertical="center" textRotation="255" shrinkToFit="1"/>
    </xf>
    <xf numFmtId="0" fontId="39" fillId="3" borderId="6" xfId="0" applyFont="1" applyFill="1" applyBorder="1" applyAlignment="1">
      <alignment horizontal="center" vertical="center" textRotation="255" shrinkToFit="1"/>
    </xf>
    <xf numFmtId="0" fontId="39" fillId="3" borderId="6" xfId="0" applyFont="1" applyFill="1" applyBorder="1" applyAlignment="1">
      <alignment vertical="center" textRotation="255"/>
    </xf>
    <xf numFmtId="0" fontId="39" fillId="3" borderId="140" xfId="0" applyFont="1" applyFill="1" applyBorder="1" applyAlignment="1">
      <alignment horizontal="center" vertical="center" textRotation="255"/>
    </xf>
    <xf numFmtId="0" fontId="39" fillId="3" borderId="7" xfId="0" applyFont="1" applyFill="1" applyBorder="1" applyAlignment="1">
      <alignment horizontal="center" vertical="center" textRotation="255" shrinkToFit="1"/>
    </xf>
    <xf numFmtId="0" fontId="52" fillId="41" borderId="24" xfId="0" applyFont="1" applyFill="1" applyBorder="1" applyAlignment="1">
      <alignment horizontal="center" vertical="center" textRotation="255" shrinkToFit="1"/>
    </xf>
    <xf numFmtId="0" fontId="39" fillId="0" borderId="132" xfId="0" applyFont="1" applyBorder="1" applyAlignment="1">
      <alignment horizontal="center" vertical="center" textRotation="255"/>
    </xf>
    <xf numFmtId="0" fontId="39" fillId="0" borderId="93" xfId="0" applyFont="1" applyBorder="1" applyAlignment="1">
      <alignment horizontal="center" vertical="center" textRotation="255" shrinkToFit="1"/>
    </xf>
    <xf numFmtId="0" fontId="39" fillId="31" borderId="226" xfId="0" applyFont="1" applyFill="1" applyBorder="1" applyAlignment="1">
      <alignment horizontal="center" vertical="center" textRotation="255" shrinkToFit="1"/>
    </xf>
    <xf numFmtId="0" fontId="3" fillId="2" borderId="127" xfId="0" applyFont="1" applyFill="1" applyBorder="1" applyAlignment="1">
      <alignment horizontal="center" vertical="center" textRotation="255" shrinkToFit="1"/>
    </xf>
    <xf numFmtId="0" fontId="39" fillId="31" borderId="46" xfId="0" applyFont="1" applyFill="1" applyBorder="1" applyAlignment="1">
      <alignment horizontal="center" vertical="center" textRotation="255" shrinkToFit="1"/>
    </xf>
    <xf numFmtId="0" fontId="39" fillId="21" borderId="72" xfId="0" applyFont="1" applyFill="1" applyBorder="1" applyAlignment="1">
      <alignment horizontal="center" vertical="center" textRotation="255" shrinkToFit="1"/>
    </xf>
    <xf numFmtId="0" fontId="39" fillId="31" borderId="51" xfId="0" applyFont="1" applyFill="1" applyBorder="1" applyAlignment="1">
      <alignment horizontal="center" vertical="center" textRotation="255" shrinkToFit="1"/>
    </xf>
    <xf numFmtId="0" fontId="3" fillId="40" borderId="153" xfId="0" applyFont="1" applyFill="1" applyBorder="1" applyAlignment="1">
      <alignment horizontal="center" vertical="center" textRotation="255" shrinkToFit="1"/>
    </xf>
    <xf numFmtId="0" fontId="3" fillId="40" borderId="126" xfId="0" applyFont="1" applyFill="1" applyBorder="1" applyAlignment="1">
      <alignment horizontal="center" vertical="center" textRotation="255" shrinkToFit="1"/>
    </xf>
    <xf numFmtId="0" fontId="38" fillId="7" borderId="138" xfId="0" applyFont="1" applyFill="1" applyBorder="1" applyAlignment="1">
      <alignment horizontal="center" vertical="center" textRotation="255" shrinkToFit="1"/>
    </xf>
    <xf numFmtId="0" fontId="65" fillId="19" borderId="154" xfId="0" applyFont="1" applyFill="1" applyBorder="1" applyAlignment="1">
      <alignment horizontal="center" vertical="center" textRotation="255" shrinkToFit="1"/>
    </xf>
    <xf numFmtId="0" fontId="15" fillId="5" borderId="153" xfId="0" applyFont="1" applyFill="1" applyBorder="1" applyAlignment="1">
      <alignment horizontal="center" vertical="center" textRotation="255" shrinkToFit="1"/>
    </xf>
    <xf numFmtId="0" fontId="15" fillId="5" borderId="83" xfId="0" applyFont="1" applyFill="1" applyBorder="1" applyAlignment="1">
      <alignment horizontal="center" vertical="center" textRotation="255" shrinkToFit="1"/>
    </xf>
    <xf numFmtId="0" fontId="39" fillId="6" borderId="266" xfId="0" applyFont="1" applyFill="1" applyBorder="1" applyAlignment="1">
      <alignment horizontal="center" vertical="center" textRotation="255" shrinkToFit="1"/>
    </xf>
    <xf numFmtId="0" fontId="3" fillId="2" borderId="135" xfId="0" applyFont="1" applyFill="1" applyBorder="1" applyAlignment="1">
      <alignment horizontal="center" vertical="center" textRotation="255" shrinkToFit="1"/>
    </xf>
    <xf numFmtId="0" fontId="39" fillId="21" borderId="135" xfId="0" applyFont="1" applyFill="1" applyBorder="1" applyAlignment="1">
      <alignment horizontal="center" vertical="center" textRotation="255" shrinkToFit="1"/>
    </xf>
    <xf numFmtId="0" fontId="3" fillId="40" borderId="56" xfId="0" applyFont="1" applyFill="1" applyBorder="1" applyAlignment="1">
      <alignment horizontal="center" vertical="center" textRotation="255" shrinkToFit="1"/>
    </xf>
    <xf numFmtId="0" fontId="14" fillId="60" borderId="12" xfId="0" applyFont="1" applyFill="1" applyBorder="1" applyAlignment="1">
      <alignment horizontal="center" vertical="center" shrinkToFit="1"/>
    </xf>
    <xf numFmtId="14" fontId="1" fillId="60" borderId="13" xfId="0" applyNumberFormat="1" applyFont="1" applyFill="1" applyBorder="1" applyAlignment="1">
      <alignment horizontal="center" vertical="center"/>
    </xf>
    <xf numFmtId="0" fontId="1" fillId="60" borderId="111" xfId="0" applyFont="1" applyFill="1" applyBorder="1" applyAlignment="1">
      <alignment horizontal="center" vertical="center" shrinkToFit="1"/>
    </xf>
    <xf numFmtId="0" fontId="15" fillId="26" borderId="145" xfId="0" applyFont="1" applyFill="1" applyBorder="1" applyAlignment="1">
      <alignment horizontal="center" vertical="center" textRotation="255" wrapText="1"/>
    </xf>
    <xf numFmtId="0" fontId="39" fillId="21" borderId="83" xfId="0" applyFont="1" applyFill="1" applyBorder="1" applyAlignment="1">
      <alignment horizontal="center" vertical="center" textRotation="255" shrinkToFit="1"/>
    </xf>
    <xf numFmtId="0" fontId="39" fillId="2" borderId="51" xfId="0" applyFont="1" applyFill="1" applyBorder="1" applyAlignment="1">
      <alignment horizontal="center" vertical="center" textRotation="255" shrinkToFit="1"/>
    </xf>
    <xf numFmtId="0" fontId="39" fillId="17" borderId="48" xfId="0" applyFont="1" applyFill="1" applyBorder="1" applyAlignment="1">
      <alignment horizontal="center" vertical="center" textRotation="255" shrinkToFit="1"/>
    </xf>
    <xf numFmtId="0" fontId="39" fillId="18" borderId="96" xfId="0" applyFont="1" applyFill="1" applyBorder="1" applyAlignment="1">
      <alignment horizontal="center" vertical="center" textRotation="255" shrinkToFit="1"/>
    </xf>
    <xf numFmtId="0" fontId="39" fillId="17" borderId="55" xfId="0" applyFont="1" applyFill="1" applyBorder="1" applyAlignment="1">
      <alignment horizontal="center" vertical="center" textRotation="255" shrinkToFit="1"/>
    </xf>
    <xf numFmtId="0" fontId="39" fillId="45" borderId="83" xfId="0" applyFont="1" applyFill="1" applyBorder="1" applyAlignment="1">
      <alignment horizontal="center" vertical="center" textRotation="255" shrinkToFit="1"/>
    </xf>
    <xf numFmtId="0" fontId="38" fillId="55" borderId="267" xfId="0" applyFont="1" applyFill="1" applyBorder="1" applyAlignment="1">
      <alignment horizontal="center" vertical="center" textRotation="255" shrinkToFit="1"/>
    </xf>
    <xf numFmtId="0" fontId="38" fillId="2" borderId="149" xfId="0" applyFont="1" applyFill="1" applyBorder="1" applyAlignment="1">
      <alignment horizontal="center" vertical="center" textRotation="255" shrinkToFit="1"/>
    </xf>
    <xf numFmtId="0" fontId="3" fillId="2" borderId="253" xfId="0" applyFont="1" applyFill="1" applyBorder="1" applyAlignment="1">
      <alignment horizontal="center" vertical="center" textRotation="255" shrinkToFit="1"/>
    </xf>
    <xf numFmtId="0" fontId="3" fillId="2" borderId="146" xfId="0" applyFont="1" applyFill="1" applyBorder="1" applyAlignment="1">
      <alignment horizontal="center" vertical="center" textRotation="255" shrinkToFit="1"/>
    </xf>
    <xf numFmtId="0" fontId="3" fillId="40" borderId="253" xfId="0" applyFont="1" applyFill="1" applyBorder="1" applyAlignment="1">
      <alignment horizontal="center" vertical="center" textRotation="255" shrinkToFit="1"/>
    </xf>
    <xf numFmtId="0" fontId="38" fillId="18" borderId="25" xfId="0" applyFont="1" applyFill="1" applyBorder="1" applyAlignment="1">
      <alignment horizontal="center" vertical="center" textRotation="255" shrinkToFit="1"/>
    </xf>
    <xf numFmtId="0" fontId="39" fillId="42" borderId="179" xfId="0" applyFont="1" applyFill="1" applyBorder="1" applyAlignment="1">
      <alignment horizontal="center" vertical="center" textRotation="255" shrinkToFit="1"/>
    </xf>
    <xf numFmtId="0" fontId="39" fillId="31" borderId="153" xfId="0" applyFont="1" applyFill="1" applyBorder="1" applyAlignment="1">
      <alignment horizontal="center" vertical="center" textRotation="255" shrinkToFit="1"/>
    </xf>
    <xf numFmtId="0" fontId="39" fillId="18" borderId="25" xfId="0" applyFont="1" applyFill="1" applyBorder="1" applyAlignment="1">
      <alignment horizontal="center" vertical="center" textRotation="255" shrinkToFit="1"/>
    </xf>
    <xf numFmtId="0" fontId="4" fillId="2" borderId="268" xfId="0" applyFont="1" applyFill="1" applyBorder="1" applyAlignment="1">
      <alignment horizontal="center" vertical="center" textRotation="255" shrinkToFit="1"/>
    </xf>
    <xf numFmtId="0" fontId="3" fillId="18" borderId="25" xfId="0" applyFont="1" applyFill="1" applyBorder="1" applyAlignment="1">
      <alignment horizontal="center" vertical="center" textRotation="255" shrinkToFit="1"/>
    </xf>
    <xf numFmtId="0" fontId="15" fillId="5" borderId="269" xfId="0" applyFont="1" applyFill="1" applyBorder="1" applyAlignment="1">
      <alignment horizontal="center" vertical="center" textRotation="255" shrinkToFit="1"/>
    </xf>
    <xf numFmtId="0" fontId="39" fillId="18" borderId="270" xfId="0" applyFont="1" applyFill="1" applyBorder="1" applyAlignment="1">
      <alignment horizontal="center" vertical="center" textRotation="255" shrinkToFit="1"/>
    </xf>
    <xf numFmtId="0" fontId="39" fillId="7" borderId="42" xfId="0" applyFont="1" applyFill="1" applyBorder="1" applyAlignment="1">
      <alignment horizontal="center" vertical="center" textRotation="255" shrinkToFit="1"/>
    </xf>
    <xf numFmtId="0" fontId="39" fillId="6" borderId="40" xfId="0" applyFont="1" applyFill="1" applyBorder="1" applyAlignment="1">
      <alignment horizontal="center" vertical="center" textRotation="255" shrinkToFit="1"/>
    </xf>
    <xf numFmtId="0" fontId="37" fillId="54" borderId="223" xfId="0" applyFont="1" applyFill="1" applyBorder="1" applyAlignment="1">
      <alignment horizontal="center" vertical="center" textRotation="255" shrinkToFit="1"/>
    </xf>
    <xf numFmtId="0" fontId="18" fillId="7" borderId="42" xfId="0" applyFont="1" applyFill="1" applyBorder="1" applyAlignment="1">
      <alignment horizontal="center" vertical="center" textRotation="255" shrinkToFit="1"/>
    </xf>
    <xf numFmtId="0" fontId="18" fillId="7" borderId="48" xfId="0" applyFont="1" applyFill="1" applyBorder="1" applyAlignment="1">
      <alignment horizontal="center" vertical="center" textRotation="255" shrinkToFit="1"/>
    </xf>
    <xf numFmtId="0" fontId="18" fillId="7" borderId="224" xfId="0" applyFont="1" applyFill="1" applyBorder="1" applyAlignment="1">
      <alignment horizontal="center" vertical="center" textRotation="255" shrinkToFit="1"/>
    </xf>
    <xf numFmtId="0" fontId="1" fillId="3" borderId="272" xfId="0" applyFont="1" applyFill="1" applyBorder="1" applyAlignment="1">
      <alignment horizontal="center" vertical="center" shrinkToFit="1"/>
    </xf>
    <xf numFmtId="0" fontId="1" fillId="39" borderId="272" xfId="0" applyFont="1" applyFill="1" applyBorder="1" applyAlignment="1">
      <alignment horizontal="center" vertical="center" shrinkToFit="1"/>
    </xf>
    <xf numFmtId="0" fontId="1" fillId="3" borderId="273" xfId="0" applyFont="1" applyFill="1" applyBorder="1" applyAlignment="1">
      <alignment horizontal="center" vertical="center" shrinkToFit="1"/>
    </xf>
    <xf numFmtId="0" fontId="1" fillId="39" borderId="273" xfId="0" applyFont="1" applyFill="1" applyBorder="1" applyAlignment="1">
      <alignment horizontal="center" vertical="center" shrinkToFit="1"/>
    </xf>
    <xf numFmtId="0" fontId="14" fillId="3" borderId="275" xfId="0" applyFont="1" applyFill="1" applyBorder="1" applyAlignment="1">
      <alignment horizontal="center" vertical="center" shrinkToFit="1"/>
    </xf>
    <xf numFmtId="0" fontId="14" fillId="3" borderId="276" xfId="0" applyFont="1" applyFill="1" applyBorder="1" applyAlignment="1">
      <alignment horizontal="center" vertical="center" shrinkToFit="1"/>
    </xf>
    <xf numFmtId="0" fontId="14" fillId="3" borderId="277" xfId="0" applyFont="1" applyFill="1" applyBorder="1" applyAlignment="1">
      <alignment horizontal="center" vertical="center" shrinkToFit="1"/>
    </xf>
    <xf numFmtId="0" fontId="14" fillId="39" borderId="275" xfId="0" applyFont="1" applyFill="1" applyBorder="1" applyAlignment="1">
      <alignment horizontal="center" vertical="center" shrinkToFit="1"/>
    </xf>
    <xf numFmtId="0" fontId="14" fillId="39" borderId="278" xfId="0" applyFont="1" applyFill="1" applyBorder="1" applyAlignment="1">
      <alignment horizontal="center" vertical="center" shrinkToFit="1"/>
    </xf>
    <xf numFmtId="0" fontId="1" fillId="3" borderId="279" xfId="0" applyFont="1" applyFill="1" applyBorder="1" applyAlignment="1">
      <alignment horizontal="center" vertical="center" shrinkToFit="1"/>
    </xf>
    <xf numFmtId="0" fontId="1" fillId="3" borderId="280" xfId="0" applyFont="1" applyFill="1" applyBorder="1" applyAlignment="1">
      <alignment horizontal="center" vertical="center" shrinkToFit="1"/>
    </xf>
    <xf numFmtId="0" fontId="1" fillId="39" borderId="281" xfId="0" applyFont="1" applyFill="1" applyBorder="1" applyAlignment="1">
      <alignment horizontal="center" vertical="center" shrinkToFit="1"/>
    </xf>
    <xf numFmtId="14" fontId="1" fillId="3" borderId="283" xfId="0" applyNumberFormat="1" applyFont="1" applyFill="1" applyBorder="1" applyAlignment="1">
      <alignment horizontal="center" vertical="center"/>
    </xf>
    <xf numFmtId="14" fontId="1" fillId="39" borderId="283" xfId="0" applyNumberFormat="1" applyFont="1" applyFill="1" applyBorder="1" applyAlignment="1">
      <alignment horizontal="center" vertical="center"/>
    </xf>
    <xf numFmtId="14" fontId="1" fillId="3" borderId="285" xfId="0" applyNumberFormat="1" applyFont="1" applyFill="1" applyBorder="1" applyAlignment="1">
      <alignment horizontal="center" vertical="center"/>
    </xf>
    <xf numFmtId="14" fontId="1" fillId="3" borderId="286" xfId="0" applyNumberFormat="1" applyFont="1" applyFill="1" applyBorder="1" applyAlignment="1">
      <alignment horizontal="center" vertical="center"/>
    </xf>
    <xf numFmtId="14" fontId="1" fillId="3" borderId="287" xfId="0" applyNumberFormat="1" applyFont="1" applyFill="1" applyBorder="1" applyAlignment="1">
      <alignment horizontal="center" vertical="center"/>
    </xf>
    <xf numFmtId="14" fontId="1" fillId="39" borderId="286" xfId="0" applyNumberFormat="1" applyFont="1" applyFill="1" applyBorder="1" applyAlignment="1">
      <alignment horizontal="center" vertical="center"/>
    </xf>
    <xf numFmtId="14" fontId="1" fillId="39" borderId="288" xfId="0" applyNumberFormat="1" applyFont="1" applyFill="1" applyBorder="1" applyAlignment="1">
      <alignment horizontal="center" vertical="center"/>
    </xf>
    <xf numFmtId="14" fontId="1" fillId="3" borderId="289" xfId="0" applyNumberFormat="1" applyFont="1" applyFill="1" applyBorder="1" applyAlignment="1">
      <alignment horizontal="center" vertical="center"/>
    </xf>
    <xf numFmtId="14" fontId="1" fillId="39" borderId="287" xfId="0" applyNumberFormat="1" applyFont="1" applyFill="1" applyBorder="1" applyAlignment="1">
      <alignment horizontal="center" vertical="center"/>
    </xf>
    <xf numFmtId="14" fontId="1" fillId="39" borderId="290" xfId="0" applyNumberFormat="1" applyFont="1" applyFill="1" applyBorder="1" applyAlignment="1">
      <alignment horizontal="center" vertical="center"/>
    </xf>
    <xf numFmtId="14" fontId="1" fillId="3" borderId="291" xfId="0" applyNumberFormat="1" applyFont="1" applyFill="1" applyBorder="1" applyAlignment="1">
      <alignment horizontal="center" vertical="center"/>
    </xf>
    <xf numFmtId="14" fontId="1" fillId="3" borderId="292" xfId="0" applyNumberFormat="1" applyFont="1" applyFill="1" applyBorder="1" applyAlignment="1">
      <alignment horizontal="center" vertical="center"/>
    </xf>
    <xf numFmtId="0" fontId="3" fillId="2" borderId="293" xfId="0" applyFont="1" applyFill="1" applyBorder="1" applyAlignment="1">
      <alignment horizontal="center" vertical="center" textRotation="255" shrinkToFit="1"/>
    </xf>
    <xf numFmtId="0" fontId="3" fillId="40" borderId="294" xfId="0" applyFont="1" applyFill="1" applyBorder="1" applyAlignment="1">
      <alignment horizontal="center" vertical="center" textRotation="255" shrinkToFit="1"/>
    </xf>
    <xf numFmtId="0" fontId="3" fillId="2" borderId="198" xfId="0" applyFont="1" applyFill="1" applyBorder="1" applyAlignment="1">
      <alignment horizontal="center" vertical="center" textRotation="255" shrinkToFit="1"/>
    </xf>
    <xf numFmtId="0" fontId="39" fillId="8" borderId="148" xfId="0" applyFont="1" applyFill="1" applyBorder="1" applyAlignment="1">
      <alignment horizontal="center" vertical="center" textRotation="255" shrinkToFit="1"/>
    </xf>
    <xf numFmtId="0" fontId="39" fillId="2" borderId="211" xfId="0" applyFont="1" applyFill="1" applyBorder="1" applyAlignment="1">
      <alignment horizontal="center" vertical="center" textRotation="255" shrinkToFit="1"/>
    </xf>
    <xf numFmtId="0" fontId="65" fillId="19" borderId="96" xfId="0" applyFont="1" applyFill="1" applyBorder="1" applyAlignment="1">
      <alignment horizontal="center" vertical="center" textRotation="255" shrinkToFit="1"/>
    </xf>
    <xf numFmtId="0" fontId="3" fillId="24" borderId="83" xfId="0" applyFont="1" applyFill="1" applyBorder="1" applyAlignment="1">
      <alignment horizontal="center" vertical="center" textRotation="255" shrinkToFit="1"/>
    </xf>
    <xf numFmtId="0" fontId="39" fillId="21" borderId="149" xfId="0" applyFont="1" applyFill="1" applyBorder="1" applyAlignment="1">
      <alignment horizontal="center" vertical="center" textRotation="255" shrinkToFit="1"/>
    </xf>
    <xf numFmtId="0" fontId="39" fillId="2" borderId="96" xfId="0" applyFont="1" applyFill="1" applyBorder="1" applyAlignment="1">
      <alignment horizontal="center" vertical="center" textRotation="255" shrinkToFit="1"/>
    </xf>
    <xf numFmtId="0" fontId="4" fillId="2" borderId="127" xfId="0" applyFont="1" applyFill="1" applyBorder="1" applyAlignment="1">
      <alignment horizontal="center" vertical="center" textRotation="255" shrinkToFit="1"/>
    </xf>
    <xf numFmtId="0" fontId="39" fillId="51" borderId="178" xfId="0" applyFont="1" applyFill="1" applyBorder="1" applyAlignment="1">
      <alignment horizontal="center" vertical="center" textRotation="255" shrinkToFit="1"/>
    </xf>
    <xf numFmtId="0" fontId="39" fillId="31" borderId="295" xfId="0" applyFont="1" applyFill="1" applyBorder="1" applyAlignment="1">
      <alignment horizontal="center" vertical="center" textRotation="255" shrinkToFit="1"/>
    </xf>
    <xf numFmtId="0" fontId="57" fillId="36" borderId="143" xfId="0" applyFont="1" applyFill="1" applyBorder="1" applyAlignment="1">
      <alignment horizontal="center" vertical="center" textRotation="255" shrinkToFit="1"/>
    </xf>
    <xf numFmtId="0" fontId="57" fillId="36" borderId="55" xfId="0" applyFont="1" applyFill="1" applyBorder="1" applyAlignment="1">
      <alignment horizontal="center" vertical="center" textRotation="255" shrinkToFit="1"/>
    </xf>
    <xf numFmtId="0" fontId="57" fillId="36" borderId="96" xfId="0" applyFont="1" applyFill="1" applyBorder="1" applyAlignment="1">
      <alignment horizontal="center" vertical="center" textRotation="255" shrinkToFit="1"/>
    </xf>
    <xf numFmtId="0" fontId="57" fillId="36" borderId="3" xfId="0" applyFont="1" applyFill="1" applyBorder="1" applyAlignment="1">
      <alignment horizontal="center" vertical="center" textRotation="255" shrinkToFit="1"/>
    </xf>
    <xf numFmtId="0" fontId="39" fillId="31" borderId="96" xfId="0" applyFont="1" applyFill="1" applyBorder="1" applyAlignment="1">
      <alignment horizontal="center" vertical="center" textRotation="255" shrinkToFit="1"/>
    </xf>
    <xf numFmtId="0" fontId="39" fillId="42" borderId="24" xfId="0" applyFont="1" applyFill="1" applyBorder="1" applyAlignment="1">
      <alignment horizontal="center" vertical="center" textRotation="255" shrinkToFit="1"/>
    </xf>
    <xf numFmtId="0" fontId="39" fillId="42" borderId="153" xfId="0" applyFont="1" applyFill="1" applyBorder="1" applyAlignment="1">
      <alignment horizontal="center" vertical="center" textRotation="255" shrinkToFit="1"/>
    </xf>
    <xf numFmtId="0" fontId="1" fillId="61" borderId="111" xfId="0" applyFont="1" applyFill="1" applyBorder="1" applyAlignment="1">
      <alignment horizontal="center" vertical="center" shrinkToFit="1"/>
    </xf>
    <xf numFmtId="14" fontId="1" fillId="61" borderId="13" xfId="0" applyNumberFormat="1" applyFont="1" applyFill="1" applyBorder="1" applyAlignment="1">
      <alignment horizontal="center" vertical="center"/>
    </xf>
    <xf numFmtId="0" fontId="3" fillId="40" borderId="127" xfId="0" applyFont="1" applyFill="1" applyBorder="1" applyAlignment="1">
      <alignment horizontal="center" vertical="center" textRotation="255" shrinkToFit="1"/>
    </xf>
    <xf numFmtId="0" fontId="39" fillId="42" borderId="83" xfId="0" applyFont="1" applyFill="1" applyBorder="1" applyAlignment="1">
      <alignment horizontal="center" vertical="center" textRotation="255" shrinkToFit="1"/>
    </xf>
    <xf numFmtId="0" fontId="38" fillId="35" borderId="153" xfId="0" applyFont="1" applyFill="1" applyBorder="1" applyAlignment="1">
      <alignment horizontal="center" vertical="center" textRotation="255" shrinkToFit="1"/>
    </xf>
    <xf numFmtId="0" fontId="38" fillId="19" borderId="135" xfId="0" applyFont="1" applyFill="1" applyBorder="1" applyAlignment="1">
      <alignment horizontal="center" vertical="center" textRotation="255" shrinkToFit="1"/>
    </xf>
    <xf numFmtId="0" fontId="3" fillId="19" borderId="138" xfId="0" applyFont="1" applyFill="1" applyBorder="1" applyAlignment="1">
      <alignment horizontal="center" vertical="center" textRotation="255" shrinkToFit="1"/>
    </xf>
    <xf numFmtId="0" fontId="38" fillId="19" borderId="83" xfId="0" applyFont="1" applyFill="1" applyBorder="1" applyAlignment="1">
      <alignment horizontal="center" vertical="center" textRotation="255" shrinkToFit="1"/>
    </xf>
    <xf numFmtId="0" fontId="39" fillId="19" borderId="211" xfId="0" applyFont="1" applyFill="1" applyBorder="1" applyAlignment="1">
      <alignment horizontal="center" vertical="center" textRotation="255" shrinkToFit="1"/>
    </xf>
    <xf numFmtId="0" fontId="39" fillId="19" borderId="51" xfId="0" applyFont="1" applyFill="1" applyBorder="1" applyAlignment="1">
      <alignment horizontal="center" vertical="center" textRotation="255" shrinkToFit="1"/>
    </xf>
    <xf numFmtId="0" fontId="39" fillId="19" borderId="82" xfId="0" applyFont="1" applyFill="1" applyBorder="1" applyAlignment="1">
      <alignment horizontal="center" vertical="center" textRotation="255" shrinkToFit="1"/>
    </xf>
    <xf numFmtId="0" fontId="15" fillId="5" borderId="126" xfId="0" applyFont="1" applyFill="1" applyBorder="1" applyAlignment="1">
      <alignment horizontal="center" vertical="center" textRotation="255" shrinkToFit="1"/>
    </xf>
    <xf numFmtId="0" fontId="4" fillId="2" borderId="225" xfId="0" applyFont="1" applyFill="1" applyBorder="1" applyAlignment="1">
      <alignment horizontal="center" vertical="center" textRotation="255" shrinkToFit="1"/>
    </xf>
    <xf numFmtId="0" fontId="4" fillId="2" borderId="296" xfId="0" applyFont="1" applyFill="1" applyBorder="1" applyAlignment="1">
      <alignment horizontal="center" vertical="center" textRotation="255" shrinkToFit="1"/>
    </xf>
    <xf numFmtId="0" fontId="39" fillId="42" borderId="268" xfId="0" applyFont="1" applyFill="1" applyBorder="1" applyAlignment="1">
      <alignment horizontal="center" vertical="center" textRotation="255" shrinkToFit="1"/>
    </xf>
    <xf numFmtId="0" fontId="38" fillId="2" borderId="213" xfId="0" applyFont="1" applyFill="1" applyBorder="1" applyAlignment="1">
      <alignment horizontal="center" vertical="center" textRotation="255" shrinkToFit="1"/>
    </xf>
    <xf numFmtId="0" fontId="65" fillId="19" borderId="249" xfId="0" applyFont="1" applyFill="1" applyBorder="1" applyAlignment="1">
      <alignment horizontal="center" vertical="center" textRotation="255" shrinkToFit="1"/>
    </xf>
    <xf numFmtId="0" fontId="4" fillId="2" borderId="249" xfId="0" applyFont="1" applyFill="1" applyBorder="1" applyAlignment="1">
      <alignment horizontal="center" vertical="center" textRotation="255" shrinkToFit="1"/>
    </xf>
    <xf numFmtId="0" fontId="4" fillId="2" borderId="163" xfId="0" applyFont="1" applyFill="1" applyBorder="1" applyAlignment="1">
      <alignment horizontal="center" vertical="center" textRotation="255" shrinkToFit="1"/>
    </xf>
    <xf numFmtId="0" fontId="38" fillId="2" borderId="297" xfId="0" applyFont="1" applyFill="1" applyBorder="1" applyAlignment="1">
      <alignment horizontal="center" vertical="center" textRotation="255" shrinkToFit="1"/>
    </xf>
    <xf numFmtId="0" fontId="38" fillId="2" borderId="250" xfId="0" applyFont="1" applyFill="1" applyBorder="1" applyAlignment="1">
      <alignment horizontal="center" vertical="center" textRotation="255" shrinkToFit="1"/>
    </xf>
    <xf numFmtId="0" fontId="65" fillId="19" borderId="240" xfId="0" applyFont="1" applyFill="1" applyBorder="1" applyAlignment="1">
      <alignment horizontal="center" vertical="center" textRotation="255" shrinkToFit="1"/>
    </xf>
    <xf numFmtId="0" fontId="14" fillId="3" borderId="247" xfId="0" applyFont="1" applyFill="1" applyBorder="1" applyAlignment="1">
      <alignment horizontal="center" vertical="center" shrinkToFit="1"/>
    </xf>
    <xf numFmtId="0" fontId="14" fillId="3" borderId="116" xfId="0" applyFont="1" applyFill="1" applyBorder="1" applyAlignment="1">
      <alignment horizontal="center" vertical="center" shrinkToFit="1"/>
    </xf>
    <xf numFmtId="0" fontId="14" fillId="3" borderId="298" xfId="0" applyFont="1" applyFill="1" applyBorder="1" applyAlignment="1">
      <alignment horizontal="center" vertical="center" shrinkToFit="1"/>
    </xf>
    <xf numFmtId="0" fontId="18" fillId="7" borderId="94" xfId="0" applyFont="1" applyFill="1" applyBorder="1" applyAlignment="1">
      <alignment horizontal="center" vertical="center" textRotation="255" shrinkToFit="1"/>
    </xf>
    <xf numFmtId="0" fontId="39" fillId="2" borderId="36" xfId="0" applyFont="1" applyFill="1" applyBorder="1" applyAlignment="1">
      <alignment horizontal="center" vertical="center" textRotation="255" shrinkToFit="1"/>
    </xf>
    <xf numFmtId="0" fontId="39" fillId="40" borderId="36" xfId="0" applyFont="1" applyFill="1" applyBorder="1" applyAlignment="1">
      <alignment horizontal="center" vertical="center" textRotation="255" shrinkToFit="1"/>
    </xf>
    <xf numFmtId="0" fontId="42" fillId="7" borderId="36" xfId="0" applyFont="1" applyFill="1" applyBorder="1" applyAlignment="1">
      <alignment horizontal="center" vertical="center" textRotation="255" shrinkToFit="1"/>
    </xf>
    <xf numFmtId="0" fontId="65" fillId="19" borderId="118" xfId="0" applyFont="1" applyFill="1" applyBorder="1" applyAlignment="1">
      <alignment horizontal="center" vertical="center" textRotation="255" shrinkToFit="1"/>
    </xf>
    <xf numFmtId="0" fontId="38" fillId="2" borderId="112" xfId="0" applyFont="1" applyFill="1" applyBorder="1" applyAlignment="1">
      <alignment horizontal="center" vertical="center" textRotation="255" shrinkToFit="1"/>
    </xf>
    <xf numFmtId="0" fontId="38" fillId="2" borderId="162" xfId="0" applyFont="1" applyFill="1" applyBorder="1" applyAlignment="1">
      <alignment horizontal="center" vertical="center" textRotation="255" shrinkToFit="1"/>
    </xf>
    <xf numFmtId="0" fontId="39" fillId="31" borderId="56" xfId="0" applyFont="1" applyFill="1" applyBorder="1" applyAlignment="1">
      <alignment horizontal="center" vertical="center" textRotation="255" shrinkToFit="1"/>
    </xf>
    <xf numFmtId="0" fontId="39" fillId="17" borderId="226" xfId="0" applyFont="1" applyFill="1" applyBorder="1" applyAlignment="1">
      <alignment horizontal="center" vertical="center" textRotation="255" shrinkToFit="1"/>
    </xf>
    <xf numFmtId="0" fontId="39" fillId="9" borderId="50" xfId="0" applyFont="1" applyFill="1" applyBorder="1" applyAlignment="1">
      <alignment horizontal="center" vertical="center" textRotation="255" shrinkToFit="1"/>
    </xf>
    <xf numFmtId="0" fontId="37" fillId="54" borderId="118" xfId="0" applyFont="1" applyFill="1" applyBorder="1" applyAlignment="1">
      <alignment horizontal="center" vertical="center" textRotation="255" shrinkToFit="1"/>
    </xf>
    <xf numFmtId="0" fontId="78" fillId="41" borderId="154" xfId="0" applyFont="1" applyFill="1" applyBorder="1" applyAlignment="1">
      <alignment horizontal="center" vertical="center" textRotation="255" wrapText="1"/>
    </xf>
    <xf numFmtId="0" fontId="38" fillId="30" borderId="3" xfId="0" applyFont="1" applyFill="1" applyBorder="1" applyAlignment="1">
      <alignment horizontal="center" vertical="center" textRotation="255" shrinkToFit="1"/>
    </xf>
    <xf numFmtId="0" fontId="0" fillId="3" borderId="148" xfId="0" applyFill="1" applyBorder="1"/>
    <xf numFmtId="0" fontId="52" fillId="21" borderId="135" xfId="0" applyFont="1" applyFill="1" applyBorder="1" applyAlignment="1">
      <alignment horizontal="center" vertical="center" textRotation="255" shrinkToFit="1"/>
    </xf>
    <xf numFmtId="0" fontId="4" fillId="2" borderId="82" xfId="0" applyFont="1" applyFill="1" applyBorder="1" applyAlignment="1">
      <alignment horizontal="center" vertical="center" textRotation="255" shrinkToFit="1"/>
    </xf>
    <xf numFmtId="0" fontId="39" fillId="6" borderId="299" xfId="0" applyFont="1" applyFill="1" applyBorder="1" applyAlignment="1">
      <alignment horizontal="center" vertical="center" textRotation="255" shrinkToFit="1"/>
    </xf>
    <xf numFmtId="0" fontId="39" fillId="6" borderId="300" xfId="0" applyFont="1" applyFill="1" applyBorder="1" applyAlignment="1">
      <alignment horizontal="center" vertical="center" textRotation="255" shrinkToFit="1"/>
    </xf>
    <xf numFmtId="0" fontId="3" fillId="40" borderId="301" xfId="0" applyFont="1" applyFill="1" applyBorder="1" applyAlignment="1">
      <alignment horizontal="center" vertical="center" textRotation="255" shrinkToFit="1"/>
    </xf>
    <xf numFmtId="0" fontId="39" fillId="6" borderId="302" xfId="0" applyFont="1" applyFill="1" applyBorder="1" applyAlignment="1">
      <alignment horizontal="center" vertical="center" textRotation="255" shrinkToFit="1"/>
    </xf>
    <xf numFmtId="0" fontId="3" fillId="40" borderId="303" xfId="0" applyFont="1" applyFill="1" applyBorder="1" applyAlignment="1">
      <alignment horizontal="center" vertical="center" textRotation="255" shrinkToFit="1"/>
    </xf>
    <xf numFmtId="0" fontId="4" fillId="2" borderId="92" xfId="0" applyFont="1" applyFill="1" applyBorder="1" applyAlignment="1">
      <alignment horizontal="center" vertical="center" textRotation="255" shrinkToFit="1"/>
    </xf>
    <xf numFmtId="0" fontId="4" fillId="2" borderId="130" xfId="0" applyFont="1" applyFill="1" applyBorder="1" applyAlignment="1">
      <alignment horizontal="center" vertical="center" textRotation="255" shrinkToFit="1"/>
    </xf>
    <xf numFmtId="0" fontId="39" fillId="2" borderId="45" xfId="0" applyFont="1" applyFill="1" applyBorder="1" applyAlignment="1">
      <alignment horizontal="center" vertical="center" textRotation="255" shrinkToFit="1"/>
    </xf>
    <xf numFmtId="0" fontId="4" fillId="40" borderId="18" xfId="0" applyFont="1" applyFill="1" applyBorder="1" applyAlignment="1">
      <alignment horizontal="center" vertical="center" textRotation="255" shrinkToFit="1"/>
    </xf>
    <xf numFmtId="0" fontId="50" fillId="7" borderId="229" xfId="0" applyFont="1" applyFill="1" applyBorder="1" applyAlignment="1">
      <alignment horizontal="center" vertical="center" textRotation="255" shrinkToFit="1"/>
    </xf>
    <xf numFmtId="0" fontId="38" fillId="7" borderId="306" xfId="0" applyFont="1" applyFill="1" applyBorder="1" applyAlignment="1">
      <alignment horizontal="center" vertical="center" textRotation="255" shrinkToFit="1"/>
    </xf>
    <xf numFmtId="0" fontId="39" fillId="42" borderId="98" xfId="0" applyFont="1" applyFill="1" applyBorder="1" applyAlignment="1">
      <alignment horizontal="center" vertical="center" textRotation="255" shrinkToFit="1"/>
    </xf>
    <xf numFmtId="0" fontId="38" fillId="7" borderId="158" xfId="0" applyFont="1" applyFill="1" applyBorder="1" applyAlignment="1">
      <alignment horizontal="center" vertical="center" textRotation="255" shrinkToFit="1"/>
    </xf>
    <xf numFmtId="0" fontId="39" fillId="51" borderId="153" xfId="0" applyFont="1" applyFill="1" applyBorder="1" applyAlignment="1">
      <alignment horizontal="center" vertical="center" textRotation="255" shrinkToFit="1"/>
    </xf>
    <xf numFmtId="0" fontId="65" fillId="19" borderId="95" xfId="0" applyFont="1" applyFill="1" applyBorder="1" applyAlignment="1">
      <alignment horizontal="center" vertical="center" textRotation="255" shrinkToFit="1"/>
    </xf>
    <xf numFmtId="0" fontId="4" fillId="2" borderId="307" xfId="0" applyFont="1" applyFill="1" applyBorder="1" applyAlignment="1">
      <alignment horizontal="center" vertical="center" textRotation="255" shrinkToFit="1"/>
    </xf>
    <xf numFmtId="0" fontId="38" fillId="7" borderId="119" xfId="0" applyFont="1" applyFill="1" applyBorder="1" applyAlignment="1">
      <alignment horizontal="center" vertical="center" textRotation="255" shrinkToFit="1"/>
    </xf>
    <xf numFmtId="0" fontId="38" fillId="7" borderId="95" xfId="0" applyFont="1" applyFill="1" applyBorder="1" applyAlignment="1">
      <alignment horizontal="center" vertical="center" textRotation="255" shrinkToFit="1"/>
    </xf>
    <xf numFmtId="0" fontId="59" fillId="62" borderId="216" xfId="0" applyFont="1" applyFill="1" applyBorder="1" applyAlignment="1">
      <alignment vertical="center" shrinkToFit="1"/>
    </xf>
    <xf numFmtId="0" fontId="4" fillId="2" borderId="308" xfId="0" applyFont="1" applyFill="1" applyBorder="1" applyAlignment="1">
      <alignment horizontal="center" vertical="center" textRotation="255" shrinkToFit="1"/>
    </xf>
    <xf numFmtId="0" fontId="4" fillId="2" borderId="309" xfId="0" applyFont="1" applyFill="1" applyBorder="1" applyAlignment="1">
      <alignment horizontal="center" vertical="center" textRotation="255" shrinkToFit="1"/>
    </xf>
    <xf numFmtId="0" fontId="4" fillId="2" borderId="310" xfId="0" applyFont="1" applyFill="1" applyBorder="1" applyAlignment="1">
      <alignment horizontal="center" vertical="center" textRotation="255" shrinkToFit="1"/>
    </xf>
    <xf numFmtId="0" fontId="4" fillId="2" borderId="311" xfId="0" applyFont="1" applyFill="1" applyBorder="1" applyAlignment="1">
      <alignment horizontal="center" vertical="center" textRotation="255" shrinkToFit="1"/>
    </xf>
    <xf numFmtId="0" fontId="1" fillId="3" borderId="312" xfId="0" applyFont="1" applyFill="1" applyBorder="1" applyAlignment="1">
      <alignment horizontal="center" vertical="center" shrinkToFit="1"/>
    </xf>
    <xf numFmtId="0" fontId="52" fillId="21" borderId="3" xfId="0" applyFont="1" applyFill="1" applyBorder="1" applyAlignment="1">
      <alignment horizontal="center" vertical="center" textRotation="255" shrinkToFit="1"/>
    </xf>
    <xf numFmtId="0" fontId="15" fillId="5" borderId="46" xfId="0" applyFont="1" applyFill="1" applyBorder="1" applyAlignment="1">
      <alignment horizontal="center" vertical="center" textRotation="255" shrinkToFit="1"/>
    </xf>
    <xf numFmtId="0" fontId="3" fillId="18" borderId="50" xfId="0" applyFont="1" applyFill="1" applyBorder="1" applyAlignment="1">
      <alignment horizontal="center" vertical="center" textRotation="255" shrinkToFit="1"/>
    </xf>
    <xf numFmtId="14" fontId="1" fillId="39" borderId="314" xfId="0" applyNumberFormat="1" applyFont="1" applyFill="1" applyBorder="1" applyAlignment="1">
      <alignment horizontal="center" vertical="center"/>
    </xf>
    <xf numFmtId="0" fontId="38" fillId="7" borderId="313" xfId="0" applyFont="1" applyFill="1" applyBorder="1" applyAlignment="1">
      <alignment horizontal="center" vertical="center" textRotation="255" shrinkToFit="1"/>
    </xf>
    <xf numFmtId="0" fontId="37" fillId="54" borderId="12" xfId="0" applyFont="1" applyFill="1" applyBorder="1" applyAlignment="1">
      <alignment horizontal="center" vertical="center" textRotation="255" shrinkToFit="1"/>
    </xf>
    <xf numFmtId="0" fontId="3" fillId="40" borderId="315" xfId="0" applyFont="1" applyFill="1" applyBorder="1" applyAlignment="1">
      <alignment horizontal="center" vertical="center" textRotation="255" shrinkToFit="1"/>
    </xf>
    <xf numFmtId="0" fontId="39" fillId="42" borderId="316" xfId="0" applyFont="1" applyFill="1" applyBorder="1" applyAlignment="1">
      <alignment horizontal="center" vertical="center" textRotation="255" shrinkToFit="1"/>
    </xf>
    <xf numFmtId="0" fontId="39" fillId="51" borderId="246" xfId="0" applyFont="1" applyFill="1" applyBorder="1" applyAlignment="1">
      <alignment horizontal="center" vertical="center" textRotation="255" shrinkToFit="1"/>
    </xf>
    <xf numFmtId="0" fontId="78" fillId="41" borderId="83" xfId="0" applyFont="1" applyFill="1" applyBorder="1" applyAlignment="1">
      <alignment horizontal="center" vertical="center" textRotation="255" wrapText="1"/>
    </xf>
    <xf numFmtId="0" fontId="4" fillId="2" borderId="260" xfId="0" applyFont="1" applyFill="1" applyBorder="1" applyAlignment="1">
      <alignment horizontal="center" vertical="center" textRotation="255" shrinkToFit="1"/>
    </xf>
    <xf numFmtId="0" fontId="3" fillId="2" borderId="149" xfId="0" applyFont="1" applyFill="1" applyBorder="1" applyAlignment="1">
      <alignment horizontal="center" vertical="center" textRotation="255" shrinkToFit="1"/>
    </xf>
    <xf numFmtId="0" fontId="39" fillId="9" borderId="148" xfId="0" applyFont="1" applyFill="1" applyBorder="1" applyAlignment="1">
      <alignment horizontal="center" vertical="center" textRotation="255" shrinkToFit="1"/>
    </xf>
    <xf numFmtId="0" fontId="39" fillId="2" borderId="212" xfId="0" applyFont="1" applyFill="1" applyBorder="1" applyAlignment="1">
      <alignment horizontal="center" vertical="center" textRotation="255" shrinkToFit="1"/>
    </xf>
    <xf numFmtId="0" fontId="39" fillId="21" borderId="194" xfId="0" applyFont="1" applyFill="1" applyBorder="1" applyAlignment="1">
      <alignment horizontal="center" vertical="center" textRotation="255" shrinkToFit="1"/>
    </xf>
    <xf numFmtId="0" fontId="3" fillId="2" borderId="317" xfId="0" applyFont="1" applyFill="1" applyBorder="1" applyAlignment="1">
      <alignment horizontal="center" vertical="center" textRotation="255" shrinkToFit="1"/>
    </xf>
    <xf numFmtId="0" fontId="39" fillId="19" borderId="148" xfId="0" applyFont="1" applyFill="1" applyBorder="1" applyAlignment="1">
      <alignment horizontal="center" vertical="center" textRotation="255" shrinkToFit="1"/>
    </xf>
    <xf numFmtId="0" fontId="4" fillId="2" borderId="318" xfId="0" applyFont="1" applyFill="1" applyBorder="1" applyAlignment="1">
      <alignment horizontal="center" vertical="center" textRotation="255" shrinkToFit="1"/>
    </xf>
    <xf numFmtId="0" fontId="39" fillId="31" borderId="42" xfId="0" applyFont="1" applyFill="1" applyBorder="1" applyAlignment="1">
      <alignment horizontal="center" vertical="center" textRotation="255" shrinkToFit="1"/>
    </xf>
    <xf numFmtId="0" fontId="3" fillId="2" borderId="40" xfId="0" applyFont="1" applyFill="1" applyBorder="1" applyAlignment="1">
      <alignment horizontal="center" vertical="center" textRotation="255" shrinkToFit="1"/>
    </xf>
    <xf numFmtId="0" fontId="3" fillId="40" borderId="131" xfId="0" applyFont="1" applyFill="1" applyBorder="1" applyAlignment="1">
      <alignment horizontal="center" vertical="center" textRotation="255" shrinkToFit="1"/>
    </xf>
    <xf numFmtId="0" fontId="39" fillId="31" borderId="47" xfId="0" applyFont="1" applyFill="1" applyBorder="1" applyAlignment="1">
      <alignment horizontal="center" vertical="center" textRotation="255" shrinkToFit="1"/>
    </xf>
    <xf numFmtId="0" fontId="39" fillId="31" borderId="32" xfId="0" applyFont="1" applyFill="1" applyBorder="1" applyAlignment="1">
      <alignment horizontal="center" vertical="center" textRotation="255" shrinkToFit="1"/>
    </xf>
    <xf numFmtId="0" fontId="39" fillId="31" borderId="41" xfId="0" applyFont="1" applyFill="1" applyBorder="1" applyAlignment="1">
      <alignment horizontal="center" vertical="center" textRotation="255" shrinkToFit="1"/>
    </xf>
    <xf numFmtId="0" fontId="3" fillId="2" borderId="223" xfId="0" applyFont="1" applyFill="1" applyBorder="1" applyAlignment="1">
      <alignment horizontal="center" vertical="center" textRotation="255" shrinkToFit="1"/>
    </xf>
    <xf numFmtId="0" fontId="39" fillId="6" borderId="43" xfId="0" applyFont="1" applyFill="1" applyBorder="1" applyAlignment="1">
      <alignment horizontal="center" vertical="center" textRotation="255" shrinkToFit="1"/>
    </xf>
    <xf numFmtId="0" fontId="38" fillId="2" borderId="261" xfId="0" applyFont="1" applyFill="1" applyBorder="1" applyAlignment="1">
      <alignment horizontal="center" vertical="center" textRotation="255" shrinkToFit="1"/>
    </xf>
    <xf numFmtId="0" fontId="57" fillId="36" borderId="150" xfId="0" applyFont="1" applyFill="1" applyBorder="1" applyAlignment="1">
      <alignment horizontal="center" vertical="center" textRotation="255" shrinkToFit="1"/>
    </xf>
    <xf numFmtId="0" fontId="39" fillId="31" borderId="127" xfId="0" applyFont="1" applyFill="1" applyBorder="1" applyAlignment="1">
      <alignment horizontal="center" vertical="center" textRotation="255" shrinkToFit="1"/>
    </xf>
    <xf numFmtId="0" fontId="42" fillId="7" borderId="308" xfId="0" applyFont="1" applyFill="1" applyBorder="1" applyAlignment="1">
      <alignment horizontal="center" vertical="center" textRotation="255" shrinkToFit="1"/>
    </xf>
    <xf numFmtId="0" fontId="39" fillId="42" borderId="320" xfId="0" applyFont="1" applyFill="1" applyBorder="1" applyAlignment="1">
      <alignment horizontal="center" vertical="center" textRotation="255" shrinkToFit="1"/>
    </xf>
    <xf numFmtId="0" fontId="39" fillId="42" borderId="213" xfId="0" applyFont="1" applyFill="1" applyBorder="1" applyAlignment="1">
      <alignment horizontal="center" vertical="center" textRotation="255" shrinkToFit="1"/>
    </xf>
    <xf numFmtId="0" fontId="79" fillId="64" borderId="194" xfId="0" applyFont="1" applyFill="1" applyBorder="1" applyAlignment="1">
      <alignment horizontal="center" vertical="center" textRotation="255" shrinkToFit="1"/>
    </xf>
    <xf numFmtId="0" fontId="78" fillId="41" borderId="143" xfId="0" applyFont="1" applyFill="1" applyBorder="1" applyAlignment="1">
      <alignment horizontal="center" vertical="center" textRotation="255" wrapText="1"/>
    </xf>
    <xf numFmtId="0" fontId="39" fillId="2" borderId="166" xfId="0" applyFont="1" applyFill="1" applyBorder="1" applyAlignment="1">
      <alignment horizontal="center" vertical="center" textRotation="255" shrinkToFit="1"/>
    </xf>
    <xf numFmtId="0" fontId="76" fillId="36" borderId="304" xfId="0" applyFont="1" applyFill="1" applyBorder="1" applyAlignment="1">
      <alignment vertical="center" textRotation="255" shrinkToFit="1"/>
    </xf>
    <xf numFmtId="0" fontId="76" fillId="36" borderId="305" xfId="0" applyFont="1" applyFill="1" applyBorder="1" applyAlignment="1">
      <alignment vertical="center" textRotation="255" shrinkToFit="1"/>
    </xf>
    <xf numFmtId="0" fontId="76" fillId="36" borderId="321" xfId="0" applyFont="1" applyFill="1" applyBorder="1" applyAlignment="1">
      <alignment vertical="center" textRotation="255" shrinkToFit="1"/>
    </xf>
    <xf numFmtId="0" fontId="38" fillId="65" borderId="55" xfId="0" applyFont="1" applyFill="1" applyBorder="1" applyAlignment="1">
      <alignment horizontal="center" vertical="center" textRotation="255" shrinkToFit="1"/>
    </xf>
    <xf numFmtId="0" fontId="15" fillId="3" borderId="15" xfId="0" applyFont="1" applyFill="1" applyBorder="1" applyAlignment="1">
      <alignment horizontal="center" vertical="center" textRotation="255" shrinkToFit="1"/>
    </xf>
    <xf numFmtId="0" fontId="38" fillId="2" borderId="166" xfId="0" applyFont="1" applyFill="1" applyBorder="1" applyAlignment="1">
      <alignment horizontal="center" vertical="center" textRotation="255" shrinkToFit="1"/>
    </xf>
    <xf numFmtId="0" fontId="38" fillId="40" borderId="180" xfId="0" applyFont="1" applyFill="1" applyBorder="1" applyAlignment="1">
      <alignment horizontal="center" vertical="center" textRotation="255" shrinkToFit="1"/>
    </xf>
    <xf numFmtId="0" fontId="39" fillId="40" borderId="24" xfId="0" applyFont="1" applyFill="1" applyBorder="1" applyAlignment="1">
      <alignment horizontal="center" vertical="center" textRotation="255" shrinkToFit="1"/>
    </xf>
    <xf numFmtId="0" fontId="39" fillId="17" borderId="150" xfId="0" applyFont="1" applyFill="1" applyBorder="1" applyAlignment="1">
      <alignment horizontal="center" vertical="center" textRotation="255" shrinkToFit="1"/>
    </xf>
    <xf numFmtId="0" fontId="80" fillId="41" borderId="83" xfId="0" applyFont="1" applyFill="1" applyBorder="1" applyAlignment="1">
      <alignment horizontal="center" vertical="center" textRotation="255" wrapText="1"/>
    </xf>
    <xf numFmtId="0" fontId="38" fillId="65" borderId="143" xfId="0" applyFont="1" applyFill="1" applyBorder="1" applyAlignment="1">
      <alignment horizontal="center" vertical="center" textRotation="255" shrinkToFit="1"/>
    </xf>
    <xf numFmtId="0" fontId="38" fillId="65" borderId="3" xfId="0" applyFont="1" applyFill="1" applyBorder="1" applyAlignment="1">
      <alignment horizontal="center" vertical="center" textRotation="255" shrinkToFit="1"/>
    </xf>
    <xf numFmtId="0" fontId="38" fillId="65" borderId="36" xfId="0" applyFont="1" applyFill="1" applyBorder="1" applyAlignment="1">
      <alignment horizontal="center" vertical="center" textRotation="255" shrinkToFit="1"/>
    </xf>
    <xf numFmtId="0" fontId="38" fillId="65" borderId="96" xfId="0" applyFont="1" applyFill="1" applyBorder="1" applyAlignment="1">
      <alignment horizontal="center" vertical="center" textRotation="255" shrinkToFit="1"/>
    </xf>
    <xf numFmtId="0" fontId="78" fillId="41" borderId="98" xfId="0" applyFont="1" applyFill="1" applyBorder="1" applyAlignment="1">
      <alignment horizontal="center" vertical="center" textRotation="255" wrapText="1"/>
    </xf>
    <xf numFmtId="0" fontId="38" fillId="65" borderId="135" xfId="0" applyFont="1" applyFill="1" applyBorder="1" applyAlignment="1">
      <alignment horizontal="center" vertical="center" textRotation="255" shrinkToFit="1"/>
    </xf>
    <xf numFmtId="0" fontId="39" fillId="2" borderId="191" xfId="0" applyFont="1" applyFill="1" applyBorder="1" applyAlignment="1">
      <alignment horizontal="center" vertical="center" textRotation="255" shrinkToFit="1"/>
    </xf>
    <xf numFmtId="0" fontId="78" fillId="41" borderId="153" xfId="0" applyFont="1" applyFill="1" applyBorder="1" applyAlignment="1">
      <alignment horizontal="center" vertical="center" textRotation="255" wrapText="1"/>
    </xf>
    <xf numFmtId="0" fontId="78" fillId="41" borderId="118" xfId="0" applyFont="1" applyFill="1" applyBorder="1" applyAlignment="1">
      <alignment horizontal="center" vertical="center" textRotation="255" wrapText="1"/>
    </xf>
    <xf numFmtId="0" fontId="78" fillId="41" borderId="50" xfId="0" applyFont="1" applyFill="1" applyBorder="1" applyAlignment="1">
      <alignment horizontal="center" vertical="center" textRotation="255" wrapText="1"/>
    </xf>
    <xf numFmtId="0" fontId="78" fillId="41" borderId="138" xfId="0" applyFont="1" applyFill="1" applyBorder="1" applyAlignment="1">
      <alignment horizontal="center" vertical="center" textRotation="255" wrapText="1"/>
    </xf>
    <xf numFmtId="0" fontId="38" fillId="7" borderId="322" xfId="0" applyFont="1" applyFill="1" applyBorder="1" applyAlignment="1">
      <alignment horizontal="center" vertical="center" textRotation="255" shrinkToFit="1"/>
    </xf>
    <xf numFmtId="0" fontId="39" fillId="42" borderId="55" xfId="0" applyFont="1" applyFill="1" applyBorder="1" applyAlignment="1">
      <alignment horizontal="center" vertical="center" textRotation="255" shrinkToFit="1"/>
    </xf>
    <xf numFmtId="0" fontId="37" fillId="54" borderId="24" xfId="0" applyFont="1" applyFill="1" applyBorder="1" applyAlignment="1">
      <alignment horizontal="center" vertical="center" textRotation="255" shrinkToFit="1"/>
    </xf>
    <xf numFmtId="0" fontId="39" fillId="21" borderId="50" xfId="0" applyFont="1" applyFill="1" applyBorder="1" applyAlignment="1">
      <alignment horizontal="center" vertical="center" textRotation="255" shrinkToFit="1"/>
    </xf>
    <xf numFmtId="0" fontId="76" fillId="36" borderId="323" xfId="0" applyFont="1" applyFill="1" applyBorder="1" applyAlignment="1">
      <alignment vertical="center" textRotation="255" shrinkToFit="1"/>
    </xf>
    <xf numFmtId="0" fontId="38" fillId="65" borderId="95" xfId="0" applyFont="1" applyFill="1" applyBorder="1" applyAlignment="1">
      <alignment horizontal="center" vertical="center" textRotation="255" shrinkToFit="1"/>
    </xf>
    <xf numFmtId="0" fontId="39" fillId="6" borderId="143" xfId="0" applyFont="1" applyFill="1" applyBorder="1" applyAlignment="1">
      <alignment horizontal="center" vertical="center" textRotation="255" shrinkToFit="1"/>
    </xf>
    <xf numFmtId="0" fontId="39" fillId="6" borderId="3" xfId="0" applyFont="1" applyFill="1" applyBorder="1" applyAlignment="1">
      <alignment horizontal="center" vertical="center" textRotation="255" shrinkToFit="1"/>
    </xf>
    <xf numFmtId="0" fontId="1" fillId="66" borderId="63" xfId="0" applyFont="1" applyFill="1" applyBorder="1" applyAlignment="1">
      <alignment horizontal="center" vertical="center" shrinkToFit="1"/>
    </xf>
    <xf numFmtId="14" fontId="1" fillId="66" borderId="14" xfId="0" applyNumberFormat="1" applyFont="1" applyFill="1" applyBorder="1" applyAlignment="1">
      <alignment horizontal="center" vertical="center"/>
    </xf>
    <xf numFmtId="0" fontId="1" fillId="66" borderId="111" xfId="0" applyFont="1" applyFill="1" applyBorder="1" applyAlignment="1">
      <alignment horizontal="center" vertical="center" shrinkToFit="1"/>
    </xf>
    <xf numFmtId="14" fontId="1" fillId="66" borderId="158" xfId="0" applyNumberFormat="1" applyFont="1" applyFill="1" applyBorder="1" applyAlignment="1">
      <alignment horizontal="center" vertical="center"/>
    </xf>
    <xf numFmtId="0" fontId="14" fillId="66" borderId="12" xfId="0" applyFont="1" applyFill="1" applyBorder="1" applyAlignment="1">
      <alignment horizontal="center" vertical="center" shrinkToFit="1"/>
    </xf>
    <xf numFmtId="14" fontId="1" fillId="66" borderId="101" xfId="0" applyNumberFormat="1" applyFont="1" applyFill="1" applyBorder="1" applyAlignment="1">
      <alignment horizontal="center" vertical="center"/>
    </xf>
    <xf numFmtId="0" fontId="4" fillId="65" borderId="3" xfId="0" applyFont="1" applyFill="1" applyBorder="1" applyAlignment="1">
      <alignment horizontal="center" vertical="center" textRotation="255" shrinkToFit="1"/>
    </xf>
    <xf numFmtId="0" fontId="39" fillId="65" borderId="24" xfId="0" applyFont="1" applyFill="1" applyBorder="1" applyAlignment="1">
      <alignment horizontal="center" vertical="center" textRotation="255" shrinkToFit="1"/>
    </xf>
    <xf numFmtId="0" fontId="39" fillId="65" borderId="96" xfId="0" applyFont="1" applyFill="1" applyBorder="1" applyAlignment="1">
      <alignment horizontal="center" vertical="center" textRotation="255" shrinkToFit="1"/>
    </xf>
    <xf numFmtId="0" fontId="4" fillId="65" borderId="83" xfId="0" applyFont="1" applyFill="1" applyBorder="1" applyAlignment="1">
      <alignment horizontal="center" vertical="center" textRotation="255" shrinkToFit="1"/>
    </xf>
    <xf numFmtId="0" fontId="4" fillId="65" borderId="127" xfId="0" applyFont="1" applyFill="1" applyBorder="1" applyAlignment="1">
      <alignment horizontal="center" vertical="center" textRotation="255" shrinkToFit="1"/>
    </xf>
    <xf numFmtId="0" fontId="3" fillId="65" borderId="92" xfId="0" applyFont="1" applyFill="1" applyBorder="1" applyAlignment="1">
      <alignment horizontal="center" vertical="center" textRotation="255" shrinkToFit="1"/>
    </xf>
    <xf numFmtId="0" fontId="38" fillId="65" borderId="145" xfId="0" applyFont="1" applyFill="1" applyBorder="1" applyAlignment="1">
      <alignment horizontal="center" vertical="center" textRotation="255" shrinkToFit="1"/>
    </xf>
    <xf numFmtId="0" fontId="38" fillId="65" borderId="25" xfId="0" applyFont="1" applyFill="1" applyBorder="1" applyAlignment="1">
      <alignment horizontal="center" vertical="center" textRotation="255" shrinkToFit="1"/>
    </xf>
    <xf numFmtId="0" fontId="38" fillId="65" borderId="98" xfId="0" applyFont="1" applyFill="1" applyBorder="1" applyAlignment="1">
      <alignment horizontal="center" vertical="center" textRotation="255" shrinkToFit="1"/>
    </xf>
    <xf numFmtId="0" fontId="38" fillId="65" borderId="179" xfId="0" applyFont="1" applyFill="1" applyBorder="1" applyAlignment="1">
      <alignment horizontal="center" vertical="center" textRotation="255" shrinkToFit="1"/>
    </xf>
    <xf numFmtId="0" fontId="39" fillId="65" borderId="36" xfId="0" applyFont="1" applyFill="1" applyBorder="1" applyAlignment="1">
      <alignment horizontal="center" vertical="center" textRotation="255" shrinkToFit="1"/>
    </xf>
    <xf numFmtId="0" fontId="38" fillId="65" borderId="180" xfId="0" applyFont="1" applyFill="1" applyBorder="1" applyAlignment="1">
      <alignment horizontal="center" vertical="center" textRotation="255" shrinkToFit="1"/>
    </xf>
    <xf numFmtId="0" fontId="38" fillId="65" borderId="150" xfId="0" applyFont="1" applyFill="1" applyBorder="1" applyAlignment="1">
      <alignment horizontal="center" vertical="center" textRotation="255" shrinkToFit="1"/>
    </xf>
    <xf numFmtId="0" fontId="4" fillId="65" borderId="25" xfId="0" applyFont="1" applyFill="1" applyBorder="1" applyAlignment="1">
      <alignment horizontal="center" vertical="center" textRotation="255" shrinkToFit="1"/>
    </xf>
    <xf numFmtId="0" fontId="14" fillId="66" borderId="160" xfId="0" applyFont="1" applyFill="1" applyBorder="1" applyAlignment="1">
      <alignment horizontal="center" vertical="center" shrinkToFit="1"/>
    </xf>
    <xf numFmtId="0" fontId="14" fillId="66" borderId="111" xfId="0" applyFont="1" applyFill="1" applyBorder="1" applyAlignment="1">
      <alignment horizontal="center" vertical="center" shrinkToFit="1"/>
    </xf>
    <xf numFmtId="0" fontId="39" fillId="2" borderId="145" xfId="0" applyFont="1" applyFill="1" applyBorder="1" applyAlignment="1">
      <alignment horizontal="center" vertical="center" textRotation="255" shrinkToFit="1"/>
    </xf>
    <xf numFmtId="0" fontId="39" fillId="6" borderId="96" xfId="0" applyFont="1" applyFill="1" applyBorder="1" applyAlignment="1">
      <alignment horizontal="center" vertical="center" textRotation="255" shrinkToFit="1"/>
    </xf>
    <xf numFmtId="0" fontId="39" fillId="51" borderId="143" xfId="0" applyFont="1" applyFill="1" applyBorder="1" applyAlignment="1">
      <alignment horizontal="center" vertical="center" textRotation="255" shrinkToFit="1"/>
    </xf>
    <xf numFmtId="0" fontId="39" fillId="42" borderId="36" xfId="0" applyFont="1" applyFill="1" applyBorder="1" applyAlignment="1">
      <alignment horizontal="center" vertical="center" textRotation="255" shrinkToFit="1"/>
    </xf>
    <xf numFmtId="0" fontId="39" fillId="51" borderId="36" xfId="0" applyFont="1" applyFill="1" applyBorder="1" applyAlignment="1">
      <alignment horizontal="center" vertical="center" textRotation="255" shrinkToFit="1"/>
    </xf>
    <xf numFmtId="0" fontId="38" fillId="65" borderId="46" xfId="0" applyFont="1" applyFill="1" applyBorder="1" applyAlignment="1">
      <alignment horizontal="center" vertical="center" textRotation="255" shrinkToFit="1"/>
    </xf>
    <xf numFmtId="0" fontId="57" fillId="36" borderId="36" xfId="0" applyFont="1" applyFill="1" applyBorder="1" applyAlignment="1">
      <alignment horizontal="center" vertical="center" textRotation="255" shrinkToFit="1"/>
    </xf>
    <xf numFmtId="0" fontId="39" fillId="2" borderId="95" xfId="0" applyFont="1" applyFill="1" applyBorder="1" applyAlignment="1">
      <alignment horizontal="center" vertical="center" textRotation="255" shrinkToFit="1"/>
    </xf>
    <xf numFmtId="0" fontId="38" fillId="2" borderId="141" xfId="0" applyFont="1" applyFill="1" applyBorder="1" applyAlignment="1">
      <alignment horizontal="center" vertical="center" textRotation="255" shrinkToFit="1"/>
    </xf>
    <xf numFmtId="0" fontId="18" fillId="7" borderId="324" xfId="0" applyFont="1" applyFill="1" applyBorder="1" applyAlignment="1">
      <alignment horizontal="center" vertical="center" textRotation="255" shrinkToFit="1"/>
    </xf>
    <xf numFmtId="0" fontId="18" fillId="7" borderId="56" xfId="0" applyFont="1" applyFill="1" applyBorder="1" applyAlignment="1">
      <alignment horizontal="center" vertical="center" textRotation="255" shrinkToFit="1"/>
    </xf>
    <xf numFmtId="0" fontId="1" fillId="66" borderId="189" xfId="0" applyFont="1" applyFill="1" applyBorder="1" applyAlignment="1">
      <alignment horizontal="center" vertical="center" shrinkToFit="1"/>
    </xf>
    <xf numFmtId="14" fontId="1" fillId="66" borderId="161" xfId="0" applyNumberFormat="1" applyFont="1" applyFill="1" applyBorder="1" applyAlignment="1">
      <alignment horizontal="center" vertical="center"/>
    </xf>
    <xf numFmtId="0" fontId="38" fillId="65" borderId="99" xfId="0" applyFont="1" applyFill="1" applyBorder="1" applyAlignment="1">
      <alignment horizontal="center" vertical="center" textRotation="255" shrinkToFit="1"/>
    </xf>
    <xf numFmtId="0" fontId="38" fillId="65" borderId="94" xfId="0" applyFont="1" applyFill="1" applyBorder="1" applyAlignment="1">
      <alignment horizontal="center" vertical="center" textRotation="255" shrinkToFit="1"/>
    </xf>
    <xf numFmtId="0" fontId="39" fillId="51" borderId="180" xfId="0" applyFont="1" applyFill="1" applyBorder="1" applyAlignment="1">
      <alignment horizontal="center" vertical="center" textRotation="255" shrinkToFit="1"/>
    </xf>
    <xf numFmtId="0" fontId="39" fillId="42" borderId="180" xfId="0" applyFont="1" applyFill="1" applyBorder="1" applyAlignment="1">
      <alignment horizontal="center" vertical="center" textRotation="255" shrinkToFit="1"/>
    </xf>
    <xf numFmtId="0" fontId="3" fillId="40" borderId="179" xfId="0" applyFont="1" applyFill="1" applyBorder="1" applyAlignment="1">
      <alignment horizontal="center" vertical="center" textRotation="255" shrinkToFit="1"/>
    </xf>
    <xf numFmtId="0" fontId="39" fillId="42" borderId="126" xfId="0" applyFont="1" applyFill="1" applyBorder="1" applyAlignment="1">
      <alignment horizontal="center" vertical="center" textRotation="255" shrinkToFit="1"/>
    </xf>
    <xf numFmtId="0" fontId="42" fillId="7" borderId="3" xfId="0" applyFont="1" applyFill="1" applyBorder="1" applyAlignment="1">
      <alignment horizontal="center" vertical="center" textRotation="255" shrinkToFit="1"/>
    </xf>
    <xf numFmtId="0" fontId="39" fillId="31" borderId="36" xfId="0" applyFont="1" applyFill="1" applyBorder="1" applyAlignment="1">
      <alignment horizontal="center" vertical="center" textRotation="255" shrinkToFit="1"/>
    </xf>
    <xf numFmtId="0" fontId="78" fillId="67" borderId="83" xfId="0" applyFont="1" applyFill="1" applyBorder="1" applyAlignment="1">
      <alignment horizontal="center" vertical="center" textRotation="255" wrapText="1"/>
    </xf>
    <xf numFmtId="0" fontId="78" fillId="41" borderId="150" xfId="0" applyFont="1" applyFill="1" applyBorder="1" applyAlignment="1">
      <alignment horizontal="center" vertical="center" textRotation="255" wrapText="1"/>
    </xf>
    <xf numFmtId="0" fontId="55" fillId="42" borderId="143" xfId="0" applyFont="1" applyFill="1" applyBorder="1" applyAlignment="1">
      <alignment horizontal="center" vertical="center" textRotation="255" shrinkToFit="1"/>
    </xf>
    <xf numFmtId="0" fontId="55" fillId="42" borderId="82" xfId="0" applyFont="1" applyFill="1" applyBorder="1" applyAlignment="1">
      <alignment horizontal="center" vertical="center" textRotation="255" shrinkToFit="1"/>
    </xf>
    <xf numFmtId="0" fontId="38" fillId="2" borderId="63" xfId="0" applyFont="1" applyFill="1" applyBorder="1" applyAlignment="1">
      <alignment horizontal="center" vertical="center" textRotation="255" shrinkToFit="1"/>
    </xf>
    <xf numFmtId="0" fontId="39" fillId="42" borderId="42" xfId="0" applyFont="1" applyFill="1" applyBorder="1" applyAlignment="1">
      <alignment horizontal="center" vertical="center" textRotation="255" shrinkToFit="1"/>
    </xf>
    <xf numFmtId="0" fontId="55" fillId="42" borderId="325" xfId="0" applyFont="1" applyFill="1" applyBorder="1" applyAlignment="1">
      <alignment horizontal="center" vertical="center" textRotation="255" shrinkToFit="1"/>
    </xf>
    <xf numFmtId="0" fontId="55" fillId="42" borderId="326" xfId="0" applyFont="1" applyFill="1" applyBorder="1" applyAlignment="1">
      <alignment horizontal="center" vertical="center" textRotation="255" shrinkToFit="1"/>
    </xf>
    <xf numFmtId="0" fontId="39" fillId="3" borderId="132" xfId="0" applyFont="1" applyFill="1" applyBorder="1" applyAlignment="1">
      <alignment horizontal="center" vertical="center" textRotation="255" shrinkToFit="1"/>
    </xf>
    <xf numFmtId="0" fontId="55" fillId="42" borderId="51" xfId="0" applyFont="1" applyFill="1" applyBorder="1" applyAlignment="1">
      <alignment horizontal="center" vertical="center" textRotation="255" shrinkToFit="1"/>
    </xf>
    <xf numFmtId="0" fontId="38" fillId="2" borderId="42" xfId="0" applyFont="1" applyFill="1" applyBorder="1" applyAlignment="1">
      <alignment horizontal="center" vertical="center" textRotation="255" shrinkToFit="1"/>
    </xf>
    <xf numFmtId="0" fontId="55" fillId="42" borderId="3" xfId="0" applyFont="1" applyFill="1" applyBorder="1" applyAlignment="1">
      <alignment horizontal="center" vertical="center" textRotation="255" shrinkToFit="1"/>
    </xf>
    <xf numFmtId="0" fontId="55" fillId="42" borderId="46" xfId="0" applyFont="1" applyFill="1" applyBorder="1" applyAlignment="1">
      <alignment horizontal="center" vertical="center" textRotation="255" shrinkToFit="1"/>
    </xf>
    <xf numFmtId="0" fontId="55" fillId="42" borderId="36" xfId="0" applyFont="1" applyFill="1" applyBorder="1" applyAlignment="1">
      <alignment horizontal="center" vertical="center" textRotation="255" shrinkToFit="1"/>
    </xf>
    <xf numFmtId="0" fontId="55" fillId="42" borderId="137" xfId="0" applyFont="1" applyFill="1" applyBorder="1" applyAlignment="1">
      <alignment horizontal="center" vertical="center" textRotation="255" shrinkToFit="1"/>
    </xf>
    <xf numFmtId="14" fontId="1" fillId="66" borderId="54" xfId="0" applyNumberFormat="1" applyFont="1" applyFill="1" applyBorder="1" applyAlignment="1">
      <alignment horizontal="center" vertical="center"/>
    </xf>
    <xf numFmtId="0" fontId="82" fillId="3" borderId="189" xfId="0" applyFont="1" applyFill="1" applyBorder="1" applyAlignment="1">
      <alignment horizontal="center" vertical="center" shrinkToFit="1"/>
    </xf>
    <xf numFmtId="0" fontId="82" fillId="3" borderId="63" xfId="0" applyFont="1" applyFill="1" applyBorder="1" applyAlignment="1">
      <alignment horizontal="center" vertical="center" shrinkToFit="1"/>
    </xf>
    <xf numFmtId="0" fontId="82" fillId="3" borderId="111" xfId="0" applyFont="1" applyFill="1" applyBorder="1" applyAlignment="1">
      <alignment horizontal="center" vertical="center" shrinkToFit="1"/>
    </xf>
    <xf numFmtId="0" fontId="82" fillId="3" borderId="123" xfId="0" applyFont="1" applyFill="1" applyBorder="1" applyAlignment="1">
      <alignment horizontal="center" vertical="center" shrinkToFit="1"/>
    </xf>
    <xf numFmtId="0" fontId="84" fillId="3" borderId="0" xfId="0" applyFont="1" applyFill="1" applyAlignment="1">
      <alignment horizontal="center"/>
    </xf>
    <xf numFmtId="0" fontId="86" fillId="3" borderId="0" xfId="0" applyFont="1" applyFill="1" applyAlignment="1">
      <alignment vertical="center"/>
    </xf>
    <xf numFmtId="0" fontId="87" fillId="3" borderId="0" xfId="0" applyFont="1" applyFill="1"/>
    <xf numFmtId="14" fontId="82" fillId="3" borderId="54" xfId="0" applyNumberFormat="1" applyFont="1" applyFill="1" applyBorder="1" applyAlignment="1">
      <alignment horizontal="center" vertical="center"/>
    </xf>
    <xf numFmtId="14" fontId="82" fillId="3" borderId="158" xfId="0" applyNumberFormat="1" applyFont="1" applyFill="1" applyBorder="1" applyAlignment="1">
      <alignment horizontal="center" vertical="center"/>
    </xf>
    <xf numFmtId="14" fontId="82" fillId="3" borderId="13" xfId="0" applyNumberFormat="1" applyFont="1" applyFill="1" applyBorder="1" applyAlignment="1">
      <alignment horizontal="center" vertical="center"/>
    </xf>
    <xf numFmtId="14" fontId="82" fillId="3" borderId="14" xfId="0" applyNumberFormat="1" applyFont="1" applyFill="1" applyBorder="1" applyAlignment="1">
      <alignment horizontal="center" vertical="center"/>
    </xf>
    <xf numFmtId="14" fontId="82" fillId="39" borderId="14" xfId="0" applyNumberFormat="1" applyFont="1" applyFill="1" applyBorder="1" applyAlignment="1">
      <alignment horizontal="center" vertical="center"/>
    </xf>
    <xf numFmtId="14" fontId="82" fillId="3" borderId="39" xfId="0" applyNumberFormat="1" applyFont="1" applyFill="1" applyBorder="1" applyAlignment="1">
      <alignment horizontal="center" vertical="center"/>
    </xf>
    <xf numFmtId="0" fontId="88" fillId="2" borderId="166" xfId="0" applyFont="1" applyFill="1" applyBorder="1" applyAlignment="1">
      <alignment horizontal="center" vertical="center" textRotation="255" shrinkToFit="1"/>
    </xf>
    <xf numFmtId="0" fontId="88" fillId="2" borderId="143" xfId="0" applyFont="1" applyFill="1" applyBorder="1" applyAlignment="1">
      <alignment horizontal="center" vertical="center" textRotation="255" shrinkToFit="1"/>
    </xf>
    <xf numFmtId="0" fontId="88" fillId="6" borderId="143" xfId="0" applyFont="1" applyFill="1" applyBorder="1" applyAlignment="1">
      <alignment horizontal="center" vertical="center" textRotation="255" shrinkToFit="1"/>
    </xf>
    <xf numFmtId="0" fontId="88" fillId="2" borderId="82" xfId="0" applyFont="1" applyFill="1" applyBorder="1" applyAlignment="1">
      <alignment horizontal="center" vertical="center" textRotation="255" shrinkToFit="1"/>
    </xf>
    <xf numFmtId="0" fontId="88" fillId="2" borderId="184" xfId="0" applyFont="1" applyFill="1" applyBorder="1" applyAlignment="1">
      <alignment horizontal="center" vertical="center" textRotation="255" shrinkToFit="1"/>
    </xf>
    <xf numFmtId="0" fontId="88" fillId="2" borderId="3" xfId="0" applyFont="1" applyFill="1" applyBorder="1" applyAlignment="1">
      <alignment horizontal="center" vertical="center" textRotation="255" shrinkToFit="1"/>
    </xf>
    <xf numFmtId="0" fontId="88" fillId="2" borderId="63" xfId="0" applyFont="1" applyFill="1" applyBorder="1" applyAlignment="1">
      <alignment horizontal="center" vertical="center" textRotation="255" shrinkToFit="1"/>
    </xf>
    <xf numFmtId="0" fontId="88" fillId="2" borderId="91" xfId="0" applyFont="1" applyFill="1" applyBorder="1" applyAlignment="1">
      <alignment horizontal="center" vertical="center" textRotation="255" shrinkToFit="1"/>
    </xf>
    <xf numFmtId="0" fontId="88" fillId="6" borderId="3" xfId="0" applyFont="1" applyFill="1" applyBorder="1" applyAlignment="1">
      <alignment horizontal="center" vertical="center" textRotation="255" shrinkToFit="1"/>
    </xf>
    <xf numFmtId="0" fontId="88" fillId="21" borderId="25" xfId="0" applyFont="1" applyFill="1" applyBorder="1" applyAlignment="1">
      <alignment horizontal="center" vertical="center" textRotation="255" shrinkToFit="1"/>
    </xf>
    <xf numFmtId="0" fontId="84" fillId="5" borderId="145" xfId="0" applyFont="1" applyFill="1" applyBorder="1" applyAlignment="1">
      <alignment horizontal="center" vertical="center" textRotation="255" shrinkToFit="1"/>
    </xf>
    <xf numFmtId="0" fontId="88" fillId="26" borderId="55" xfId="0" applyFont="1" applyFill="1" applyBorder="1" applyAlignment="1">
      <alignment horizontal="center" vertical="center" textRotation="255" shrinkToFit="1"/>
    </xf>
    <xf numFmtId="0" fontId="84" fillId="2" borderId="3" xfId="0" applyFont="1" applyFill="1" applyBorder="1" applyAlignment="1">
      <alignment horizontal="center" vertical="center" textRotation="255" shrinkToFit="1"/>
    </xf>
    <xf numFmtId="0" fontId="91" fillId="7" borderId="55" xfId="0" applyFont="1" applyFill="1" applyBorder="1" applyAlignment="1">
      <alignment horizontal="center" vertical="center" textRotation="255" shrinkToFit="1"/>
    </xf>
    <xf numFmtId="0" fontId="88" fillId="42" borderId="51" xfId="0" applyFont="1" applyFill="1" applyBorder="1" applyAlignment="1">
      <alignment horizontal="center" vertical="center" textRotation="255" shrinkToFit="1"/>
    </xf>
    <xf numFmtId="0" fontId="86" fillId="3" borderId="148" xfId="0" applyFont="1" applyFill="1" applyBorder="1" applyAlignment="1">
      <alignment vertical="center"/>
    </xf>
    <xf numFmtId="0" fontId="92" fillId="3" borderId="0" xfId="0" applyFont="1" applyFill="1" applyAlignment="1">
      <alignment vertical="center"/>
    </xf>
    <xf numFmtId="0" fontId="88" fillId="17" borderId="51" xfId="0" applyFont="1" applyFill="1" applyBorder="1" applyAlignment="1">
      <alignment horizontal="center" vertical="center" textRotation="255" shrinkToFit="1"/>
    </xf>
    <xf numFmtId="0" fontId="88" fillId="2" borderId="55" xfId="0" applyFont="1" applyFill="1" applyBorder="1" applyAlignment="1">
      <alignment horizontal="center" vertical="center" textRotation="255" shrinkToFit="1"/>
    </xf>
    <xf numFmtId="0" fontId="93" fillId="3" borderId="0" xfId="0" applyFont="1" applyFill="1" applyAlignment="1">
      <alignment horizontal="right" vertical="center"/>
    </xf>
    <xf numFmtId="0" fontId="94" fillId="3" borderId="3" xfId="0" applyFont="1" applyFill="1" applyBorder="1" applyAlignment="1">
      <alignment horizontal="center" vertical="center"/>
    </xf>
    <xf numFmtId="56" fontId="95" fillId="3" borderId="3" xfId="0" applyNumberFormat="1" applyFont="1" applyFill="1" applyBorder="1" applyAlignment="1">
      <alignment horizontal="left" vertical="center"/>
    </xf>
    <xf numFmtId="0" fontId="88" fillId="51" borderId="149" xfId="0" applyFont="1" applyFill="1" applyBorder="1" applyAlignment="1">
      <alignment horizontal="center" vertical="center" textRotation="255" shrinkToFit="1"/>
    </xf>
    <xf numFmtId="0" fontId="88" fillId="51" borderId="98" xfId="0" applyFont="1" applyFill="1" applyBorder="1" applyAlignment="1">
      <alignment horizontal="center" vertical="center" textRotation="255" shrinkToFit="1"/>
    </xf>
    <xf numFmtId="0" fontId="88" fillId="2" borderId="96" xfId="0" applyFont="1" applyFill="1" applyBorder="1" applyAlignment="1">
      <alignment horizontal="center" vertical="center" textRotation="255" shrinkToFit="1"/>
    </xf>
    <xf numFmtId="0" fontId="88" fillId="42" borderId="125" xfId="0" applyFont="1" applyFill="1" applyBorder="1" applyAlignment="1">
      <alignment horizontal="center" vertical="center" textRotation="255" shrinkToFit="1"/>
    </xf>
    <xf numFmtId="0" fontId="88" fillId="2" borderId="119" xfId="0" applyFont="1" applyFill="1" applyBorder="1" applyAlignment="1">
      <alignment horizontal="center" vertical="center" textRotation="255" shrinkToFit="1"/>
    </xf>
    <xf numFmtId="0" fontId="84" fillId="2" borderId="96" xfId="0" applyFont="1" applyFill="1" applyBorder="1" applyAlignment="1">
      <alignment horizontal="center" vertical="center" textRotation="255" shrinkToFit="1"/>
    </xf>
    <xf numFmtId="0" fontId="88" fillId="42" borderId="99" xfId="0" applyFont="1" applyFill="1" applyBorder="1" applyAlignment="1">
      <alignment horizontal="center" vertical="center" textRotation="255" shrinkToFit="1"/>
    </xf>
    <xf numFmtId="0" fontId="96" fillId="42" borderId="82" xfId="0" applyFont="1" applyFill="1" applyBorder="1" applyAlignment="1">
      <alignment horizontal="center" vertical="center" textRotation="255" shrinkToFit="1"/>
    </xf>
    <xf numFmtId="0" fontId="96" fillId="42" borderId="143" xfId="0" applyFont="1" applyFill="1" applyBorder="1" applyAlignment="1">
      <alignment horizontal="center" vertical="center" textRotation="255" shrinkToFit="1"/>
    </xf>
    <xf numFmtId="0" fontId="88" fillId="31" borderId="3" xfId="0" applyFont="1" applyFill="1" applyBorder="1" applyAlignment="1">
      <alignment horizontal="center" vertical="center" textRotation="255" shrinkToFit="1"/>
    </xf>
    <xf numFmtId="0" fontId="84" fillId="2" borderId="55" xfId="0" applyFont="1" applyFill="1" applyBorder="1" applyAlignment="1">
      <alignment horizontal="center" vertical="center" textRotation="255" shrinkToFit="1"/>
    </xf>
    <xf numFmtId="0" fontId="84" fillId="2" borderId="83" xfId="0" applyFont="1" applyFill="1" applyBorder="1" applyAlignment="1">
      <alignment horizontal="center" vertical="center" textRotation="255" shrinkToFit="1"/>
    </xf>
    <xf numFmtId="0" fontId="88" fillId="42" borderId="91" xfId="0" applyFont="1" applyFill="1" applyBorder="1" applyAlignment="1">
      <alignment horizontal="center" vertical="center" textRotation="255" shrinkToFit="1"/>
    </xf>
    <xf numFmtId="0" fontId="88" fillId="42" borderId="46" xfId="0" applyFont="1" applyFill="1" applyBorder="1" applyAlignment="1">
      <alignment horizontal="center" vertical="center" textRotation="255" shrinkToFit="1"/>
    </xf>
    <xf numFmtId="0" fontId="88" fillId="42" borderId="42" xfId="0" applyFont="1" applyFill="1" applyBorder="1" applyAlignment="1">
      <alignment horizontal="center" vertical="center" textRotation="255" shrinkToFit="1"/>
    </xf>
    <xf numFmtId="0" fontId="88" fillId="2" borderId="185" xfId="0" applyFont="1" applyFill="1" applyBorder="1" applyAlignment="1">
      <alignment horizontal="center" vertical="center" textRotation="255" shrinkToFit="1"/>
    </xf>
    <xf numFmtId="0" fontId="96" fillId="42" borderId="3" xfId="0" applyFont="1" applyFill="1" applyBorder="1" applyAlignment="1">
      <alignment horizontal="center" vertical="center" textRotation="255" shrinkToFit="1"/>
    </xf>
    <xf numFmtId="0" fontId="87" fillId="0" borderId="0" xfId="0" applyFont="1"/>
    <xf numFmtId="0" fontId="88" fillId="42" borderId="95" xfId="0" applyFont="1" applyFill="1" applyBorder="1" applyAlignment="1">
      <alignment horizontal="center" vertical="center" textRotation="255" shrinkToFit="1"/>
    </xf>
    <xf numFmtId="0" fontId="89" fillId="50" borderId="96" xfId="0" applyFont="1" applyFill="1" applyBorder="1" applyAlignment="1">
      <alignment horizontal="center" vertical="center" textRotation="255" shrinkToFit="1"/>
    </xf>
    <xf numFmtId="0" fontId="84" fillId="2" borderId="98" xfId="0" applyFont="1" applyFill="1" applyBorder="1" applyAlignment="1">
      <alignment horizontal="center" vertical="center" textRotation="255" shrinkToFit="1"/>
    </xf>
    <xf numFmtId="0" fontId="96" fillId="42" borderId="325" xfId="0" applyFont="1" applyFill="1" applyBorder="1" applyAlignment="1">
      <alignment horizontal="center" vertical="center" textRotation="255" shrinkToFit="1"/>
    </xf>
    <xf numFmtId="0" fontId="96" fillId="42" borderId="326" xfId="0" applyFont="1" applyFill="1" applyBorder="1" applyAlignment="1">
      <alignment horizontal="center" vertical="center" textRotation="255" shrinkToFit="1"/>
    </xf>
    <xf numFmtId="0" fontId="88" fillId="2" borderId="191" xfId="0" applyFont="1" applyFill="1" applyBorder="1" applyAlignment="1">
      <alignment horizontal="center" vertical="center" textRotation="255" shrinkToFit="1"/>
    </xf>
    <xf numFmtId="0" fontId="88" fillId="31" borderId="96" xfId="0" applyFont="1" applyFill="1" applyBorder="1" applyAlignment="1">
      <alignment horizontal="center" vertical="center" textRotation="255" shrinkToFit="1"/>
    </xf>
    <xf numFmtId="0" fontId="88" fillId="2" borderId="99" xfId="0" applyFont="1" applyFill="1" applyBorder="1" applyAlignment="1">
      <alignment horizontal="center" vertical="center" textRotation="255" shrinkToFit="1"/>
    </xf>
    <xf numFmtId="0" fontId="89" fillId="2" borderId="55" xfId="0" applyFont="1" applyFill="1" applyBorder="1" applyAlignment="1">
      <alignment horizontal="center" vertical="center" textRotation="255" shrinkToFit="1"/>
    </xf>
    <xf numFmtId="0" fontId="88" fillId="21" borderId="149" xfId="0" applyFont="1" applyFill="1" applyBorder="1" applyAlignment="1">
      <alignment horizontal="center" vertical="center" textRotation="255" shrinkToFit="1"/>
    </xf>
    <xf numFmtId="0" fontId="88" fillId="21" borderId="150" xfId="0" applyFont="1" applyFill="1" applyBorder="1" applyAlignment="1">
      <alignment horizontal="center" vertical="center" textRotation="255" shrinkToFit="1"/>
    </xf>
    <xf numFmtId="0" fontId="88" fillId="21" borderId="98" xfId="0" applyFont="1" applyFill="1" applyBorder="1" applyAlignment="1">
      <alignment horizontal="center" vertical="center" textRotation="255" shrinkToFit="1"/>
    </xf>
    <xf numFmtId="0" fontId="97" fillId="3" borderId="0" xfId="0" applyFont="1" applyFill="1" applyAlignment="1">
      <alignment horizontal="right" vertical="center"/>
    </xf>
    <xf numFmtId="0" fontId="88" fillId="51" borderId="166" xfId="0" applyFont="1" applyFill="1" applyBorder="1" applyAlignment="1">
      <alignment horizontal="center" vertical="center" textRotation="255" shrinkToFit="1"/>
    </xf>
    <xf numFmtId="0" fontId="88" fillId="51" borderId="143" xfId="0" applyFont="1" applyFill="1" applyBorder="1" applyAlignment="1">
      <alignment horizontal="center" vertical="center" textRotation="255" shrinkToFit="1"/>
    </xf>
    <xf numFmtId="0" fontId="88" fillId="51" borderId="94" xfId="0" applyFont="1" applyFill="1" applyBorder="1" applyAlignment="1">
      <alignment horizontal="center" vertical="center" textRotation="255" shrinkToFit="1"/>
    </xf>
    <xf numFmtId="0" fontId="88" fillId="51" borderId="36" xfId="0" applyFont="1" applyFill="1" applyBorder="1" applyAlignment="1">
      <alignment horizontal="center" vertical="center" textRotation="255" shrinkToFit="1"/>
    </xf>
    <xf numFmtId="0" fontId="88" fillId="2" borderId="36" xfId="0" applyFont="1" applyFill="1" applyBorder="1" applyAlignment="1">
      <alignment horizontal="center" vertical="center" textRotation="255" shrinkToFit="1"/>
    </xf>
    <xf numFmtId="0" fontId="88" fillId="2" borderId="37" xfId="0" applyFont="1" applyFill="1" applyBorder="1" applyAlignment="1">
      <alignment horizontal="center" vertical="center" textRotation="255" shrinkToFit="1"/>
    </xf>
    <xf numFmtId="0" fontId="98" fillId="3" borderId="0" xfId="0" applyFont="1" applyFill="1" applyAlignment="1">
      <alignment horizontal="right" vertical="center"/>
    </xf>
    <xf numFmtId="0" fontId="88" fillId="31" borderId="99" xfId="0" applyFont="1" applyFill="1" applyBorder="1" applyAlignment="1">
      <alignment horizontal="center" vertical="center" textRotation="255" shrinkToFit="1"/>
    </xf>
    <xf numFmtId="0" fontId="88" fillId="7" borderId="229" xfId="0" applyFont="1" applyFill="1" applyBorder="1" applyAlignment="1">
      <alignment horizontal="center" vertical="center" textRotation="255" shrinkToFit="1"/>
    </xf>
    <xf numFmtId="0" fontId="88" fillId="2" borderId="30" xfId="0" applyFont="1" applyFill="1" applyBorder="1" applyAlignment="1">
      <alignment horizontal="center" vertical="center" textRotation="255" shrinkToFit="1"/>
    </xf>
    <xf numFmtId="0" fontId="88" fillId="31" borderId="55" xfId="0" applyFont="1" applyFill="1" applyBorder="1" applyAlignment="1">
      <alignment horizontal="center" vertical="center" textRotation="255" shrinkToFit="1"/>
    </xf>
    <xf numFmtId="0" fontId="88" fillId="31" borderId="91" xfId="0" applyFont="1" applyFill="1" applyBorder="1" applyAlignment="1">
      <alignment horizontal="center" vertical="center" textRotation="255" shrinkToFit="1"/>
    </xf>
    <xf numFmtId="0" fontId="88" fillId="21" borderId="96" xfId="0" applyFont="1" applyFill="1" applyBorder="1" applyAlignment="1">
      <alignment horizontal="center" vertical="center" textRotation="255" shrinkToFit="1"/>
    </xf>
    <xf numFmtId="0" fontId="89" fillId="2" borderId="184" xfId="0" applyFont="1" applyFill="1" applyBorder="1" applyAlignment="1">
      <alignment horizontal="center" vertical="center" textRotation="255" shrinkToFit="1"/>
    </xf>
    <xf numFmtId="0" fontId="84" fillId="48" borderId="132" xfId="0" applyFont="1" applyFill="1" applyBorder="1" applyAlignment="1">
      <alignment horizontal="center" vertical="center" textRotation="255" shrinkToFit="1"/>
    </xf>
    <xf numFmtId="0" fontId="89" fillId="2" borderId="153" xfId="0" applyFont="1" applyFill="1" applyBorder="1" applyAlignment="1">
      <alignment horizontal="center" vertical="center" textRotation="255" shrinkToFit="1"/>
    </xf>
    <xf numFmtId="0" fontId="89" fillId="2" borderId="85" xfId="0" applyFont="1" applyFill="1" applyBorder="1" applyAlignment="1">
      <alignment horizontal="center" vertical="center" textRotation="255" shrinkToFit="1"/>
    </xf>
    <xf numFmtId="0" fontId="88" fillId="31" borderId="95" xfId="0" applyFont="1" applyFill="1" applyBorder="1" applyAlignment="1">
      <alignment horizontal="center" vertical="center" textRotation="255" shrinkToFit="1"/>
    </xf>
    <xf numFmtId="0" fontId="88" fillId="31" borderId="36" xfId="0" applyFont="1" applyFill="1" applyBorder="1" applyAlignment="1">
      <alignment horizontal="center" vertical="center" textRotation="255" shrinkToFit="1"/>
    </xf>
    <xf numFmtId="0" fontId="84" fillId="48" borderId="151" xfId="0" applyFont="1" applyFill="1" applyBorder="1" applyAlignment="1">
      <alignment horizontal="center" vertical="center" textRotation="255" shrinkToFit="1"/>
    </xf>
    <xf numFmtId="0" fontId="88" fillId="42" borderId="55" xfId="0" applyFont="1" applyFill="1" applyBorder="1" applyAlignment="1">
      <alignment horizontal="center" vertical="center" textRotation="255" shrinkToFit="1"/>
    </xf>
    <xf numFmtId="0" fontId="88" fillId="2" borderId="95" xfId="0" applyFont="1" applyFill="1" applyBorder="1" applyAlignment="1">
      <alignment horizontal="center" vertical="center" textRotation="255" shrinkToFit="1"/>
    </xf>
    <xf numFmtId="0" fontId="89" fillId="7" borderId="94" xfId="0" applyFont="1" applyFill="1" applyBorder="1" applyAlignment="1">
      <alignment horizontal="center" vertical="center" textRotation="255" shrinkToFit="1"/>
    </xf>
    <xf numFmtId="0" fontId="89" fillId="7" borderId="36" xfId="0" applyFont="1" applyFill="1" applyBorder="1" applyAlignment="1">
      <alignment horizontal="center" vertical="center" textRotation="255" shrinkToFit="1"/>
    </xf>
    <xf numFmtId="0" fontId="89" fillId="7" borderId="137" xfId="0" applyFont="1" applyFill="1" applyBorder="1" applyAlignment="1">
      <alignment horizontal="center" vertical="center" textRotation="255" shrinkToFit="1"/>
    </xf>
    <xf numFmtId="0" fontId="89" fillId="7" borderId="51" xfId="0" applyFont="1" applyFill="1" applyBorder="1" applyAlignment="1">
      <alignment horizontal="center" vertical="center" textRotation="255" shrinkToFit="1"/>
    </xf>
    <xf numFmtId="0" fontId="82" fillId="3" borderId="156" xfId="0" applyFont="1" applyFill="1" applyBorder="1" applyAlignment="1">
      <alignment horizontal="center" vertical="center" shrinkToFit="1"/>
    </xf>
    <xf numFmtId="0" fontId="82" fillId="3" borderId="246" xfId="0" applyFont="1" applyFill="1" applyBorder="1" applyAlignment="1">
      <alignment horizontal="center" vertical="center" shrinkToFit="1"/>
    </xf>
    <xf numFmtId="0" fontId="90" fillId="3" borderId="0" xfId="0" applyFont="1" applyFill="1" applyAlignment="1">
      <alignment vertical="center"/>
    </xf>
    <xf numFmtId="0" fontId="84" fillId="3" borderId="0" xfId="0" applyFont="1" applyFill="1"/>
    <xf numFmtId="0" fontId="101" fillId="2" borderId="143" xfId="0" applyFont="1" applyFill="1" applyBorder="1" applyAlignment="1">
      <alignment horizontal="center" vertical="center" textRotation="255" shrinkToFit="1"/>
    </xf>
    <xf numFmtId="0" fontId="101" fillId="65" borderId="55" xfId="0" applyFont="1" applyFill="1" applyBorder="1" applyAlignment="1">
      <alignment horizontal="center" vertical="center" textRotation="255" shrinkToFit="1"/>
    </xf>
    <xf numFmtId="0" fontId="101" fillId="2" borderId="82" xfId="0" applyFont="1" applyFill="1" applyBorder="1" applyAlignment="1">
      <alignment horizontal="center" vertical="center" textRotation="255" shrinkToFit="1"/>
    </xf>
    <xf numFmtId="0" fontId="101" fillId="6" borderId="51" xfId="0" applyFont="1" applyFill="1" applyBorder="1" applyAlignment="1">
      <alignment horizontal="center" vertical="center" textRotation="255" shrinkToFit="1"/>
    </xf>
    <xf numFmtId="0" fontId="101" fillId="2" borderId="3" xfId="0" applyFont="1" applyFill="1" applyBorder="1" applyAlignment="1">
      <alignment horizontal="center" vertical="center" textRotation="255" shrinkToFit="1"/>
    </xf>
    <xf numFmtId="0" fontId="101" fillId="3" borderId="2" xfId="0" applyFont="1" applyFill="1" applyBorder="1" applyAlignment="1">
      <alignment horizontal="center" vertical="center" textRotation="255" shrinkToFit="1"/>
    </xf>
    <xf numFmtId="0" fontId="101" fillId="2" borderId="63" xfId="0" applyFont="1" applyFill="1" applyBorder="1" applyAlignment="1">
      <alignment horizontal="center" vertical="center" textRotation="255" shrinkToFit="1"/>
    </xf>
    <xf numFmtId="0" fontId="101" fillId="2" borderId="184" xfId="0" applyFont="1" applyFill="1" applyBorder="1" applyAlignment="1">
      <alignment horizontal="center" vertical="center" textRotation="255" shrinkToFit="1"/>
    </xf>
    <xf numFmtId="0" fontId="101" fillId="21" borderId="3" xfId="0" applyFont="1" applyFill="1" applyBorder="1" applyAlignment="1">
      <alignment horizontal="center" vertical="center" textRotation="255" shrinkToFit="1"/>
    </xf>
    <xf numFmtId="0" fontId="101" fillId="21" borderId="69" xfId="0" applyFont="1" applyFill="1" applyBorder="1" applyAlignment="1">
      <alignment horizontal="center" vertical="center" textRotation="255" shrinkToFit="1"/>
    </xf>
    <xf numFmtId="0" fontId="101" fillId="68" borderId="3" xfId="0" applyFont="1" applyFill="1" applyBorder="1" applyAlignment="1">
      <alignment horizontal="center" vertical="center" textRotation="255" shrinkToFit="1"/>
    </xf>
    <xf numFmtId="0" fontId="101" fillId="5" borderId="145" xfId="0" applyFont="1" applyFill="1" applyBorder="1" applyAlignment="1">
      <alignment horizontal="center" vertical="center" textRotation="255" shrinkToFit="1"/>
    </xf>
    <xf numFmtId="0" fontId="102" fillId="7" borderId="3" xfId="0" applyFont="1" applyFill="1" applyBorder="1" applyAlignment="1">
      <alignment horizontal="center" vertical="center" textRotation="255" shrinkToFit="1"/>
    </xf>
    <xf numFmtId="0" fontId="101" fillId="2" borderId="85" xfId="0" applyFont="1" applyFill="1" applyBorder="1" applyAlignment="1">
      <alignment horizontal="center" vertical="center" textRotation="255" shrinkToFit="1"/>
    </xf>
    <xf numFmtId="0" fontId="101" fillId="6" borderId="3" xfId="0" applyFont="1" applyFill="1" applyBorder="1" applyAlignment="1">
      <alignment horizontal="center" vertical="center" textRotation="255" shrinkToFit="1"/>
    </xf>
    <xf numFmtId="0" fontId="101" fillId="26" borderId="55" xfId="0" applyFont="1" applyFill="1" applyBorder="1" applyAlignment="1">
      <alignment horizontal="center" vertical="center" textRotation="255" shrinkToFit="1"/>
    </xf>
    <xf numFmtId="0" fontId="101" fillId="21" borderId="226" xfId="0" applyFont="1" applyFill="1" applyBorder="1" applyAlignment="1">
      <alignment horizontal="center" vertical="center" textRotation="255" shrinkToFit="1"/>
    </xf>
    <xf numFmtId="0" fontId="101" fillId="21" borderId="50" xfId="0" applyFont="1" applyFill="1" applyBorder="1" applyAlignment="1">
      <alignment horizontal="center" vertical="center" textRotation="255" shrinkToFit="1"/>
    </xf>
    <xf numFmtId="0" fontId="101" fillId="3" borderId="6" xfId="0" applyFont="1" applyFill="1" applyBorder="1" applyAlignment="1">
      <alignment horizontal="center" vertical="center" textRotation="255" shrinkToFit="1"/>
    </xf>
    <xf numFmtId="0" fontId="102" fillId="7" borderId="55" xfId="0" applyFont="1" applyFill="1" applyBorder="1" applyAlignment="1">
      <alignment horizontal="center" vertical="center" textRotation="255" shrinkToFit="1"/>
    </xf>
    <xf numFmtId="0" fontId="101" fillId="68" borderId="32" xfId="0" applyFont="1" applyFill="1" applyBorder="1" applyAlignment="1">
      <alignment horizontal="center" vertical="center" textRotation="255" shrinkToFit="1"/>
    </xf>
    <xf numFmtId="0" fontId="101" fillId="2" borderId="32" xfId="0" applyFont="1" applyFill="1" applyBorder="1" applyAlignment="1">
      <alignment horizontal="center" vertical="center" textRotation="255" shrinkToFit="1"/>
    </xf>
    <xf numFmtId="0" fontId="101" fillId="42" borderId="32" xfId="0" applyFont="1" applyFill="1" applyBorder="1" applyAlignment="1">
      <alignment horizontal="center" vertical="center" textRotation="255" shrinkToFit="1"/>
    </xf>
    <xf numFmtId="0" fontId="101" fillId="5" borderId="327" xfId="0" applyFont="1" applyFill="1" applyBorder="1" applyAlignment="1">
      <alignment horizontal="center" vertical="center" textRotation="255" shrinkToFit="1"/>
    </xf>
    <xf numFmtId="0" fontId="102" fillId="7" borderId="42" xfId="0" applyFont="1" applyFill="1" applyBorder="1" applyAlignment="1">
      <alignment horizontal="center" vertical="center" textRotation="255" shrinkToFit="1"/>
    </xf>
    <xf numFmtId="0" fontId="101" fillId="2" borderId="96" xfId="0" applyFont="1" applyFill="1" applyBorder="1" applyAlignment="1">
      <alignment horizontal="center" vertical="center" textRotation="255" shrinkToFit="1"/>
    </xf>
    <xf numFmtId="0" fontId="101" fillId="51" borderId="98" xfId="0" applyFont="1" applyFill="1" applyBorder="1" applyAlignment="1">
      <alignment horizontal="center" vertical="center" textRotation="255" shrinkToFit="1"/>
    </xf>
    <xf numFmtId="0" fontId="101" fillId="42" borderId="125" xfId="0" applyFont="1" applyFill="1" applyBorder="1" applyAlignment="1">
      <alignment horizontal="center" vertical="center" textRotation="255" shrinkToFit="1"/>
    </xf>
    <xf numFmtId="0" fontId="101" fillId="65" borderId="96" xfId="0" applyFont="1" applyFill="1" applyBorder="1" applyAlignment="1">
      <alignment horizontal="center" vertical="center" textRotation="255" shrinkToFit="1"/>
    </xf>
    <xf numFmtId="0" fontId="101" fillId="2" borderId="55" xfId="0" applyFont="1" applyFill="1" applyBorder="1" applyAlignment="1">
      <alignment horizontal="center" vertical="center" textRotation="255" shrinkToFit="1"/>
    </xf>
    <xf numFmtId="0" fontId="101" fillId="26" borderId="96" xfId="0" applyFont="1" applyFill="1" applyBorder="1" applyAlignment="1">
      <alignment horizontal="center" vertical="center" textRotation="255" shrinkToFit="1"/>
    </xf>
    <xf numFmtId="0" fontId="103" fillId="42" borderId="96" xfId="0" applyFont="1" applyFill="1" applyBorder="1" applyAlignment="1">
      <alignment horizontal="center" vertical="center" textRotation="255" shrinkToFit="1"/>
    </xf>
    <xf numFmtId="0" fontId="102" fillId="7" borderId="96" xfId="0" applyFont="1" applyFill="1" applyBorder="1" applyAlignment="1">
      <alignment horizontal="center" vertical="center" textRotation="255" shrinkToFit="1"/>
    </xf>
    <xf numFmtId="0" fontId="103" fillId="42" borderId="46" xfId="0" applyFont="1" applyFill="1" applyBorder="1" applyAlignment="1">
      <alignment horizontal="center" vertical="center" textRotation="255" shrinkToFit="1"/>
    </xf>
    <xf numFmtId="0" fontId="101" fillId="30" borderId="96" xfId="0" applyFont="1" applyFill="1" applyBorder="1" applyAlignment="1">
      <alignment horizontal="center" vertical="center" textRotation="255" shrinkToFit="1"/>
    </xf>
    <xf numFmtId="0" fontId="101" fillId="30" borderId="71" xfId="0" applyFont="1" applyFill="1" applyBorder="1" applyAlignment="1">
      <alignment horizontal="center" vertical="center" textRotation="255" shrinkToFit="1"/>
    </xf>
    <xf numFmtId="0" fontId="101" fillId="2" borderId="119" xfId="0" applyFont="1" applyFill="1" applyBorder="1" applyAlignment="1">
      <alignment horizontal="center" vertical="center" textRotation="255" shrinkToFit="1"/>
    </xf>
    <xf numFmtId="0" fontId="101" fillId="17" borderId="96" xfId="0" applyFont="1" applyFill="1" applyBorder="1" applyAlignment="1">
      <alignment horizontal="center" vertical="center" textRotation="255" shrinkToFit="1"/>
    </xf>
    <xf numFmtId="0" fontId="101" fillId="40" borderId="96" xfId="0" applyFont="1" applyFill="1" applyBorder="1" applyAlignment="1">
      <alignment horizontal="center" vertical="center" textRotation="255" shrinkToFit="1"/>
    </xf>
    <xf numFmtId="0" fontId="103" fillId="42" borderId="143" xfId="0" applyFont="1" applyFill="1" applyBorder="1" applyAlignment="1">
      <alignment horizontal="center" vertical="center" textRotation="255" shrinkToFit="1"/>
    </xf>
    <xf numFmtId="0" fontId="103" fillId="42" borderId="82" xfId="0" applyFont="1" applyFill="1" applyBorder="1" applyAlignment="1">
      <alignment horizontal="center" vertical="center" textRotation="255" shrinkToFit="1"/>
    </xf>
    <xf numFmtId="0" fontId="101" fillId="42" borderId="51" xfId="0" applyFont="1" applyFill="1" applyBorder="1" applyAlignment="1">
      <alignment horizontal="center" vertical="center" textRotation="255" shrinkToFit="1"/>
    </xf>
    <xf numFmtId="0" fontId="103" fillId="42" borderId="51" xfId="0" applyFont="1" applyFill="1" applyBorder="1" applyAlignment="1">
      <alignment horizontal="center" vertical="center" textRotation="255" shrinkToFit="1"/>
    </xf>
    <xf numFmtId="0" fontId="101" fillId="51" borderId="154" xfId="0" applyFont="1" applyFill="1" applyBorder="1" applyAlignment="1">
      <alignment horizontal="center" vertical="center" textRotation="255" shrinkToFit="1"/>
    </xf>
    <xf numFmtId="0" fontId="102" fillId="7" borderId="143" xfId="0" applyFont="1" applyFill="1" applyBorder="1" applyAlignment="1">
      <alignment horizontal="center" vertical="center" textRotation="255" shrinkToFit="1"/>
    </xf>
    <xf numFmtId="0" fontId="101" fillId="31" borderId="3" xfId="0" applyFont="1" applyFill="1" applyBorder="1" applyAlignment="1">
      <alignment horizontal="center" vertical="center" textRotation="255" shrinkToFit="1"/>
    </xf>
    <xf numFmtId="0" fontId="101" fillId="31" borderId="69" xfId="0" applyFont="1" applyFill="1" applyBorder="1" applyAlignment="1">
      <alignment horizontal="center" vertical="center" textRotation="255" shrinkToFit="1"/>
    </xf>
    <xf numFmtId="0" fontId="101" fillId="40" borderId="49" xfId="0" applyFont="1" applyFill="1" applyBorder="1" applyAlignment="1">
      <alignment horizontal="center" vertical="center" textRotation="255" shrinkToFit="1"/>
    </xf>
    <xf numFmtId="0" fontId="104" fillId="42" borderId="155" xfId="0" applyFont="1" applyFill="1" applyBorder="1" applyAlignment="1">
      <alignment horizontal="center" vertical="center" textRotation="255" shrinkToFit="1"/>
    </xf>
    <xf numFmtId="0" fontId="104" fillId="42" borderId="82" xfId="0" applyFont="1" applyFill="1" applyBorder="1" applyAlignment="1">
      <alignment horizontal="center" vertical="center" textRotation="255" shrinkToFit="1"/>
    </xf>
    <xf numFmtId="0" fontId="101" fillId="42" borderId="82" xfId="0" applyFont="1" applyFill="1" applyBorder="1" applyAlignment="1">
      <alignment horizontal="center" vertical="center" textRotation="255" shrinkToFit="1"/>
    </xf>
    <xf numFmtId="0" fontId="101" fillId="2" borderId="83" xfId="0" applyFont="1" applyFill="1" applyBorder="1" applyAlignment="1">
      <alignment horizontal="center" vertical="center" textRotation="255" shrinkToFit="1"/>
    </xf>
    <xf numFmtId="0" fontId="101" fillId="40" borderId="83" xfId="0" applyFont="1" applyFill="1" applyBorder="1" applyAlignment="1">
      <alignment horizontal="center" vertical="center" textRotation="255" shrinkToFit="1"/>
    </xf>
    <xf numFmtId="0" fontId="101" fillId="42" borderId="188" xfId="0" applyFont="1" applyFill="1" applyBorder="1" applyAlignment="1">
      <alignment horizontal="center" vertical="center" textRotation="255" shrinkToFit="1"/>
    </xf>
    <xf numFmtId="0" fontId="101" fillId="2" borderId="185" xfId="0" applyFont="1" applyFill="1" applyBorder="1" applyAlignment="1">
      <alignment horizontal="center" vertical="center" textRotation="255" shrinkToFit="1"/>
    </xf>
    <xf numFmtId="0" fontId="103" fillId="42" borderId="3" xfId="0" applyFont="1" applyFill="1" applyBorder="1" applyAlignment="1">
      <alignment horizontal="center" vertical="center" textRotation="255" shrinkToFit="1"/>
    </xf>
    <xf numFmtId="0" fontId="101" fillId="42" borderId="46" xfId="0" applyFont="1" applyFill="1" applyBorder="1" applyAlignment="1">
      <alignment horizontal="center" vertical="center" textRotation="255" shrinkToFit="1"/>
    </xf>
    <xf numFmtId="0" fontId="101" fillId="65" borderId="3" xfId="0" applyFont="1" applyFill="1" applyBorder="1" applyAlignment="1">
      <alignment horizontal="center" vertical="center" textRotation="255" shrinkToFit="1"/>
    </xf>
    <xf numFmtId="0" fontId="103" fillId="42" borderId="55" xfId="0" applyFont="1" applyFill="1" applyBorder="1" applyAlignment="1">
      <alignment horizontal="center" vertical="center" textRotation="255" shrinkToFit="1"/>
    </xf>
    <xf numFmtId="0" fontId="103" fillId="42" borderId="328" xfId="0" applyFont="1" applyFill="1" applyBorder="1" applyAlignment="1">
      <alignment horizontal="center" vertical="center" textRotation="255" shrinkToFit="1"/>
    </xf>
    <xf numFmtId="0" fontId="101" fillId="31" borderId="32" xfId="0" applyFont="1" applyFill="1" applyBorder="1" applyAlignment="1">
      <alignment horizontal="center" vertical="center" textRotation="255" shrinkToFit="1"/>
    </xf>
    <xf numFmtId="0" fontId="103" fillId="42" borderId="145" xfId="0" applyFont="1" applyFill="1" applyBorder="1" applyAlignment="1">
      <alignment horizontal="center" vertical="center" textRotation="255" shrinkToFit="1"/>
    </xf>
    <xf numFmtId="0" fontId="101" fillId="42" borderId="3" xfId="0" applyFont="1" applyFill="1" applyBorder="1" applyAlignment="1">
      <alignment horizontal="center" vertical="center" textRotation="255" shrinkToFit="1"/>
    </xf>
    <xf numFmtId="0" fontId="101" fillId="42" borderId="96" xfId="0" applyFont="1" applyFill="1" applyBorder="1" applyAlignment="1">
      <alignment horizontal="center" vertical="center" textRotation="255" shrinkToFit="1"/>
    </xf>
    <xf numFmtId="0" fontId="103" fillId="42" borderId="36" xfId="0" applyFont="1" applyFill="1" applyBorder="1" applyAlignment="1">
      <alignment horizontal="center" vertical="center" textRotation="255" shrinkToFit="1"/>
    </xf>
    <xf numFmtId="0" fontId="103" fillId="42" borderId="137" xfId="0" applyFont="1" applyFill="1" applyBorder="1" applyAlignment="1">
      <alignment horizontal="center" vertical="center" textRotation="255" shrinkToFit="1"/>
    </xf>
    <xf numFmtId="0" fontId="101" fillId="43" borderId="96" xfId="0" applyFont="1" applyFill="1" applyBorder="1" applyAlignment="1">
      <alignment horizontal="center" vertical="center" textRotation="255" shrinkToFit="1"/>
    </xf>
    <xf numFmtId="0" fontId="101" fillId="31" borderId="96" xfId="0" applyFont="1" applyFill="1" applyBorder="1" applyAlignment="1">
      <alignment horizontal="center" vertical="center" textRotation="255" shrinkToFit="1"/>
    </xf>
    <xf numFmtId="0" fontId="101" fillId="31" borderId="71" xfId="0" applyFont="1" applyFill="1" applyBorder="1" applyAlignment="1">
      <alignment horizontal="center" vertical="center" textRotation="255" shrinkToFit="1"/>
    </xf>
    <xf numFmtId="0" fontId="101" fillId="2" borderId="191" xfId="0" applyFont="1" applyFill="1" applyBorder="1" applyAlignment="1">
      <alignment horizontal="center" vertical="center" textRotation="255" shrinkToFit="1"/>
    </xf>
    <xf numFmtId="0" fontId="101" fillId="18" borderId="97" xfId="0" applyFont="1" applyFill="1" applyBorder="1" applyAlignment="1">
      <alignment horizontal="center" vertical="center" textRotation="255" shrinkToFit="1"/>
    </xf>
    <xf numFmtId="0" fontId="101" fillId="18" borderId="98" xfId="0" applyFont="1" applyFill="1" applyBorder="1" applyAlignment="1">
      <alignment horizontal="center" vertical="center" textRotation="255" shrinkToFit="1"/>
    </xf>
    <xf numFmtId="0" fontId="101" fillId="18" borderId="127" xfId="0" applyFont="1" applyFill="1" applyBorder="1" applyAlignment="1">
      <alignment horizontal="center" vertical="center" textRotation="255" shrinkToFit="1"/>
    </xf>
    <xf numFmtId="0" fontId="101" fillId="40" borderId="55" xfId="0" applyFont="1" applyFill="1" applyBorder="1" applyAlignment="1">
      <alignment horizontal="center" vertical="center" textRotation="255" shrinkToFit="1"/>
    </xf>
    <xf numFmtId="0" fontId="101" fillId="2" borderId="42" xfId="0" applyFont="1" applyFill="1" applyBorder="1" applyAlignment="1">
      <alignment horizontal="center" vertical="center" textRotation="255" shrinkToFit="1"/>
    </xf>
    <xf numFmtId="0" fontId="101" fillId="26" borderId="25" xfId="0" applyFont="1" applyFill="1" applyBorder="1" applyAlignment="1">
      <alignment horizontal="center" vertical="center" textRotation="255" shrinkToFit="1"/>
    </xf>
    <xf numFmtId="0" fontId="101" fillId="21" borderId="150" xfId="0" applyFont="1" applyFill="1" applyBorder="1" applyAlignment="1">
      <alignment horizontal="center" vertical="center" textRotation="255" shrinkToFit="1"/>
    </xf>
    <xf numFmtId="0" fontId="101" fillId="21" borderId="251" xfId="0" applyFont="1" applyFill="1" applyBorder="1" applyAlignment="1">
      <alignment horizontal="center" vertical="center" textRotation="255" shrinkToFit="1"/>
    </xf>
    <xf numFmtId="0" fontId="101" fillId="21" borderId="98" xfId="0" applyFont="1" applyFill="1" applyBorder="1" applyAlignment="1">
      <alignment horizontal="center" vertical="center" textRotation="255" shrinkToFit="1"/>
    </xf>
    <xf numFmtId="0" fontId="101" fillId="5" borderId="127" xfId="0" applyFont="1" applyFill="1" applyBorder="1" applyAlignment="1">
      <alignment horizontal="center" vertical="center" textRotation="255" shrinkToFit="1"/>
    </xf>
    <xf numFmtId="0" fontId="101" fillId="65" borderId="36" xfId="0" applyFont="1" applyFill="1" applyBorder="1" applyAlignment="1">
      <alignment horizontal="center" vertical="center" textRotation="255" shrinkToFit="1"/>
    </xf>
    <xf numFmtId="0" fontId="101" fillId="21" borderId="179" xfId="0" applyFont="1" applyFill="1" applyBorder="1" applyAlignment="1">
      <alignment horizontal="center" vertical="center" textRotation="255" shrinkToFit="1"/>
    </xf>
    <xf numFmtId="0" fontId="101" fillId="5" borderId="153" xfId="0" applyFont="1" applyFill="1" applyBorder="1" applyAlignment="1">
      <alignment horizontal="center" vertical="center" textRotation="255" shrinkToFit="1"/>
    </xf>
    <xf numFmtId="0" fontId="101" fillId="4" borderId="143" xfId="0" applyFont="1" applyFill="1" applyBorder="1" applyAlignment="1">
      <alignment horizontal="center" vertical="center" textRotation="255" shrinkToFit="1"/>
    </xf>
    <xf numFmtId="0" fontId="101" fillId="4" borderId="96" xfId="0" applyFont="1" applyFill="1" applyBorder="1" applyAlignment="1">
      <alignment horizontal="center" vertical="center" textRotation="255" shrinkToFit="1"/>
    </xf>
    <xf numFmtId="0" fontId="101" fillId="2" borderId="36" xfId="0" applyFont="1" applyFill="1" applyBorder="1" applyAlignment="1">
      <alignment horizontal="center" vertical="center" textRotation="255" shrinkToFit="1"/>
    </xf>
    <xf numFmtId="0" fontId="101" fillId="3" borderId="15" xfId="0" applyFont="1" applyFill="1" applyBorder="1" applyAlignment="1">
      <alignment horizontal="center" vertical="center" textRotation="255" shrinkToFit="1"/>
    </xf>
    <xf numFmtId="0" fontId="101" fillId="2" borderId="37" xfId="0" applyFont="1" applyFill="1" applyBorder="1" applyAlignment="1">
      <alignment horizontal="center" vertical="center" textRotation="255" shrinkToFit="1"/>
    </xf>
    <xf numFmtId="0" fontId="101" fillId="42" borderId="63" xfId="0" applyFont="1" applyFill="1" applyBorder="1" applyAlignment="1">
      <alignment horizontal="center" vertical="center" textRotation="255" shrinkToFit="1"/>
    </xf>
    <xf numFmtId="0" fontId="101" fillId="21" borderId="135" xfId="0" applyFont="1" applyFill="1" applyBorder="1" applyAlignment="1">
      <alignment horizontal="center" vertical="center" textRotation="255" shrinkToFit="1"/>
    </xf>
    <xf numFmtId="0" fontId="103" fillId="42" borderId="177" xfId="0" applyFont="1" applyFill="1" applyBorder="1" applyAlignment="1">
      <alignment horizontal="center" vertical="center" textRotation="255" shrinkToFit="1"/>
    </xf>
    <xf numFmtId="0" fontId="106" fillId="31" borderId="3" xfId="0" applyFont="1" applyFill="1" applyBorder="1" applyAlignment="1">
      <alignment horizontal="center" vertical="center" textRotation="255" shrinkToFit="1"/>
    </xf>
    <xf numFmtId="0" fontId="101" fillId="31" borderId="55" xfId="0" applyFont="1" applyFill="1" applyBorder="1" applyAlignment="1">
      <alignment horizontal="center" vertical="center" textRotation="255" shrinkToFit="1"/>
    </xf>
    <xf numFmtId="0" fontId="101" fillId="17" borderId="51" xfId="0" applyFont="1" applyFill="1" applyBorder="1" applyAlignment="1">
      <alignment horizontal="center" vertical="center" textRotation="255" shrinkToFit="1"/>
    </xf>
    <xf numFmtId="0" fontId="101" fillId="17" borderId="328" xfId="0" applyFont="1" applyFill="1" applyBorder="1" applyAlignment="1">
      <alignment horizontal="center" vertical="center" textRotation="255" shrinkToFit="1"/>
    </xf>
    <xf numFmtId="0" fontId="102" fillId="7" borderId="30" xfId="0" applyFont="1" applyFill="1" applyBorder="1" applyAlignment="1">
      <alignment horizontal="center" vertical="center" textRotation="255" shrinkToFit="1"/>
    </xf>
    <xf numFmtId="0" fontId="101" fillId="3" borderId="7" xfId="0" applyFont="1" applyFill="1" applyBorder="1" applyAlignment="1">
      <alignment horizontal="center" vertical="center" textRotation="255" shrinkToFit="1"/>
    </xf>
    <xf numFmtId="0" fontId="101" fillId="17" borderId="3" xfId="0" applyFont="1" applyFill="1" applyBorder="1" applyAlignment="1">
      <alignment horizontal="center" vertical="center" textRotation="255" shrinkToFit="1"/>
    </xf>
    <xf numFmtId="0" fontId="101" fillId="4" borderId="55" xfId="0" applyFont="1" applyFill="1" applyBorder="1" applyAlignment="1">
      <alignment horizontal="center" vertical="center" textRotation="255" shrinkToFit="1"/>
    </xf>
    <xf numFmtId="0" fontId="101" fillId="6" borderId="55" xfId="0" applyFont="1" applyFill="1" applyBorder="1" applyAlignment="1">
      <alignment horizontal="center" vertical="center" shrinkToFit="1"/>
    </xf>
    <xf numFmtId="0" fontId="103" fillId="42" borderId="69" xfId="0" applyFont="1" applyFill="1" applyBorder="1" applyAlignment="1">
      <alignment horizontal="center" vertical="center" textRotation="255" shrinkToFit="1"/>
    </xf>
    <xf numFmtId="0" fontId="101" fillId="3" borderId="31" xfId="0" applyFont="1" applyFill="1" applyBorder="1" applyAlignment="1">
      <alignment horizontal="center" vertical="center" textRotation="255" shrinkToFit="1"/>
    </xf>
    <xf numFmtId="0" fontId="101" fillId="31" borderId="51" xfId="0" applyFont="1" applyFill="1" applyBorder="1" applyAlignment="1">
      <alignment horizontal="center" vertical="center" textRotation="255" shrinkToFit="1"/>
    </xf>
    <xf numFmtId="0" fontId="101" fillId="7" borderId="125" xfId="0" applyFont="1" applyFill="1" applyBorder="1" applyAlignment="1">
      <alignment horizontal="center" vertical="center" textRotation="255" shrinkToFit="1"/>
    </xf>
    <xf numFmtId="0" fontId="101" fillId="7" borderId="137" xfId="0" applyFont="1" applyFill="1" applyBorder="1" applyAlignment="1">
      <alignment horizontal="center" vertical="center" textRotation="255" shrinkToFit="1"/>
    </xf>
    <xf numFmtId="0" fontId="101" fillId="7" borderId="96" xfId="0" applyFont="1" applyFill="1" applyBorder="1" applyAlignment="1">
      <alignment horizontal="center" vertical="center" textRotation="255" shrinkToFit="1"/>
    </xf>
    <xf numFmtId="0" fontId="101" fillId="7" borderId="197" xfId="0" applyFont="1" applyFill="1" applyBorder="1" applyAlignment="1">
      <alignment horizontal="center" vertical="center" textRotation="255" shrinkToFit="1"/>
    </xf>
    <xf numFmtId="0" fontId="101" fillId="3" borderId="151" xfId="0" applyFont="1" applyFill="1" applyBorder="1" applyAlignment="1">
      <alignment horizontal="center" vertical="center" textRotation="255" shrinkToFit="1"/>
    </xf>
    <xf numFmtId="0" fontId="101" fillId="2" borderId="153" xfId="0" applyFont="1" applyFill="1" applyBorder="1" applyAlignment="1">
      <alignment horizontal="center" vertical="center" textRotation="255" shrinkToFit="1"/>
    </xf>
    <xf numFmtId="0" fontId="101" fillId="18" borderId="24" xfId="0" applyFont="1" applyFill="1" applyBorder="1" applyAlignment="1">
      <alignment horizontal="center" vertical="center" textRotation="255" shrinkToFit="1"/>
    </xf>
    <xf numFmtId="0" fontId="101" fillId="7" borderId="51" xfId="0" applyFont="1" applyFill="1" applyBorder="1" applyAlignment="1">
      <alignment horizontal="center" vertical="center" textRotation="255" shrinkToFit="1"/>
    </xf>
    <xf numFmtId="0" fontId="101" fillId="7" borderId="46" xfId="0" applyFont="1" applyFill="1" applyBorder="1" applyAlignment="1">
      <alignment horizontal="center" vertical="center" textRotation="255" shrinkToFit="1"/>
    </xf>
    <xf numFmtId="0" fontId="101" fillId="48" borderId="132" xfId="0" applyFont="1" applyFill="1" applyBorder="1" applyAlignment="1">
      <alignment horizontal="center" vertical="center" textRotation="255" shrinkToFit="1"/>
    </xf>
    <xf numFmtId="0" fontId="101" fillId="2" borderId="46" xfId="0" applyFont="1" applyFill="1" applyBorder="1" applyAlignment="1">
      <alignment horizontal="center" vertical="center" textRotation="255" shrinkToFit="1"/>
    </xf>
    <xf numFmtId="0" fontId="101" fillId="21" borderId="55" xfId="0" applyFont="1" applyFill="1" applyBorder="1" applyAlignment="1">
      <alignment horizontal="center" vertical="center" textRotation="255" shrinkToFit="1"/>
    </xf>
    <xf numFmtId="0" fontId="101" fillId="30" borderId="3" xfId="0" applyFont="1" applyFill="1" applyBorder="1" applyAlignment="1">
      <alignment horizontal="center" vertical="center" textRotation="255" shrinkToFit="1"/>
    </xf>
    <xf numFmtId="0" fontId="101" fillId="30" borderId="69" xfId="0" applyFont="1" applyFill="1" applyBorder="1" applyAlignment="1">
      <alignment horizontal="center" vertical="center" textRotation="255" shrinkToFit="1"/>
    </xf>
    <xf numFmtId="0" fontId="101" fillId="48" borderId="84" xfId="0" applyFont="1" applyFill="1" applyBorder="1" applyAlignment="1">
      <alignment horizontal="center" vertical="center" textRotation="255" shrinkToFit="1"/>
    </xf>
    <xf numFmtId="0" fontId="101" fillId="40" borderId="24" xfId="0" applyFont="1" applyFill="1" applyBorder="1" applyAlignment="1">
      <alignment horizontal="center" vertical="center" textRotation="255" shrinkToFit="1"/>
    </xf>
    <xf numFmtId="0" fontId="101" fillId="7" borderId="3" xfId="0" applyFont="1" applyFill="1" applyBorder="1" applyAlignment="1">
      <alignment horizontal="center" vertical="center" textRotation="255" shrinkToFit="1"/>
    </xf>
    <xf numFmtId="0" fontId="101" fillId="2" borderId="118" xfId="0" applyFont="1" applyFill="1" applyBorder="1" applyAlignment="1">
      <alignment horizontal="center" vertical="center" textRotation="255" shrinkToFit="1"/>
    </xf>
    <xf numFmtId="0" fontId="106" fillId="31" borderId="96" xfId="0" applyFont="1" applyFill="1" applyBorder="1" applyAlignment="1">
      <alignment horizontal="center" vertical="center" textRotation="255" shrinkToFit="1"/>
    </xf>
    <xf numFmtId="0" fontId="101" fillId="2" borderId="127" xfId="0" applyFont="1" applyFill="1" applyBorder="1" applyAlignment="1">
      <alignment horizontal="center" vertical="center" textRotation="255" shrinkToFit="1"/>
    </xf>
    <xf numFmtId="0" fontId="101" fillId="31" borderId="36" xfId="0" applyFont="1" applyFill="1" applyBorder="1" applyAlignment="1">
      <alignment horizontal="center" vertical="center" textRotation="255" shrinkToFit="1"/>
    </xf>
    <xf numFmtId="0" fontId="101" fillId="31" borderId="197" xfId="0" applyFont="1" applyFill="1" applyBorder="1" applyAlignment="1">
      <alignment horizontal="center" vertical="center" textRotation="255" shrinkToFit="1"/>
    </xf>
    <xf numFmtId="0" fontId="101" fillId="48" borderId="151" xfId="0" applyFont="1" applyFill="1" applyBorder="1" applyAlignment="1">
      <alignment horizontal="center" vertical="center" textRotation="255" shrinkToFit="1"/>
    </xf>
    <xf numFmtId="0" fontId="101" fillId="40" borderId="98" xfId="0" applyFont="1" applyFill="1" applyBorder="1" applyAlignment="1">
      <alignment horizontal="center" vertical="center" textRotation="255" shrinkToFit="1"/>
    </xf>
    <xf numFmtId="0" fontId="101" fillId="2" borderId="98" xfId="0" applyFont="1" applyFill="1" applyBorder="1" applyAlignment="1">
      <alignment horizontal="center" vertical="center" textRotation="255" shrinkToFit="1"/>
    </xf>
    <xf numFmtId="0" fontId="101" fillId="21" borderId="96" xfId="0" applyFont="1" applyFill="1" applyBorder="1" applyAlignment="1">
      <alignment horizontal="center" vertical="center" textRotation="255" shrinkToFit="1"/>
    </xf>
    <xf numFmtId="0" fontId="101" fillId="7" borderId="36" xfId="0" applyFont="1" applyFill="1" applyBorder="1" applyAlignment="1">
      <alignment horizontal="center" vertical="center" textRotation="255" shrinkToFit="1"/>
    </xf>
    <xf numFmtId="0" fontId="105" fillId="0" borderId="3" xfId="0" applyFont="1" applyBorder="1"/>
    <xf numFmtId="0" fontId="105" fillId="0" borderId="98" xfId="0" applyFont="1" applyBorder="1"/>
    <xf numFmtId="0" fontId="105" fillId="0" borderId="127" xfId="0" applyFont="1" applyBorder="1"/>
    <xf numFmtId="0" fontId="107" fillId="41" borderId="25" xfId="0" applyFont="1" applyFill="1" applyBorder="1" applyAlignment="1">
      <alignment horizontal="center" vertical="center" textRotation="255"/>
    </xf>
    <xf numFmtId="0" fontId="101" fillId="3" borderId="6" xfId="0" applyFont="1" applyFill="1" applyBorder="1" applyAlignment="1">
      <alignment vertical="center" textRotation="255" shrinkToFit="1"/>
    </xf>
    <xf numFmtId="0" fontId="101" fillId="3" borderId="140" xfId="0" applyFont="1" applyFill="1" applyBorder="1" applyAlignment="1">
      <alignment vertical="center" textRotation="255" shrinkToFit="1"/>
    </xf>
    <xf numFmtId="0" fontId="101" fillId="3" borderId="140" xfId="0" applyFont="1" applyFill="1" applyBorder="1" applyAlignment="1">
      <alignment horizontal="center" vertical="center" textRotation="255" shrinkToFit="1"/>
    </xf>
    <xf numFmtId="0" fontId="101" fillId="3" borderId="84" xfId="0" applyFont="1" applyFill="1" applyBorder="1" applyAlignment="1">
      <alignment horizontal="center" vertical="center" textRotation="255" shrinkToFit="1"/>
    </xf>
    <xf numFmtId="0" fontId="87" fillId="0" borderId="0" xfId="0" applyFont="1" applyAlignment="1">
      <alignment shrinkToFit="1"/>
    </xf>
    <xf numFmtId="0" fontId="101" fillId="6" borderId="96" xfId="0" applyFont="1" applyFill="1" applyBorder="1" applyAlignment="1">
      <alignment horizontal="center" vertical="center" shrinkToFit="1"/>
    </xf>
    <xf numFmtId="0" fontId="101" fillId="6" borderId="3" xfId="0" applyFont="1" applyFill="1" applyBorder="1" applyAlignment="1">
      <alignment horizontal="center" vertical="center" shrinkToFit="1"/>
    </xf>
    <xf numFmtId="0" fontId="109" fillId="31" borderId="55" xfId="0" applyFont="1" applyFill="1" applyBorder="1" applyAlignment="1">
      <alignment horizontal="center" vertical="center" textRotation="255" shrinkToFit="1"/>
    </xf>
    <xf numFmtId="0" fontId="82" fillId="3" borderId="160" xfId="0" applyFont="1" applyFill="1" applyBorder="1" applyAlignment="1">
      <alignment horizontal="center" vertical="center" shrinkToFit="1"/>
    </xf>
    <xf numFmtId="0" fontId="82" fillId="3" borderId="162" xfId="0" applyFont="1" applyFill="1" applyBorder="1" applyAlignment="1">
      <alignment horizontal="center" vertical="center" shrinkToFit="1"/>
    </xf>
    <xf numFmtId="0" fontId="88" fillId="2" borderId="214" xfId="0" applyFont="1" applyFill="1" applyBorder="1" applyAlignment="1">
      <alignment horizontal="center" vertical="center" textRotation="255" shrinkToFit="1"/>
    </xf>
    <xf numFmtId="0" fontId="84" fillId="2" borderId="30" xfId="0" applyFont="1" applyFill="1" applyBorder="1" applyAlignment="1">
      <alignment horizontal="center" vertical="center" textRotation="255" shrinkToFit="1"/>
    </xf>
    <xf numFmtId="0" fontId="88" fillId="2" borderId="125" xfId="0" applyFont="1" applyFill="1" applyBorder="1" applyAlignment="1">
      <alignment horizontal="center" vertical="center" textRotation="255" shrinkToFit="1"/>
    </xf>
    <xf numFmtId="0" fontId="84" fillId="2" borderId="153" xfId="0" applyFont="1" applyFill="1" applyBorder="1" applyAlignment="1">
      <alignment horizontal="center" vertical="center" textRotation="255" shrinkToFit="1"/>
    </xf>
    <xf numFmtId="0" fontId="84" fillId="2" borderId="138" xfId="0" applyFont="1" applyFill="1" applyBorder="1" applyAlignment="1">
      <alignment horizontal="center" vertical="center" textRotation="255" shrinkToFit="1"/>
    </xf>
    <xf numFmtId="0" fontId="84" fillId="2" borderId="191" xfId="0" applyFont="1" applyFill="1" applyBorder="1" applyAlignment="1">
      <alignment horizontal="center" vertical="center" textRotation="255" shrinkToFit="1"/>
    </xf>
    <xf numFmtId="0" fontId="88" fillId="2" borderId="51" xfId="0" applyFont="1" applyFill="1" applyBorder="1" applyAlignment="1">
      <alignment horizontal="center" vertical="center" textRotation="255" shrinkToFit="1"/>
    </xf>
    <xf numFmtId="0" fontId="88" fillId="2" borderId="56" xfId="0" applyFont="1" applyFill="1" applyBorder="1" applyAlignment="1">
      <alignment horizontal="center" vertical="center" textRotation="255" shrinkToFit="1"/>
    </xf>
    <xf numFmtId="0" fontId="88" fillId="40" borderId="137" xfId="0" applyFont="1" applyFill="1" applyBorder="1" applyAlignment="1">
      <alignment horizontal="center" vertical="center" textRotation="255" shrinkToFit="1"/>
    </xf>
    <xf numFmtId="0" fontId="88" fillId="2" borderId="217" xfId="0" applyFont="1" applyFill="1" applyBorder="1" applyAlignment="1">
      <alignment horizontal="center" vertical="center" textRotation="255" shrinkToFit="1"/>
    </xf>
    <xf numFmtId="0" fontId="89" fillId="2" borderId="154" xfId="0" applyFont="1" applyFill="1" applyBorder="1" applyAlignment="1">
      <alignment horizontal="center" vertical="center" textRotation="255" shrinkToFit="1"/>
    </xf>
    <xf numFmtId="0" fontId="89" fillId="2" borderId="73" xfId="0" applyFont="1" applyFill="1" applyBorder="1" applyAlignment="1">
      <alignment horizontal="center" vertical="center" textRotation="255" shrinkToFit="1"/>
    </xf>
    <xf numFmtId="0" fontId="88" fillId="2" borderId="145" xfId="0" applyFont="1" applyFill="1" applyBorder="1" applyAlignment="1">
      <alignment horizontal="center" vertical="center" textRotation="255" shrinkToFit="1"/>
    </xf>
    <xf numFmtId="0" fontId="88" fillId="2" borderId="24" xfId="0" applyFont="1" applyFill="1" applyBorder="1" applyAlignment="1">
      <alignment horizontal="center" vertical="center" textRotation="255" shrinkToFit="1"/>
    </xf>
    <xf numFmtId="0" fontId="88" fillId="2" borderId="74" xfId="0" applyFont="1" applyFill="1" applyBorder="1" applyAlignment="1">
      <alignment horizontal="center" vertical="center" textRotation="255" shrinkToFit="1"/>
    </xf>
    <xf numFmtId="0" fontId="89" fillId="7" borderId="55" xfId="0" applyFont="1" applyFill="1" applyBorder="1" applyAlignment="1">
      <alignment horizontal="center" vertical="center" textRotation="255" shrinkToFit="1"/>
    </xf>
    <xf numFmtId="0" fontId="82" fillId="13" borderId="15" xfId="0" applyFont="1" applyFill="1" applyBorder="1" applyAlignment="1">
      <alignment horizontal="center" vertical="center" textRotation="255"/>
    </xf>
    <xf numFmtId="0" fontId="101" fillId="3" borderId="262" xfId="0" applyFont="1" applyFill="1" applyBorder="1" applyAlignment="1">
      <alignment horizontal="center" vertical="center" textRotation="255" shrinkToFit="1"/>
    </xf>
    <xf numFmtId="0" fontId="101" fillId="17" borderId="137" xfId="0" applyFont="1" applyFill="1" applyBorder="1" applyAlignment="1">
      <alignment horizontal="center" vertical="center" textRotation="255" shrinkToFit="1"/>
    </xf>
    <xf numFmtId="0" fontId="101" fillId="17" borderId="197" xfId="0" applyFont="1" applyFill="1" applyBorder="1" applyAlignment="1">
      <alignment horizontal="center" vertical="center" textRotation="255" shrinkToFit="1"/>
    </xf>
    <xf numFmtId="0" fontId="100" fillId="6" borderId="51" xfId="0" applyFont="1" applyFill="1" applyBorder="1" applyAlignment="1">
      <alignment horizontal="center" vertical="center" textRotation="255" wrapText="1"/>
    </xf>
    <xf numFmtId="0" fontId="110" fillId="7" borderId="3" xfId="0" applyFont="1" applyFill="1" applyBorder="1" applyAlignment="1">
      <alignment horizontal="center" vertical="center" textRotation="255" shrinkToFit="1"/>
    </xf>
    <xf numFmtId="0" fontId="82" fillId="69" borderId="111" xfId="0" applyFont="1" applyFill="1" applyBorder="1" applyAlignment="1">
      <alignment horizontal="center" vertical="center" shrinkToFit="1"/>
    </xf>
    <xf numFmtId="14" fontId="82" fillId="69" borderId="14" xfId="0" applyNumberFormat="1" applyFont="1" applyFill="1" applyBorder="1" applyAlignment="1">
      <alignment horizontal="center" vertical="center"/>
    </xf>
    <xf numFmtId="0" fontId="101" fillId="70" borderId="55" xfId="0" applyFont="1" applyFill="1" applyBorder="1" applyAlignment="1">
      <alignment horizontal="center" vertical="center" textRotation="255" shrinkToFit="1"/>
    </xf>
    <xf numFmtId="0" fontId="101" fillId="70" borderId="96" xfId="0" applyFont="1" applyFill="1" applyBorder="1" applyAlignment="1">
      <alignment horizontal="center" vertical="center" textRotation="255" shrinkToFit="1"/>
    </xf>
    <xf numFmtId="0" fontId="101" fillId="70" borderId="36" xfId="0" applyFont="1" applyFill="1" applyBorder="1" applyAlignment="1">
      <alignment horizontal="center" vertical="center" textRotation="255" shrinkToFit="1"/>
    </xf>
    <xf numFmtId="0" fontId="101" fillId="70" borderId="3" xfId="0" applyFont="1" applyFill="1" applyBorder="1" applyAlignment="1">
      <alignment horizontal="center" vertical="center" textRotation="255" shrinkToFit="1"/>
    </xf>
    <xf numFmtId="0" fontId="89" fillId="70" borderId="55" xfId="0" applyFont="1" applyFill="1" applyBorder="1" applyAlignment="1">
      <alignment horizontal="center" vertical="center" textRotation="255" shrinkToFit="1"/>
    </xf>
    <xf numFmtId="0" fontId="88" fillId="70" borderId="96" xfId="0" applyFont="1" applyFill="1" applyBorder="1" applyAlignment="1">
      <alignment horizontal="center" vertical="center" textRotation="255" shrinkToFit="1"/>
    </xf>
    <xf numFmtId="14" fontId="82" fillId="69" borderId="13" xfId="0" applyNumberFormat="1" applyFont="1" applyFill="1" applyBorder="1" applyAlignment="1">
      <alignment horizontal="center" vertical="center"/>
    </xf>
    <xf numFmtId="0" fontId="82" fillId="69" borderId="160" xfId="0" applyFont="1" applyFill="1" applyBorder="1" applyAlignment="1">
      <alignment horizontal="center" vertical="center" shrinkToFit="1"/>
    </xf>
    <xf numFmtId="14" fontId="82" fillId="69" borderId="54" xfId="0" applyNumberFormat="1" applyFont="1" applyFill="1" applyBorder="1" applyAlignment="1">
      <alignment horizontal="center" vertical="center"/>
    </xf>
    <xf numFmtId="0" fontId="101" fillId="70" borderId="166" xfId="0" applyFont="1" applyFill="1" applyBorder="1" applyAlignment="1">
      <alignment horizontal="center" vertical="center" textRotation="255" shrinkToFit="1"/>
    </xf>
    <xf numFmtId="0" fontId="101" fillId="70" borderId="91" xfId="0" applyFont="1" applyFill="1" applyBorder="1" applyAlignment="1">
      <alignment horizontal="center" vertical="center" textRotation="255" shrinkToFit="1"/>
    </xf>
    <xf numFmtId="0" fontId="101" fillId="70" borderId="95" xfId="0" applyFont="1" applyFill="1" applyBorder="1" applyAlignment="1">
      <alignment horizontal="center" vertical="center" textRotation="255" shrinkToFit="1"/>
    </xf>
    <xf numFmtId="0" fontId="101" fillId="70" borderId="49" xfId="0" applyFont="1" applyFill="1" applyBorder="1" applyAlignment="1">
      <alignment horizontal="center" vertical="center" textRotation="255" shrinkToFit="1"/>
    </xf>
    <xf numFmtId="0" fontId="101" fillId="70" borderId="99" xfId="0" applyFont="1" applyFill="1" applyBorder="1" applyAlignment="1">
      <alignment horizontal="center" vertical="center" textRotation="255" shrinkToFit="1"/>
    </xf>
    <xf numFmtId="0" fontId="101" fillId="70" borderId="83" xfId="0" applyFont="1" applyFill="1" applyBorder="1" applyAlignment="1">
      <alignment horizontal="center" vertical="center" textRotation="255" shrinkToFit="1"/>
    </xf>
    <xf numFmtId="0" fontId="101" fillId="70" borderId="98" xfId="0" applyFont="1" applyFill="1" applyBorder="1" applyAlignment="1">
      <alignment horizontal="center" vertical="center" textRotation="255" shrinkToFit="1"/>
    </xf>
    <xf numFmtId="0" fontId="88" fillId="70" borderId="55" xfId="0" applyFont="1" applyFill="1" applyBorder="1" applyAlignment="1">
      <alignment horizontal="center" vertical="center" textRotation="255" shrinkToFit="1"/>
    </xf>
    <xf numFmtId="0" fontId="101" fillId="70" borderId="63" xfId="0" applyFont="1" applyFill="1" applyBorder="1" applyAlignment="1">
      <alignment horizontal="center" vertical="center" textRotation="255" shrinkToFit="1"/>
    </xf>
    <xf numFmtId="0" fontId="101" fillId="70" borderId="32" xfId="0" applyFont="1" applyFill="1" applyBorder="1" applyAlignment="1">
      <alignment horizontal="center" vertical="center" textRotation="255" shrinkToFit="1"/>
    </xf>
    <xf numFmtId="0" fontId="101" fillId="70" borderId="143" xfId="0" applyFont="1" applyFill="1" applyBorder="1" applyAlignment="1">
      <alignment horizontal="center" vertical="center" textRotation="255" shrinkToFit="1"/>
    </xf>
    <xf numFmtId="0" fontId="82" fillId="69" borderId="156" xfId="0" applyFont="1" applyFill="1" applyBorder="1" applyAlignment="1">
      <alignment horizontal="center" vertical="center" shrinkToFit="1"/>
    </xf>
    <xf numFmtId="0" fontId="88" fillId="70" borderId="82" xfId="0" applyFont="1" applyFill="1" applyBorder="1" applyAlignment="1">
      <alignment horizontal="center" vertical="center" textRotation="255" shrinkToFit="1"/>
    </xf>
    <xf numFmtId="0" fontId="88" fillId="70" borderId="46" xfId="0" applyFont="1" applyFill="1" applyBorder="1" applyAlignment="1">
      <alignment horizontal="center" vertical="center" textRotation="255" shrinkToFit="1"/>
    </xf>
    <xf numFmtId="0" fontId="84" fillId="70" borderId="46" xfId="0" applyFont="1" applyFill="1" applyBorder="1" applyAlignment="1">
      <alignment horizontal="center" vertical="center" textRotation="255" shrinkToFit="1"/>
    </xf>
    <xf numFmtId="0" fontId="88" fillId="70" borderId="125" xfId="0" applyFont="1" applyFill="1" applyBorder="1" applyAlignment="1">
      <alignment horizontal="center" vertical="center" textRotation="255" shrinkToFit="1"/>
    </xf>
    <xf numFmtId="0" fontId="84" fillId="70" borderId="50" xfId="0" applyFont="1" applyFill="1" applyBorder="1" applyAlignment="1">
      <alignment horizontal="center" vertical="center" textRotation="255" shrinkToFit="1"/>
    </xf>
    <xf numFmtId="0" fontId="84" fillId="70" borderId="125" xfId="0" applyFont="1" applyFill="1" applyBorder="1" applyAlignment="1">
      <alignment horizontal="center" vertical="center" textRotation="255" shrinkToFit="1"/>
    </xf>
    <xf numFmtId="0" fontId="88" fillId="70" borderId="51" xfId="0" applyFont="1" applyFill="1" applyBorder="1" applyAlignment="1">
      <alignment horizontal="center" vertical="center" textRotation="255" shrinkToFit="1"/>
    </xf>
    <xf numFmtId="0" fontId="88" fillId="70" borderId="137" xfId="0" applyFont="1" applyFill="1" applyBorder="1" applyAlignment="1">
      <alignment horizontal="center" vertical="center" textRotation="255" shrinkToFit="1"/>
    </xf>
    <xf numFmtId="0" fontId="88" fillId="70" borderId="143" xfId="0" applyFont="1" applyFill="1" applyBorder="1" applyAlignment="1">
      <alignment horizontal="center" vertical="center" textRotation="255" shrinkToFit="1"/>
    </xf>
    <xf numFmtId="0" fontId="88" fillId="70" borderId="3" xfId="0" applyFont="1" applyFill="1" applyBorder="1" applyAlignment="1">
      <alignment horizontal="center" vertical="center" textRotation="255" shrinkToFit="1"/>
    </xf>
    <xf numFmtId="0" fontId="84" fillId="70" borderId="3" xfId="0" applyFont="1" applyFill="1" applyBorder="1" applyAlignment="1">
      <alignment horizontal="center" vertical="center" textRotation="255" shrinkToFit="1"/>
    </xf>
    <xf numFmtId="0" fontId="84" fillId="70" borderId="153" xfId="0" applyFont="1" applyFill="1" applyBorder="1" applyAlignment="1">
      <alignment horizontal="center" vertical="center" textRotation="255" shrinkToFit="1"/>
    </xf>
    <xf numFmtId="0" fontId="84" fillId="70" borderId="96" xfId="0" applyFont="1" applyFill="1" applyBorder="1" applyAlignment="1">
      <alignment horizontal="center" vertical="center" textRotation="255" shrinkToFit="1"/>
    </xf>
    <xf numFmtId="0" fontId="88" fillId="70" borderId="36" xfId="0" applyFont="1" applyFill="1" applyBorder="1" applyAlignment="1">
      <alignment horizontal="center" vertical="center" textRotation="255" shrinkToFit="1"/>
    </xf>
    <xf numFmtId="0" fontId="89" fillId="70" borderId="153" xfId="0" applyFont="1" applyFill="1" applyBorder="1" applyAlignment="1">
      <alignment horizontal="center" vertical="center" textRotation="255" shrinkToFit="1"/>
    </xf>
    <xf numFmtId="0" fontId="88" fillId="70" borderId="145" xfId="0" applyFont="1" applyFill="1" applyBorder="1" applyAlignment="1">
      <alignment horizontal="center" vertical="center" textRotation="255" shrinkToFit="1"/>
    </xf>
    <xf numFmtId="0" fontId="84" fillId="70" borderId="83" xfId="0" applyFont="1" applyFill="1" applyBorder="1" applyAlignment="1">
      <alignment horizontal="center" vertical="center" textRotation="255" shrinkToFit="1"/>
    </xf>
    <xf numFmtId="0" fontId="89" fillId="70" borderId="154" xfId="0" applyFont="1" applyFill="1" applyBorder="1" applyAlignment="1">
      <alignment horizontal="center" vertical="center" textRotation="255" shrinkToFit="1"/>
    </xf>
    <xf numFmtId="0" fontId="88" fillId="70" borderId="24" xfId="0" applyFont="1" applyFill="1" applyBorder="1" applyAlignment="1">
      <alignment horizontal="center" vertical="center" textRotation="255" shrinkToFit="1"/>
    </xf>
    <xf numFmtId="0" fontId="90" fillId="67" borderId="83" xfId="0" applyFont="1" applyFill="1" applyBorder="1" applyAlignment="1">
      <alignment horizontal="center" vertical="center" textRotation="255" shrinkToFit="1"/>
    </xf>
    <xf numFmtId="14" fontId="82" fillId="3" borderId="90" xfId="0" applyNumberFormat="1" applyFont="1" applyFill="1" applyBorder="1" applyAlignment="1">
      <alignment horizontal="center" vertical="center"/>
    </xf>
    <xf numFmtId="0" fontId="101" fillId="2" borderId="214" xfId="0" applyFont="1" applyFill="1" applyBorder="1" applyAlignment="1">
      <alignment horizontal="center" vertical="center" textRotation="255" shrinkToFit="1"/>
    </xf>
    <xf numFmtId="0" fontId="101" fillId="2" borderId="30" xfId="0" applyFont="1" applyFill="1" applyBorder="1" applyAlignment="1">
      <alignment horizontal="center" vertical="center" textRotation="255" shrinkToFit="1"/>
    </xf>
    <xf numFmtId="0" fontId="101" fillId="2" borderId="56" xfId="0" applyFont="1" applyFill="1" applyBorder="1" applyAlignment="1">
      <alignment horizontal="center" vertical="center" textRotation="255" shrinkToFit="1"/>
    </xf>
    <xf numFmtId="0" fontId="105" fillId="0" borderId="0" xfId="0" applyFont="1"/>
    <xf numFmtId="0" fontId="101" fillId="2" borderId="217" xfId="0" applyFont="1" applyFill="1" applyBorder="1" applyAlignment="1">
      <alignment horizontal="center" vertical="center" textRotation="255" shrinkToFit="1"/>
    </xf>
    <xf numFmtId="0" fontId="101" fillId="7" borderId="119" xfId="0" applyFont="1" applyFill="1" applyBorder="1" applyAlignment="1">
      <alignment horizontal="center" vertical="center" textRotation="255" shrinkToFit="1"/>
    </xf>
    <xf numFmtId="0" fontId="101" fillId="7" borderId="217" xfId="0" applyFont="1" applyFill="1" applyBorder="1" applyAlignment="1">
      <alignment horizontal="center" vertical="center" textRotation="255" shrinkToFit="1"/>
    </xf>
    <xf numFmtId="0" fontId="82" fillId="69" borderId="63" xfId="0" applyFont="1" applyFill="1" applyBorder="1" applyAlignment="1">
      <alignment horizontal="center" vertical="center" shrinkToFit="1"/>
    </xf>
    <xf numFmtId="0" fontId="101" fillId="70" borderId="94" xfId="0" applyFont="1" applyFill="1" applyBorder="1" applyAlignment="1">
      <alignment horizontal="center" vertical="center" textRotation="255" shrinkToFit="1"/>
    </xf>
    <xf numFmtId="0" fontId="101" fillId="70" borderId="82" xfId="0" applyFont="1" applyFill="1" applyBorder="1" applyAlignment="1">
      <alignment horizontal="center" vertical="center" textRotation="255" shrinkToFit="1"/>
    </xf>
    <xf numFmtId="0" fontId="101" fillId="70" borderId="46" xfId="0" applyFont="1" applyFill="1" applyBorder="1" applyAlignment="1">
      <alignment horizontal="center" vertical="center" textRotation="255" shrinkToFit="1"/>
    </xf>
    <xf numFmtId="0" fontId="101" fillId="70" borderId="125" xfId="0" applyFont="1" applyFill="1" applyBorder="1" applyAlignment="1">
      <alignment horizontal="center" vertical="center" textRotation="255" shrinkToFit="1"/>
    </xf>
    <xf numFmtId="0" fontId="101" fillId="70" borderId="51" xfId="0" applyFont="1" applyFill="1" applyBorder="1" applyAlignment="1">
      <alignment horizontal="center" vertical="center" textRotation="255" shrinkToFit="1"/>
    </xf>
    <xf numFmtId="0" fontId="101" fillId="70" borderId="137" xfId="0" applyFont="1" applyFill="1" applyBorder="1" applyAlignment="1">
      <alignment horizontal="center" vertical="center" textRotation="255" shrinkToFit="1"/>
    </xf>
    <xf numFmtId="0" fontId="101" fillId="13" borderId="15" xfId="0" applyFont="1" applyFill="1" applyBorder="1" applyAlignment="1">
      <alignment horizontal="center" vertical="center" textRotation="255" shrinkToFit="1"/>
    </xf>
    <xf numFmtId="0" fontId="106" fillId="41" borderId="25" xfId="0" applyFont="1" applyFill="1" applyBorder="1" applyAlignment="1">
      <alignment horizontal="center" vertical="center" textRotation="255" shrinkToFit="1"/>
    </xf>
    <xf numFmtId="0" fontId="106" fillId="41" borderId="135" xfId="0" applyFont="1" applyFill="1" applyBorder="1" applyAlignment="1">
      <alignment horizontal="center" vertical="center" textRotation="255" shrinkToFit="1"/>
    </xf>
    <xf numFmtId="0" fontId="101" fillId="5" borderId="155" xfId="0" applyFont="1" applyFill="1" applyBorder="1" applyAlignment="1">
      <alignment horizontal="center" vertical="center" textRotation="255" shrinkToFit="1"/>
    </xf>
    <xf numFmtId="0" fontId="101" fillId="68" borderId="55" xfId="0" applyFont="1" applyFill="1" applyBorder="1" applyAlignment="1">
      <alignment horizontal="center" vertical="center" textRotation="255" shrinkToFit="1"/>
    </xf>
    <xf numFmtId="0" fontId="101" fillId="42" borderId="72" xfId="0" applyFont="1" applyFill="1" applyBorder="1" applyAlignment="1">
      <alignment horizontal="center" vertical="center" textRotation="255" shrinkToFit="1"/>
    </xf>
    <xf numFmtId="0" fontId="101" fillId="17" borderId="24" xfId="0" applyFont="1" applyFill="1" applyBorder="1" applyAlignment="1">
      <alignment horizontal="center" vertical="center" textRotation="255" shrinkToFit="1"/>
    </xf>
    <xf numFmtId="0" fontId="104" fillId="42" borderId="145" xfId="0" applyFont="1" applyFill="1" applyBorder="1" applyAlignment="1">
      <alignment horizontal="center" vertical="center" textRotation="255" shrinkToFit="1"/>
    </xf>
    <xf numFmtId="0" fontId="104" fillId="42" borderId="46" xfId="0" applyFont="1" applyFill="1" applyBorder="1" applyAlignment="1">
      <alignment horizontal="center" vertical="center" textRotation="255" shrinkToFit="1"/>
    </xf>
    <xf numFmtId="0" fontId="88" fillId="70" borderId="50" xfId="0" applyFont="1" applyFill="1" applyBorder="1" applyAlignment="1">
      <alignment horizontal="center" vertical="center" textRotation="255" shrinkToFit="1"/>
    </xf>
    <xf numFmtId="0" fontId="107" fillId="41" borderId="154" xfId="0" applyFont="1" applyFill="1" applyBorder="1" applyAlignment="1">
      <alignment horizontal="center" vertical="center" textRotation="255"/>
    </xf>
    <xf numFmtId="0" fontId="104" fillId="42" borderId="154" xfId="0" applyFont="1" applyFill="1" applyBorder="1" applyAlignment="1">
      <alignment horizontal="center" vertical="center" textRotation="255" shrinkToFit="1"/>
    </xf>
    <xf numFmtId="14" fontId="1" fillId="57" borderId="329" xfId="0" applyNumberFormat="1" applyFont="1" applyFill="1" applyBorder="1" applyAlignment="1">
      <alignment horizontal="center" vertical="center"/>
    </xf>
    <xf numFmtId="14" fontId="1" fillId="57" borderId="330" xfId="0" applyNumberFormat="1" applyFont="1" applyFill="1" applyBorder="1" applyAlignment="1">
      <alignment horizontal="center" vertical="center"/>
    </xf>
    <xf numFmtId="14" fontId="1" fillId="57" borderId="331" xfId="0" applyNumberFormat="1" applyFont="1" applyFill="1" applyBorder="1" applyAlignment="1">
      <alignment horizontal="center" vertical="center"/>
    </xf>
    <xf numFmtId="14" fontId="1" fillId="57" borderId="94" xfId="0" applyNumberFormat="1" applyFont="1" applyFill="1" applyBorder="1" applyAlignment="1">
      <alignment horizontal="center" vertical="center"/>
    </xf>
    <xf numFmtId="0" fontId="101" fillId="40" borderId="144" xfId="0" applyFont="1" applyFill="1" applyBorder="1" applyAlignment="1">
      <alignment horizontal="center" vertical="center" textRotation="255" shrinkToFit="1"/>
    </xf>
    <xf numFmtId="0" fontId="101" fillId="40" borderId="149" xfId="0" applyFont="1" applyFill="1" applyBorder="1" applyAlignment="1">
      <alignment horizontal="center" vertical="center" textRotation="255" shrinkToFit="1"/>
    </xf>
    <xf numFmtId="0" fontId="88" fillId="70" borderId="99" xfId="0" applyFont="1" applyFill="1" applyBorder="1" applyAlignment="1">
      <alignment horizontal="center" vertical="center" textRotation="255" shrinkToFit="1"/>
    </xf>
    <xf numFmtId="0" fontId="88" fillId="70" borderId="95" xfId="0" applyFont="1" applyFill="1" applyBorder="1" applyAlignment="1">
      <alignment horizontal="center" vertical="center" textRotation="255" shrinkToFit="1"/>
    </xf>
    <xf numFmtId="0" fontId="101" fillId="2" borderId="74" xfId="0" applyFont="1" applyFill="1" applyBorder="1" applyAlignment="1">
      <alignment horizontal="center" vertical="center" textRotation="255" shrinkToFit="1"/>
    </xf>
    <xf numFmtId="0" fontId="101" fillId="51" borderId="30" xfId="0" applyFont="1" applyFill="1" applyBorder="1" applyAlignment="1">
      <alignment horizontal="center" vertical="center" textRotation="255" shrinkToFit="1"/>
    </xf>
    <xf numFmtId="0" fontId="108" fillId="53" borderId="96" xfId="0" applyFont="1" applyFill="1" applyBorder="1" applyAlignment="1">
      <alignment horizontal="center" vertical="center" textRotation="255" wrapText="1"/>
    </xf>
    <xf numFmtId="0" fontId="104" fillId="42" borderId="332" xfId="0" applyFont="1" applyFill="1" applyBorder="1" applyAlignment="1">
      <alignment horizontal="center" vertical="center" textRotation="255" shrinkToFit="1"/>
    </xf>
    <xf numFmtId="0" fontId="104" fillId="42" borderId="203" xfId="0" applyFont="1" applyFill="1" applyBorder="1" applyAlignment="1">
      <alignment horizontal="center" vertical="center" textRotation="255" shrinkToFit="1"/>
    </xf>
    <xf numFmtId="0" fontId="101" fillId="18" borderId="204" xfId="0" applyFont="1" applyFill="1" applyBorder="1" applyAlignment="1">
      <alignment horizontal="center" vertical="center" textRotation="255" shrinkToFit="1"/>
    </xf>
    <xf numFmtId="0" fontId="101" fillId="68" borderId="69" xfId="0" applyFont="1" applyFill="1" applyBorder="1" applyAlignment="1">
      <alignment horizontal="center" vertical="center" textRotation="255" shrinkToFit="1"/>
    </xf>
    <xf numFmtId="0" fontId="101" fillId="5" borderId="177" xfId="0" applyFont="1" applyFill="1" applyBorder="1" applyAlignment="1">
      <alignment horizontal="center" vertical="center" textRotation="255" shrinkToFit="1"/>
    </xf>
    <xf numFmtId="0" fontId="101" fillId="5" borderId="71" xfId="0" applyFont="1" applyFill="1" applyBorder="1" applyAlignment="1">
      <alignment horizontal="center" vertical="center" textRotation="255" shrinkToFit="1"/>
    </xf>
    <xf numFmtId="0" fontId="103" fillId="42" borderId="333" xfId="0" applyFont="1" applyFill="1" applyBorder="1" applyAlignment="1">
      <alignment horizontal="center" vertical="center" textRotation="255" shrinkToFit="1"/>
    </xf>
    <xf numFmtId="0" fontId="104" fillId="42" borderId="83" xfId="0" applyFont="1" applyFill="1" applyBorder="1" applyAlignment="1">
      <alignment horizontal="center" vertical="center" textRotation="255" shrinkToFit="1"/>
    </xf>
    <xf numFmtId="0" fontId="106" fillId="41" borderId="150" xfId="0" applyFont="1" applyFill="1" applyBorder="1" applyAlignment="1">
      <alignment horizontal="center" vertical="center" textRotation="255" shrinkToFit="1"/>
    </xf>
    <xf numFmtId="0" fontId="104" fillId="42" borderId="51" xfId="0" applyFont="1" applyFill="1" applyBorder="1" applyAlignment="1">
      <alignment horizontal="center" vertical="center" textRotation="255" shrinkToFit="1"/>
    </xf>
    <xf numFmtId="0" fontId="101" fillId="42" borderId="48" xfId="0" applyFont="1" applyFill="1" applyBorder="1" applyAlignment="1">
      <alignment horizontal="center" vertical="center" textRotation="255" shrinkToFit="1"/>
    </xf>
    <xf numFmtId="0" fontId="101" fillId="68" borderId="96" xfId="0" applyFont="1" applyFill="1" applyBorder="1" applyAlignment="1">
      <alignment horizontal="center" vertical="center" textRotation="255" shrinkToFit="1"/>
    </xf>
    <xf numFmtId="0" fontId="84" fillId="70" borderId="55" xfId="0" applyFont="1" applyFill="1" applyBorder="1" applyAlignment="1">
      <alignment horizontal="center" vertical="center" textRotation="255" shrinkToFit="1"/>
    </xf>
    <xf numFmtId="0" fontId="101" fillId="5" borderId="24" xfId="0" applyFont="1" applyFill="1" applyBorder="1" applyAlignment="1">
      <alignment horizontal="center" vertical="center" textRotation="255" shrinkToFit="1"/>
    </xf>
    <xf numFmtId="0" fontId="103" fillId="71" borderId="25" xfId="0" applyFont="1" applyFill="1" applyBorder="1" applyAlignment="1">
      <alignment horizontal="center" vertical="center" textRotation="255" shrinkToFit="1"/>
    </xf>
    <xf numFmtId="0" fontId="82" fillId="53" borderId="3" xfId="0" applyFont="1" applyFill="1" applyBorder="1" applyAlignment="1">
      <alignment horizontal="center" vertical="center" textRotation="255" wrapText="1"/>
    </xf>
    <xf numFmtId="0" fontId="82" fillId="53" borderId="143" xfId="0" applyFont="1" applyFill="1" applyBorder="1" applyAlignment="1">
      <alignment horizontal="center" vertical="center" textRotation="255" wrapText="1"/>
    </xf>
    <xf numFmtId="0" fontId="101" fillId="5" borderId="96" xfId="0" applyFont="1" applyFill="1" applyBorder="1" applyAlignment="1">
      <alignment horizontal="center" vertical="center" textRotation="255" shrinkToFit="1"/>
    </xf>
    <xf numFmtId="0" fontId="101" fillId="5" borderId="98" xfId="0" applyFont="1" applyFill="1" applyBorder="1" applyAlignment="1">
      <alignment horizontal="center" vertical="center" textRotation="255" shrinkToFit="1"/>
    </xf>
    <xf numFmtId="0" fontId="101" fillId="6" borderId="125" xfId="0" applyFont="1" applyFill="1" applyBorder="1" applyAlignment="1">
      <alignment horizontal="center" vertical="center" textRotation="255" shrinkToFit="1"/>
    </xf>
    <xf numFmtId="0" fontId="101" fillId="6" borderId="46" xfId="0" applyFont="1" applyFill="1" applyBorder="1" applyAlignment="1">
      <alignment horizontal="center" vertical="center" textRotation="255" shrinkToFit="1"/>
    </xf>
    <xf numFmtId="0" fontId="101" fillId="6" borderId="82" xfId="0" applyFont="1" applyFill="1" applyBorder="1" applyAlignment="1">
      <alignment horizontal="center" vertical="center" textRotation="255" shrinkToFit="1"/>
    </xf>
    <xf numFmtId="0" fontId="106" fillId="41" borderId="24" xfId="0" applyFont="1" applyFill="1" applyBorder="1" applyAlignment="1">
      <alignment horizontal="center" vertical="center" textRotation="255" shrinkToFit="1"/>
    </xf>
    <xf numFmtId="0" fontId="101" fillId="21" borderId="26" xfId="0" applyFont="1" applyFill="1" applyBorder="1" applyAlignment="1">
      <alignment horizontal="center" vertical="center" textRotation="255" shrinkToFit="1"/>
    </xf>
    <xf numFmtId="0" fontId="101" fillId="6" borderId="96" xfId="0" applyFont="1" applyFill="1" applyBorder="1" applyAlignment="1">
      <alignment horizontal="center" vertical="center" textRotation="255" shrinkToFit="1"/>
    </xf>
    <xf numFmtId="0" fontId="89" fillId="6" borderId="137" xfId="0" applyFont="1" applyFill="1" applyBorder="1" applyAlignment="1">
      <alignment horizontal="center" vertical="center" textRotation="255" shrinkToFit="1"/>
    </xf>
    <xf numFmtId="0" fontId="101" fillId="21" borderId="24" xfId="0" applyFont="1" applyFill="1" applyBorder="1" applyAlignment="1">
      <alignment horizontal="center" vertical="center" textRotation="255" shrinkToFit="1"/>
    </xf>
    <xf numFmtId="0" fontId="101" fillId="21" borderId="97" xfId="0" applyFont="1" applyFill="1" applyBorder="1" applyAlignment="1">
      <alignment horizontal="center" vertical="center" textRotation="255" shrinkToFit="1"/>
    </xf>
    <xf numFmtId="0" fontId="101" fillId="68" borderId="36" xfId="0" applyFont="1" applyFill="1" applyBorder="1" applyAlignment="1">
      <alignment horizontal="center" vertical="center" textRotation="255" shrinkToFit="1"/>
    </xf>
    <xf numFmtId="0" fontId="103" fillId="71" borderId="24" xfId="0" applyFont="1" applyFill="1" applyBorder="1" applyAlignment="1">
      <alignment horizontal="center" vertical="center" textRotation="255" shrinkToFit="1"/>
    </xf>
    <xf numFmtId="0" fontId="106" fillId="41" borderId="3" xfId="0" applyFont="1" applyFill="1" applyBorder="1" applyAlignment="1">
      <alignment horizontal="center" vertical="center" textRotation="255" shrinkToFit="1"/>
    </xf>
    <xf numFmtId="0" fontId="89" fillId="70" borderId="50" xfId="0" applyFont="1" applyFill="1" applyBorder="1" applyAlignment="1">
      <alignment horizontal="center" vertical="center" textRotation="255" shrinkToFit="1"/>
    </xf>
    <xf numFmtId="0" fontId="101" fillId="18" borderId="3" xfId="0" applyFont="1" applyFill="1" applyBorder="1" applyAlignment="1">
      <alignment horizontal="center" vertical="center" textRotation="255" shrinkToFit="1"/>
    </xf>
    <xf numFmtId="0" fontId="96" fillId="42" borderId="55" xfId="0" applyFont="1" applyFill="1" applyBorder="1" applyAlignment="1">
      <alignment horizontal="center" vertical="center" textRotation="255" shrinkToFit="1"/>
    </xf>
    <xf numFmtId="0" fontId="88" fillId="2" borderId="32" xfId="0" applyFont="1" applyFill="1" applyBorder="1" applyAlignment="1">
      <alignment horizontal="center" vertical="center" textRotation="255" shrinkToFit="1"/>
    </xf>
    <xf numFmtId="0" fontId="39" fillId="26" borderId="42" xfId="0" applyFont="1" applyFill="1" applyBorder="1" applyAlignment="1">
      <alignment horizontal="center" vertical="center" textRotation="255" shrinkToFit="1"/>
    </xf>
    <xf numFmtId="0" fontId="88" fillId="70" borderId="32" xfId="0" applyFont="1" applyFill="1" applyBorder="1" applyAlignment="1">
      <alignment horizontal="center" vertical="center" textRotation="255" shrinkToFit="1"/>
    </xf>
    <xf numFmtId="0" fontId="101" fillId="3" borderId="34" xfId="0" applyFont="1" applyFill="1" applyBorder="1" applyAlignment="1">
      <alignment horizontal="center" vertical="center" textRotation="255" shrinkToFit="1"/>
    </xf>
    <xf numFmtId="0" fontId="110" fillId="7" borderId="96" xfId="0" applyFont="1" applyFill="1" applyBorder="1" applyAlignment="1">
      <alignment horizontal="center" vertical="center" textRotation="255" shrinkToFit="1"/>
    </xf>
    <xf numFmtId="0" fontId="101" fillId="42" borderId="55" xfId="0" applyFont="1" applyFill="1" applyBorder="1" applyAlignment="1">
      <alignment horizontal="center" vertical="center" textRotation="255" shrinkToFit="1"/>
    </xf>
    <xf numFmtId="0" fontId="101" fillId="6" borderId="143" xfId="0" applyFont="1" applyFill="1" applyBorder="1" applyAlignment="1">
      <alignment horizontal="center" vertical="center" textRotation="255" shrinkToFit="1"/>
    </xf>
    <xf numFmtId="0" fontId="88" fillId="43" borderId="96" xfId="0" applyFont="1" applyFill="1" applyBorder="1" applyAlignment="1">
      <alignment horizontal="center" vertical="center" textRotation="255" shrinkToFit="1"/>
    </xf>
    <xf numFmtId="0" fontId="96" fillId="19" borderId="3" xfId="0" applyFont="1" applyFill="1" applyBorder="1" applyAlignment="1">
      <alignment horizontal="center" vertical="center" textRotation="255" shrinkToFit="1"/>
    </xf>
    <xf numFmtId="0" fontId="82" fillId="53" borderId="55" xfId="0" applyFont="1" applyFill="1" applyBorder="1" applyAlignment="1">
      <alignment horizontal="center" vertical="center" textRotation="255" wrapText="1"/>
    </xf>
    <xf numFmtId="0" fontId="88" fillId="43" borderId="55" xfId="0" applyFont="1" applyFill="1" applyBorder="1" applyAlignment="1">
      <alignment horizontal="center" vertical="center" textRotation="255" shrinkToFit="1"/>
    </xf>
    <xf numFmtId="0" fontId="96" fillId="19" borderId="96" xfId="0" applyFont="1" applyFill="1" applyBorder="1" applyAlignment="1">
      <alignment horizontal="center" vertical="center" textRotation="255" shrinkToFit="1"/>
    </xf>
    <xf numFmtId="0" fontId="101" fillId="18" borderId="18" xfId="0" applyFont="1" applyFill="1" applyBorder="1" applyAlignment="1">
      <alignment horizontal="center" vertical="center" textRotation="255" shrinkToFit="1"/>
    </xf>
    <xf numFmtId="0" fontId="101" fillId="18" borderId="145" xfId="0" applyFont="1" applyFill="1" applyBorder="1" applyAlignment="1">
      <alignment horizontal="center" vertical="center" textRotation="255" shrinkToFit="1"/>
    </xf>
    <xf numFmtId="0" fontId="39" fillId="26" borderId="36" xfId="0" applyFont="1" applyFill="1" applyBorder="1" applyAlignment="1">
      <alignment horizontal="center" vertical="center" textRotation="255" shrinkToFit="1"/>
    </xf>
    <xf numFmtId="0" fontId="101" fillId="30" borderId="143" xfId="0" applyFont="1" applyFill="1" applyBorder="1" applyAlignment="1">
      <alignment horizontal="center" vertical="center" textRotation="255" shrinkToFit="1"/>
    </xf>
    <xf numFmtId="0" fontId="101" fillId="3" borderId="139" xfId="0" applyFont="1" applyFill="1" applyBorder="1" applyAlignment="1">
      <alignment horizontal="center" vertical="center" textRotation="255" shrinkToFit="1"/>
    </xf>
    <xf numFmtId="0" fontId="84" fillId="3" borderId="132" xfId="0" applyFont="1" applyFill="1" applyBorder="1" applyAlignment="1">
      <alignment horizontal="center" vertical="center" textRotation="255" shrinkToFit="1"/>
    </xf>
    <xf numFmtId="0" fontId="84" fillId="3" borderId="151" xfId="0" applyFont="1" applyFill="1" applyBorder="1" applyAlignment="1">
      <alignment horizontal="center" vertical="center" textRotation="255" shrinkToFit="1"/>
    </xf>
    <xf numFmtId="0" fontId="84" fillId="3" borderId="84" xfId="0" applyFont="1" applyFill="1" applyBorder="1" applyAlignment="1">
      <alignment horizontal="center" vertical="center" textRotation="255" shrinkToFit="1"/>
    </xf>
    <xf numFmtId="0" fontId="84" fillId="0" borderId="139" xfId="0" applyFont="1" applyBorder="1" applyAlignment="1">
      <alignment horizontal="center" vertical="center" textRotation="255" shrinkToFit="1"/>
    </xf>
    <xf numFmtId="0" fontId="84" fillId="0" borderId="2" xfId="0" applyFont="1" applyBorder="1" applyAlignment="1">
      <alignment horizontal="center" vertical="center" textRotation="255"/>
    </xf>
    <xf numFmtId="0" fontId="84" fillId="0" borderId="6" xfId="0" applyFont="1" applyBorder="1" applyAlignment="1">
      <alignment horizontal="center" vertical="center" textRotation="255" shrinkToFit="1"/>
    </xf>
    <xf numFmtId="0" fontId="88" fillId="2" borderId="46" xfId="0" applyFont="1" applyFill="1" applyBorder="1" applyAlignment="1">
      <alignment horizontal="center" vertical="center" textRotation="255" shrinkToFit="1"/>
    </xf>
    <xf numFmtId="0" fontId="84" fillId="0" borderId="6" xfId="0" applyFont="1" applyBorder="1" applyAlignment="1">
      <alignment vertical="center" textRotation="255"/>
    </xf>
    <xf numFmtId="0" fontId="84" fillId="0" borderId="140" xfId="0" applyFont="1" applyBorder="1" applyAlignment="1">
      <alignment vertical="center" textRotation="255"/>
    </xf>
    <xf numFmtId="0" fontId="88" fillId="2" borderId="97" xfId="0" applyFont="1" applyFill="1" applyBorder="1" applyAlignment="1">
      <alignment horizontal="center" vertical="center" textRotation="255" shrinkToFit="1"/>
    </xf>
    <xf numFmtId="0" fontId="84" fillId="0" borderId="140" xfId="0" applyFont="1" applyBorder="1" applyAlignment="1">
      <alignment horizontal="center" vertical="center" textRotation="255"/>
    </xf>
    <xf numFmtId="0" fontId="88" fillId="26" borderId="42" xfId="0" applyFont="1" applyFill="1" applyBorder="1" applyAlignment="1">
      <alignment horizontal="center" vertical="center" textRotation="255" shrinkToFit="1"/>
    </xf>
    <xf numFmtId="0" fontId="88" fillId="2" borderId="137" xfId="0" applyFont="1" applyFill="1" applyBorder="1" applyAlignment="1">
      <alignment horizontal="center" vertical="center" textRotation="255" shrinkToFit="1"/>
    </xf>
    <xf numFmtId="0" fontId="88" fillId="3" borderId="15" xfId="0" applyFont="1" applyFill="1" applyBorder="1" applyAlignment="1">
      <alignment horizontal="center" vertical="center" textRotation="255"/>
    </xf>
    <xf numFmtId="14" fontId="82" fillId="3" borderId="101" xfId="0" applyNumberFormat="1" applyFont="1" applyFill="1" applyBorder="1" applyAlignment="1">
      <alignment horizontal="center" vertical="center"/>
    </xf>
    <xf numFmtId="0" fontId="88" fillId="70" borderId="97" xfId="0" applyFont="1" applyFill="1" applyBorder="1" applyAlignment="1">
      <alignment horizontal="center" vertical="center" textRotation="255" shrinkToFit="1"/>
    </xf>
    <xf numFmtId="14" fontId="82" fillId="69" borderId="101" xfId="0" applyNumberFormat="1" applyFont="1" applyFill="1" applyBorder="1" applyAlignment="1">
      <alignment horizontal="center" vertical="center"/>
    </xf>
    <xf numFmtId="0" fontId="88" fillId="2" borderId="155" xfId="0" applyFont="1" applyFill="1" applyBorder="1" applyAlignment="1">
      <alignment horizontal="center" vertical="center" textRotation="255" shrinkToFit="1"/>
    </xf>
    <xf numFmtId="0" fontId="88" fillId="70" borderId="155" xfId="0" applyFont="1" applyFill="1" applyBorder="1" applyAlignment="1">
      <alignment horizontal="center" vertical="center" textRotation="255" shrinkToFit="1"/>
    </xf>
    <xf numFmtId="0" fontId="84" fillId="3" borderId="93" xfId="0" applyFont="1" applyFill="1" applyBorder="1" applyAlignment="1">
      <alignment horizontal="center" vertical="center" textRotation="255" shrinkToFit="1"/>
    </xf>
    <xf numFmtId="0" fontId="88" fillId="13" borderId="15" xfId="0" applyFont="1" applyFill="1" applyBorder="1" applyAlignment="1">
      <alignment horizontal="center" vertical="center" textRotation="255"/>
    </xf>
    <xf numFmtId="0" fontId="88" fillId="7" borderId="36" xfId="0" applyFont="1" applyFill="1" applyBorder="1" applyAlignment="1">
      <alignment horizontal="center" vertical="center" textRotation="255" shrinkToFit="1"/>
    </xf>
    <xf numFmtId="0" fontId="88" fillId="7" borderId="137" xfId="0" applyFont="1" applyFill="1" applyBorder="1" applyAlignment="1">
      <alignment horizontal="center" vertical="center" textRotation="255" shrinkToFit="1"/>
    </xf>
    <xf numFmtId="0" fontId="84" fillId="3" borderId="139" xfId="0" applyFont="1" applyFill="1" applyBorder="1" applyAlignment="1">
      <alignment horizontal="center" vertical="center" textRotation="255" shrinkToFit="1"/>
    </xf>
    <xf numFmtId="0" fontId="84" fillId="3" borderId="2" xfId="0" applyFont="1" applyFill="1" applyBorder="1" applyAlignment="1">
      <alignment horizontal="center" vertical="center" textRotation="255"/>
    </xf>
    <xf numFmtId="0" fontId="84" fillId="3" borderId="6" xfId="0" applyFont="1" applyFill="1" applyBorder="1" applyAlignment="1">
      <alignment horizontal="center" vertical="center" textRotation="255" shrinkToFit="1"/>
    </xf>
    <xf numFmtId="0" fontId="84" fillId="3" borderId="6" xfId="0" applyFont="1" applyFill="1" applyBorder="1" applyAlignment="1">
      <alignment vertical="center" textRotation="255"/>
    </xf>
    <xf numFmtId="0" fontId="84" fillId="3" borderId="140" xfId="0" applyFont="1" applyFill="1" applyBorder="1" applyAlignment="1">
      <alignment vertical="center" textRotation="255"/>
    </xf>
    <xf numFmtId="0" fontId="84" fillId="3" borderId="140" xfId="0" applyFont="1" applyFill="1" applyBorder="1" applyAlignment="1">
      <alignment horizontal="center" vertical="center" textRotation="255"/>
    </xf>
    <xf numFmtId="0" fontId="82" fillId="3" borderId="19" xfId="0" applyFont="1" applyFill="1" applyBorder="1" applyAlignment="1">
      <alignment horizontal="center" vertical="center" shrinkToFit="1"/>
    </xf>
    <xf numFmtId="0" fontId="82" fillId="3" borderId="12" xfId="0" applyFont="1" applyFill="1" applyBorder="1" applyAlignment="1">
      <alignment horizontal="center" vertical="center" shrinkToFit="1"/>
    </xf>
    <xf numFmtId="0" fontId="82" fillId="2" borderId="12" xfId="0" applyFont="1" applyFill="1" applyBorder="1" applyAlignment="1">
      <alignment horizontal="center" vertical="center" shrinkToFit="1"/>
    </xf>
    <xf numFmtId="0" fontId="82" fillId="3" borderId="53" xfId="0" applyFont="1" applyFill="1" applyBorder="1" applyAlignment="1">
      <alignment horizontal="center" vertical="center" shrinkToFit="1"/>
    </xf>
    <xf numFmtId="0" fontId="89" fillId="2" borderId="50" xfId="0" applyFont="1" applyFill="1" applyBorder="1" applyAlignment="1">
      <alignment horizontal="center" vertical="center" textRotation="255" shrinkToFit="1"/>
    </xf>
    <xf numFmtId="0" fontId="89" fillId="2" borderId="24" xfId="0" applyFont="1" applyFill="1" applyBorder="1" applyAlignment="1">
      <alignment horizontal="center" vertical="center" textRotation="255" shrinkToFit="1"/>
    </xf>
    <xf numFmtId="14" fontId="100" fillId="3" borderId="55" xfId="0" applyNumberFormat="1" applyFont="1" applyFill="1" applyBorder="1" applyAlignment="1">
      <alignment horizontal="center" vertical="center" textRotation="255"/>
    </xf>
    <xf numFmtId="14" fontId="89" fillId="3" borderId="135" xfId="0" applyNumberFormat="1" applyFont="1" applyFill="1" applyBorder="1" applyAlignment="1">
      <alignment horizontal="center" vertical="center"/>
    </xf>
    <xf numFmtId="0" fontId="89" fillId="2" borderId="26" xfId="0" applyFont="1" applyFill="1" applyBorder="1" applyAlignment="1">
      <alignment horizontal="center" vertical="center" textRotation="255" shrinkToFit="1"/>
    </xf>
    <xf numFmtId="0" fontId="89" fillId="2" borderId="3" xfId="0" applyFont="1" applyFill="1" applyBorder="1" applyAlignment="1">
      <alignment horizontal="center" vertical="center" textRotation="255" shrinkToFit="1"/>
    </xf>
    <xf numFmtId="0" fontId="100" fillId="2" borderId="26" xfId="0" applyFont="1" applyFill="1" applyBorder="1" applyAlignment="1">
      <alignment horizontal="center" vertical="center" textRotation="255" shrinkToFit="1"/>
    </xf>
    <xf numFmtId="14" fontId="89" fillId="3" borderId="25" xfId="0" applyNumberFormat="1" applyFont="1" applyFill="1" applyBorder="1" applyAlignment="1">
      <alignment horizontal="center" vertical="center"/>
    </xf>
    <xf numFmtId="0" fontId="89" fillId="2" borderId="97" xfId="0" applyFont="1" applyFill="1" applyBorder="1" applyAlignment="1">
      <alignment horizontal="center" vertical="center" textRotation="255" shrinkToFit="1"/>
    </xf>
    <xf numFmtId="0" fontId="89" fillId="72" borderId="127" xfId="0" applyFont="1" applyFill="1" applyBorder="1" applyAlignment="1">
      <alignment horizontal="center" vertical="center" textRotation="255" shrinkToFit="1"/>
    </xf>
    <xf numFmtId="0" fontId="89" fillId="2" borderId="96" xfId="0" applyFont="1" applyFill="1" applyBorder="1" applyAlignment="1">
      <alignment horizontal="center" vertical="center" textRotation="255" shrinkToFit="1"/>
    </xf>
    <xf numFmtId="0" fontId="100" fillId="2" borderId="97" xfId="0" applyFont="1" applyFill="1" applyBorder="1" applyAlignment="1">
      <alignment horizontal="center" vertical="center" textRotation="255" shrinkToFit="1"/>
    </xf>
    <xf numFmtId="14" fontId="89" fillId="3" borderId="150" xfId="0" applyNumberFormat="1" applyFont="1" applyFill="1" applyBorder="1" applyAlignment="1">
      <alignment horizontal="center" vertical="center"/>
    </xf>
    <xf numFmtId="0" fontId="89" fillId="2" borderId="72" xfId="0" applyFont="1" applyFill="1" applyBorder="1" applyAlignment="1">
      <alignment horizontal="center" vertical="center" textRotation="255" shrinkToFit="1"/>
    </xf>
    <xf numFmtId="0" fontId="89" fillId="2" borderId="143" xfId="0" applyFont="1" applyFill="1" applyBorder="1" applyAlignment="1">
      <alignment horizontal="center" vertical="center" textRotation="255" shrinkToFit="1"/>
    </xf>
    <xf numFmtId="0" fontId="100" fillId="2" borderId="72" xfId="0" applyFont="1" applyFill="1" applyBorder="1" applyAlignment="1">
      <alignment horizontal="center" vertical="center" textRotation="255" shrinkToFit="1"/>
    </xf>
    <xf numFmtId="14" fontId="89" fillId="3" borderId="180" xfId="0" applyNumberFormat="1" applyFont="1" applyFill="1" applyBorder="1" applyAlignment="1">
      <alignment horizontal="center" vertical="center"/>
    </xf>
    <xf numFmtId="0" fontId="89" fillId="2" borderId="19" xfId="0" applyFont="1" applyFill="1" applyBorder="1" applyAlignment="1">
      <alignment horizontal="center" vertical="center" textRotation="255" shrinkToFit="1"/>
    </xf>
    <xf numFmtId="0" fontId="89" fillId="2" borderId="13" xfId="0" applyFont="1" applyFill="1" applyBorder="1" applyAlignment="1">
      <alignment horizontal="center" vertical="center" textRotation="255" shrinkToFit="1"/>
    </xf>
    <xf numFmtId="14" fontId="89" fillId="3" borderId="245" xfId="0" applyNumberFormat="1" applyFont="1" applyFill="1" applyBorder="1" applyAlignment="1">
      <alignment horizontal="center" vertical="center"/>
    </xf>
    <xf numFmtId="0" fontId="84" fillId="3" borderId="0" xfId="0" applyFont="1" applyFill="1" applyAlignment="1">
      <alignment vertical="center" textRotation="255"/>
    </xf>
    <xf numFmtId="0" fontId="82" fillId="69" borderId="12" xfId="0" applyFont="1" applyFill="1" applyBorder="1" applyAlignment="1">
      <alignment horizontal="center" vertical="center" shrinkToFit="1"/>
    </xf>
    <xf numFmtId="0" fontId="89" fillId="70" borderId="26" xfId="0" applyFont="1" applyFill="1" applyBorder="1" applyAlignment="1">
      <alignment horizontal="center" vertical="center" textRotation="255" shrinkToFit="1"/>
    </xf>
    <xf numFmtId="0" fontId="89" fillId="70" borderId="97" xfId="0" applyFont="1" applyFill="1" applyBorder="1" applyAlignment="1">
      <alignment horizontal="center" vertical="center" textRotation="255" shrinkToFit="1"/>
    </xf>
    <xf numFmtId="0" fontId="89" fillId="70" borderId="72" xfId="0" applyFont="1" applyFill="1" applyBorder="1" applyAlignment="1">
      <alignment horizontal="center" vertical="center" textRotation="255" shrinkToFit="1"/>
    </xf>
    <xf numFmtId="0" fontId="89" fillId="70" borderId="19" xfId="0" applyFont="1" applyFill="1" applyBorder="1" applyAlignment="1">
      <alignment horizontal="center" vertical="center" textRotation="255" shrinkToFit="1"/>
    </xf>
    <xf numFmtId="0" fontId="89" fillId="70" borderId="1" xfId="0" applyFont="1" applyFill="1" applyBorder="1" applyAlignment="1">
      <alignment horizontal="center" vertical="center" textRotation="255" shrinkToFit="1"/>
    </xf>
    <xf numFmtId="0" fontId="89" fillId="70" borderId="13" xfId="0" applyFont="1" applyFill="1" applyBorder="1" applyAlignment="1">
      <alignment horizontal="center" vertical="center" textRotation="255" shrinkToFit="1"/>
    </xf>
    <xf numFmtId="0" fontId="89" fillId="70" borderId="9" xfId="0" applyFont="1" applyFill="1" applyBorder="1" applyAlignment="1">
      <alignment horizontal="center" vertical="center" textRotation="255" shrinkToFit="1"/>
    </xf>
    <xf numFmtId="14" fontId="100" fillId="69" borderId="55" xfId="0" applyNumberFormat="1" applyFont="1" applyFill="1" applyBorder="1" applyAlignment="1">
      <alignment horizontal="center" vertical="center" textRotation="255"/>
    </xf>
    <xf numFmtId="0" fontId="100" fillId="70" borderId="26" xfId="0" applyFont="1" applyFill="1" applyBorder="1" applyAlignment="1">
      <alignment horizontal="center" vertical="center" textRotation="255" shrinkToFit="1"/>
    </xf>
    <xf numFmtId="0" fontId="100" fillId="70" borderId="97" xfId="0" applyFont="1" applyFill="1" applyBorder="1" applyAlignment="1">
      <alignment horizontal="center" vertical="center" textRotation="255" shrinkToFit="1"/>
    </xf>
    <xf numFmtId="0" fontId="100" fillId="70" borderId="72" xfId="0" applyFont="1" applyFill="1" applyBorder="1" applyAlignment="1">
      <alignment horizontal="center" vertical="center" textRotation="255" shrinkToFit="1"/>
    </xf>
    <xf numFmtId="0" fontId="82" fillId="69" borderId="53" xfId="0" applyFont="1" applyFill="1" applyBorder="1" applyAlignment="1">
      <alignment horizontal="center" vertical="center" shrinkToFit="1"/>
    </xf>
    <xf numFmtId="0" fontId="88" fillId="3" borderId="31" xfId="0" applyFont="1" applyFill="1" applyBorder="1" applyAlignment="1">
      <alignment horizontal="center" vertical="center" textRotation="255"/>
    </xf>
    <xf numFmtId="0" fontId="82" fillId="3" borderId="52" xfId="0" applyFont="1" applyFill="1" applyBorder="1" applyAlignment="1">
      <alignment horizontal="center" vertical="center" shrinkToFit="1"/>
    </xf>
    <xf numFmtId="14" fontId="82" fillId="3" borderId="122" xfId="0" applyNumberFormat="1" applyFont="1" applyFill="1" applyBorder="1" applyAlignment="1">
      <alignment horizontal="center" vertical="center"/>
    </xf>
    <xf numFmtId="0" fontId="82" fillId="3" borderId="120" xfId="0" applyFont="1" applyFill="1" applyBorder="1" applyAlignment="1">
      <alignment horizontal="center" vertical="center" shrinkToFit="1"/>
    </xf>
    <xf numFmtId="0" fontId="82" fillId="3" borderId="121" xfId="0" applyFont="1" applyFill="1" applyBorder="1" applyAlignment="1">
      <alignment horizontal="center" vertical="center" shrinkToFit="1"/>
    </xf>
    <xf numFmtId="0" fontId="82" fillId="2" borderId="121" xfId="0" applyFont="1" applyFill="1" applyBorder="1" applyAlignment="1">
      <alignment horizontal="center" vertical="center" shrinkToFit="1"/>
    </xf>
    <xf numFmtId="0" fontId="82" fillId="3" borderId="124" xfId="0" applyFont="1" applyFill="1" applyBorder="1" applyAlignment="1">
      <alignment horizontal="center" vertical="center" shrinkToFit="1"/>
    </xf>
    <xf numFmtId="14" fontId="82" fillId="3" borderId="59" xfId="0" applyNumberFormat="1" applyFont="1" applyFill="1" applyBorder="1" applyAlignment="1">
      <alignment horizontal="center" vertical="center"/>
    </xf>
    <xf numFmtId="14" fontId="82" fillId="3" borderId="60" xfId="0" applyNumberFormat="1" applyFont="1" applyFill="1" applyBorder="1" applyAlignment="1">
      <alignment horizontal="center" vertical="center"/>
    </xf>
    <xf numFmtId="14" fontId="82" fillId="3" borderId="61" xfId="0" applyNumberFormat="1" applyFont="1" applyFill="1" applyBorder="1" applyAlignment="1">
      <alignment horizontal="center" vertical="center"/>
    </xf>
    <xf numFmtId="0" fontId="111" fillId="3" borderId="0" xfId="0" applyFont="1" applyFill="1" applyAlignment="1">
      <alignment vertical="center"/>
    </xf>
    <xf numFmtId="14" fontId="100" fillId="73" borderId="55" xfId="0" applyNumberFormat="1" applyFont="1" applyFill="1" applyBorder="1" applyAlignment="1">
      <alignment horizontal="center" vertical="center" textRotation="255"/>
    </xf>
    <xf numFmtId="0" fontId="106" fillId="41" borderId="35" xfId="0" applyFont="1" applyFill="1" applyBorder="1" applyAlignment="1">
      <alignment horizontal="center" vertical="center" textRotation="255" shrinkToFit="1"/>
    </xf>
    <xf numFmtId="0" fontId="15" fillId="5" borderId="92" xfId="0" applyFont="1" applyFill="1" applyBorder="1" applyAlignment="1">
      <alignment horizontal="center" vertical="center" textRotation="255" shrinkToFit="1"/>
    </xf>
    <xf numFmtId="0" fontId="4" fillId="37" borderId="83" xfId="0" applyFont="1" applyFill="1" applyBorder="1" applyAlignment="1">
      <alignment horizontal="center" vertical="center" textRotation="255" shrinkToFit="1"/>
    </xf>
    <xf numFmtId="0" fontId="42" fillId="7" borderId="96" xfId="0" applyFont="1" applyFill="1" applyBorder="1" applyAlignment="1">
      <alignment horizontal="center" vertical="center" textRotation="255" shrinkToFit="1"/>
    </xf>
    <xf numFmtId="0" fontId="55" fillId="42" borderId="25" xfId="0" applyFont="1" applyFill="1" applyBorder="1" applyAlignment="1">
      <alignment horizontal="center" vertical="center" textRotation="255" shrinkToFit="1"/>
    </xf>
    <xf numFmtId="0" fontId="18" fillId="50" borderId="36" xfId="0" applyFont="1" applyFill="1" applyBorder="1" applyAlignment="1">
      <alignment horizontal="center" vertical="center" textRotation="255" shrinkToFit="1"/>
    </xf>
    <xf numFmtId="0" fontId="39" fillId="41" borderId="145" xfId="0" applyFont="1" applyFill="1" applyBorder="1" applyAlignment="1">
      <alignment horizontal="center" vertical="center" textRotation="255" shrinkToFit="1"/>
    </xf>
    <xf numFmtId="0" fontId="39" fillId="17" borderId="334" xfId="0" applyFont="1" applyFill="1" applyBorder="1" applyAlignment="1">
      <alignment horizontal="center" vertical="center" textRotation="255" shrinkToFit="1"/>
    </xf>
    <xf numFmtId="0" fontId="39" fillId="18" borderId="335" xfId="0" applyFont="1" applyFill="1" applyBorder="1" applyAlignment="1">
      <alignment horizontal="center" vertical="center" textRotation="255" shrinkToFit="1"/>
    </xf>
    <xf numFmtId="0" fontId="39" fillId="17" borderId="336" xfId="0" applyFont="1" applyFill="1" applyBorder="1" applyAlignment="1">
      <alignment horizontal="center" vertical="center" textRotation="255" shrinkToFit="1"/>
    </xf>
    <xf numFmtId="0" fontId="4" fillId="37" borderId="337" xfId="0" applyFont="1" applyFill="1" applyBorder="1" applyAlignment="1">
      <alignment horizontal="center" vertical="center" textRotation="255" shrinkToFit="1"/>
    </xf>
    <xf numFmtId="0" fontId="4" fillId="37" borderId="338" xfId="0" applyFont="1" applyFill="1" applyBorder="1" applyAlignment="1">
      <alignment horizontal="center" vertical="center" textRotation="255" shrinkToFit="1"/>
    </xf>
    <xf numFmtId="0" fontId="112" fillId="53" borderId="3" xfId="3" applyFont="1" applyFill="1" applyBorder="1" applyAlignment="1">
      <alignment horizontal="center" vertical="center" textRotation="255" wrapText="1"/>
    </xf>
    <xf numFmtId="0" fontId="106" fillId="74" borderId="35" xfId="0" applyFont="1" applyFill="1" applyBorder="1" applyAlignment="1">
      <alignment horizontal="center" vertical="center" textRotation="255" shrinkToFit="1"/>
    </xf>
    <xf numFmtId="0" fontId="88" fillId="75" borderId="55" xfId="0" applyFont="1" applyFill="1" applyBorder="1" applyAlignment="1">
      <alignment horizontal="center" vertical="center" textRotation="255" shrinkToFit="1"/>
    </xf>
    <xf numFmtId="0" fontId="88" fillId="76" borderId="51" xfId="0" applyFont="1" applyFill="1" applyBorder="1" applyAlignment="1">
      <alignment horizontal="center" vertical="center" textRotation="255" shrinkToFit="1"/>
    </xf>
    <xf numFmtId="0" fontId="88" fillId="77" borderId="3" xfId="0" applyFont="1" applyFill="1" applyBorder="1" applyAlignment="1">
      <alignment horizontal="center" vertical="center" textRotation="255" shrinkToFit="1"/>
    </xf>
    <xf numFmtId="0" fontId="88" fillId="24" borderId="96" xfId="0" applyFont="1" applyFill="1" applyBorder="1" applyAlignment="1">
      <alignment horizontal="center" vertical="center" textRotation="255" shrinkToFit="1"/>
    </xf>
    <xf numFmtId="0" fontId="89" fillId="35" borderId="154" xfId="0" applyFont="1" applyFill="1" applyBorder="1" applyAlignment="1">
      <alignment horizontal="center" vertical="center" textRotation="255" shrinkToFit="1"/>
    </xf>
    <xf numFmtId="0" fontId="88" fillId="9" borderId="96" xfId="0" applyFont="1" applyFill="1" applyBorder="1" applyAlignment="1">
      <alignment horizontal="center" vertical="center" textRotation="255" shrinkToFit="1"/>
    </xf>
    <xf numFmtId="0" fontId="88" fillId="65" borderId="3" xfId="0" applyFont="1" applyFill="1" applyBorder="1" applyAlignment="1">
      <alignment horizontal="center" vertical="center" textRotation="255" shrinkToFit="1"/>
    </xf>
    <xf numFmtId="0" fontId="88" fillId="43" borderId="336" xfId="0" applyFont="1" applyFill="1" applyBorder="1" applyAlignment="1">
      <alignment horizontal="center" vertical="center" textRotation="255" shrinkToFit="1"/>
    </xf>
    <xf numFmtId="0" fontId="88" fillId="24" borderId="339" xfId="0" applyFont="1" applyFill="1" applyBorder="1" applyAlignment="1">
      <alignment horizontal="center" vertical="center" textRotation="255" shrinkToFit="1"/>
    </xf>
    <xf numFmtId="0" fontId="88" fillId="43" borderId="340" xfId="0" applyFont="1" applyFill="1" applyBorder="1" applyAlignment="1">
      <alignment horizontal="center" vertical="center" textRotation="255" shrinkToFit="1"/>
    </xf>
    <xf numFmtId="0" fontId="88" fillId="77" borderId="334" xfId="0" applyFont="1" applyFill="1" applyBorder="1" applyAlignment="1">
      <alignment horizontal="center" vertical="center" textRotation="255" shrinkToFit="1"/>
    </xf>
    <xf numFmtId="0" fontId="88" fillId="77" borderId="336" xfId="0" applyFont="1" applyFill="1" applyBorder="1" applyAlignment="1">
      <alignment horizontal="center" vertical="center" textRotation="255" shrinkToFit="1"/>
    </xf>
    <xf numFmtId="0" fontId="101" fillId="18" borderId="339" xfId="0" applyFont="1" applyFill="1" applyBorder="1" applyAlignment="1">
      <alignment horizontal="center" vertical="center" textRotation="255" shrinkToFit="1"/>
    </xf>
    <xf numFmtId="0" fontId="96" fillId="42" borderId="334" xfId="0" applyFont="1" applyFill="1" applyBorder="1" applyAlignment="1">
      <alignment horizontal="center" vertical="center" textRotation="255" shrinkToFit="1"/>
    </xf>
    <xf numFmtId="0" fontId="88" fillId="31" borderId="341" xfId="0" applyFont="1" applyFill="1" applyBorder="1" applyAlignment="1">
      <alignment horizontal="center" vertical="center" textRotation="255" shrinkToFit="1"/>
    </xf>
    <xf numFmtId="0" fontId="88" fillId="31" borderId="334" xfId="0" applyFont="1" applyFill="1" applyBorder="1" applyAlignment="1">
      <alignment horizontal="center" vertical="center" textRotation="255" shrinkToFit="1"/>
    </xf>
    <xf numFmtId="0" fontId="88" fillId="31" borderId="336" xfId="0" applyFont="1" applyFill="1" applyBorder="1" applyAlignment="1">
      <alignment horizontal="center" vertical="center" textRotation="255" shrinkToFit="1"/>
    </xf>
    <xf numFmtId="0" fontId="83" fillId="3" borderId="4" xfId="0" applyFont="1" applyFill="1" applyBorder="1" applyAlignment="1">
      <alignment horizontal="center" vertical="center" textRotation="255" shrinkToFit="1"/>
    </xf>
    <xf numFmtId="0" fontId="83" fillId="3" borderId="15" xfId="0" applyFont="1" applyFill="1" applyBorder="1" applyAlignment="1">
      <alignment horizontal="center" vertical="center" textRotation="255" shrinkToFit="1"/>
    </xf>
    <xf numFmtId="0" fontId="2" fillId="3" borderId="4" xfId="0" applyFont="1" applyFill="1" applyBorder="1" applyAlignment="1">
      <alignment horizontal="center" vertical="center" textRotation="255" shrinkToFit="1"/>
    </xf>
    <xf numFmtId="0" fontId="2" fillId="3" borderId="5" xfId="0" applyFont="1" applyFill="1" applyBorder="1" applyAlignment="1">
      <alignment horizontal="center" vertical="center" textRotation="255" shrinkToFit="1"/>
    </xf>
    <xf numFmtId="0" fontId="2" fillId="14" borderId="4" xfId="0" applyFont="1" applyFill="1" applyBorder="1" applyAlignment="1">
      <alignment horizontal="center" vertical="center" textRotation="255" shrinkToFit="1"/>
    </xf>
    <xf numFmtId="0" fontId="2" fillId="14" borderId="15" xfId="0" applyFont="1" applyFill="1" applyBorder="1" applyAlignment="1">
      <alignment horizontal="center" vertical="center" textRotation="255" shrinkToFit="1"/>
    </xf>
    <xf numFmtId="0" fontId="15" fillId="3" borderId="4" xfId="0" applyFont="1" applyFill="1" applyBorder="1" applyAlignment="1">
      <alignment horizontal="center" vertical="center" textRotation="255" shrinkToFit="1"/>
    </xf>
    <xf numFmtId="0" fontId="15" fillId="3" borderId="200" xfId="0" applyFont="1" applyFill="1" applyBorder="1" applyAlignment="1">
      <alignment horizontal="center" vertical="center" textRotation="255" shrinkToFit="1"/>
    </xf>
    <xf numFmtId="0" fontId="15" fillId="14" borderId="4" xfId="0" applyFont="1" applyFill="1" applyBorder="1" applyAlignment="1">
      <alignment horizontal="center" vertical="center" textRotation="255" shrinkToFit="1"/>
    </xf>
    <xf numFmtId="0" fontId="15" fillId="14" borderId="200" xfId="0" applyFont="1" applyFill="1" applyBorder="1" applyAlignment="1">
      <alignment horizontal="center" vertical="center" textRotation="255" shrinkToFit="1"/>
    </xf>
    <xf numFmtId="0" fontId="15" fillId="3" borderId="2" xfId="0" applyFont="1" applyFill="1" applyBorder="1" applyAlignment="1">
      <alignment horizontal="center" vertical="center" textRotation="255" shrinkToFit="1"/>
    </xf>
    <xf numFmtId="0" fontId="15" fillId="14" borderId="2" xfId="0" applyFont="1" applyFill="1" applyBorder="1" applyAlignment="1">
      <alignment horizontal="center" vertical="center" textRotation="255" shrinkToFit="1"/>
    </xf>
    <xf numFmtId="0" fontId="15" fillId="3" borderId="31" xfId="0" applyFont="1" applyFill="1" applyBorder="1" applyAlignment="1">
      <alignment horizontal="center" vertical="center" textRotation="255" shrinkToFit="1"/>
    </xf>
    <xf numFmtId="0" fontId="15" fillId="14" borderId="31" xfId="0" applyFont="1" applyFill="1" applyBorder="1" applyAlignment="1">
      <alignment horizontal="center" vertical="center" textRotation="255" shrinkToFit="1"/>
    </xf>
    <xf numFmtId="0" fontId="15" fillId="14" borderId="15" xfId="0" applyFont="1" applyFill="1" applyBorder="1" applyAlignment="1">
      <alignment horizontal="center" vertical="center" textRotation="255" shrinkToFit="1"/>
    </xf>
    <xf numFmtId="0" fontId="15" fillId="3" borderId="15" xfId="0" applyFont="1" applyFill="1" applyBorder="1" applyAlignment="1">
      <alignment horizontal="center" vertical="center" textRotation="255" shrinkToFit="1"/>
    </xf>
    <xf numFmtId="0" fontId="15" fillId="59" borderId="4" xfId="0" applyFont="1" applyFill="1" applyBorder="1" applyAlignment="1">
      <alignment horizontal="center" vertical="center" textRotation="255" shrinkToFit="1"/>
    </xf>
    <xf numFmtId="0" fontId="15" fillId="59" borderId="2" xfId="0" applyFont="1" applyFill="1" applyBorder="1" applyAlignment="1">
      <alignment horizontal="center" vertical="center" textRotation="255" shrinkToFit="1"/>
    </xf>
    <xf numFmtId="0" fontId="15" fillId="59" borderId="15" xfId="0" applyFont="1" applyFill="1" applyBorder="1" applyAlignment="1">
      <alignment horizontal="center" vertical="center" textRotation="255" shrinkToFit="1"/>
    </xf>
    <xf numFmtId="0" fontId="2" fillId="3" borderId="31" xfId="0" applyFont="1" applyFill="1" applyBorder="1" applyAlignment="1">
      <alignment horizontal="center" vertical="center" textRotation="255" shrinkToFit="1"/>
    </xf>
    <xf numFmtId="0" fontId="2" fillId="3" borderId="15" xfId="0" applyFont="1" applyFill="1" applyBorder="1" applyAlignment="1">
      <alignment horizontal="center" vertical="center" textRotation="255" shrinkToFit="1"/>
    </xf>
    <xf numFmtId="0" fontId="83" fillId="3" borderId="31" xfId="0" applyFont="1" applyFill="1" applyBorder="1" applyAlignment="1">
      <alignment horizontal="center" vertical="center" textRotation="255" shrinkToFit="1"/>
    </xf>
    <xf numFmtId="0" fontId="15" fillId="48" borderId="4" xfId="0" applyFont="1" applyFill="1" applyBorder="1" applyAlignment="1">
      <alignment horizontal="center" vertical="center" textRotation="255" shrinkToFit="1"/>
    </xf>
    <xf numFmtId="0" fontId="15" fillId="48" borderId="15" xfId="0" applyFont="1" applyFill="1" applyBorder="1" applyAlignment="1">
      <alignment horizontal="center" vertical="center" textRotation="255" shrinkToFit="1"/>
    </xf>
    <xf numFmtId="0" fontId="15" fillId="3" borderId="257" xfId="0" applyFont="1" applyFill="1" applyBorder="1" applyAlignment="1">
      <alignment horizontal="center" vertical="center" textRotation="255" shrinkToFit="1"/>
    </xf>
    <xf numFmtId="0" fontId="86" fillId="3" borderId="0" xfId="0" applyFont="1" applyFill="1" applyAlignment="1">
      <alignment horizontal="center"/>
    </xf>
    <xf numFmtId="0" fontId="36" fillId="0" borderId="0" xfId="0" applyFont="1" applyAlignment="1">
      <alignment horizontal="left"/>
    </xf>
    <xf numFmtId="0" fontId="28" fillId="11" borderId="62" xfId="0" applyFont="1" applyFill="1" applyBorder="1" applyAlignment="1">
      <alignment horizontal="center" vertical="center" textRotation="255" shrinkToFit="1"/>
    </xf>
    <xf numFmtId="0" fontId="28" fillId="11" borderId="19" xfId="0" applyFont="1" applyFill="1" applyBorder="1" applyAlignment="1">
      <alignment horizontal="center" vertical="center" textRotation="255" shrinkToFit="1"/>
    </xf>
    <xf numFmtId="0" fontId="28" fillId="11" borderId="147" xfId="0" applyFont="1" applyFill="1" applyBorder="1" applyAlignment="1">
      <alignment horizontal="center" vertical="center" wrapText="1" shrinkToFit="1"/>
    </xf>
    <xf numFmtId="0" fontId="28" fillId="11" borderId="148" xfId="0" applyFont="1" applyFill="1" applyBorder="1" applyAlignment="1">
      <alignment horizontal="center" vertical="center" wrapText="1" shrinkToFit="1"/>
    </xf>
    <xf numFmtId="0" fontId="28" fillId="35" borderId="92" xfId="0" applyFont="1" applyFill="1" applyBorder="1" applyAlignment="1">
      <alignment horizontal="center" vertical="center" shrinkToFit="1"/>
    </xf>
    <xf numFmtId="0" fontId="28" fillId="35" borderId="148" xfId="0" applyFont="1" applyFill="1" applyBorder="1" applyAlignment="1">
      <alignment horizontal="center" vertical="center" shrinkToFit="1"/>
    </xf>
    <xf numFmtId="0" fontId="28" fillId="35" borderId="51" xfId="0" applyFont="1" applyFill="1" applyBorder="1" applyAlignment="1">
      <alignment horizontal="center" vertical="center" shrinkToFit="1"/>
    </xf>
    <xf numFmtId="0" fontId="19" fillId="19" borderId="20" xfId="0" applyFont="1" applyFill="1" applyBorder="1" applyAlignment="1">
      <alignment horizontal="center" vertical="center" shrinkToFit="1"/>
    </xf>
    <xf numFmtId="0" fontId="19" fillId="19" borderId="21" xfId="0" applyFont="1" applyFill="1" applyBorder="1" applyAlignment="1">
      <alignment horizontal="center" vertical="center" shrinkToFit="1"/>
    </xf>
    <xf numFmtId="0" fontId="19" fillId="19" borderId="64" xfId="0" applyFont="1" applyFill="1" applyBorder="1" applyAlignment="1">
      <alignment horizontal="center" vertical="center" shrinkToFit="1"/>
    </xf>
    <xf numFmtId="0" fontId="28" fillId="11" borderId="88" xfId="0" applyFont="1" applyFill="1" applyBorder="1" applyAlignment="1">
      <alignment horizontal="center" vertical="center" textRotation="255" shrinkToFit="1"/>
    </xf>
    <xf numFmtId="0" fontId="28" fillId="11" borderId="82" xfId="0" applyFont="1" applyFill="1" applyBorder="1" applyAlignment="1">
      <alignment horizontal="center" vertical="center" textRotation="255" shrinkToFit="1"/>
    </xf>
    <xf numFmtId="0" fontId="28" fillId="11" borderId="81" xfId="0" applyFont="1" applyFill="1" applyBorder="1" applyAlignment="1">
      <alignment horizontal="center" vertical="center" wrapText="1" shrinkToFit="1"/>
    </xf>
    <xf numFmtId="0" fontId="28" fillId="11" borderId="76" xfId="0" applyFont="1" applyFill="1" applyBorder="1" applyAlignment="1">
      <alignment horizontal="center" vertical="center" wrapText="1" shrinkToFit="1"/>
    </xf>
    <xf numFmtId="0" fontId="28" fillId="11" borderId="82" xfId="0" applyFont="1" applyFill="1" applyBorder="1" applyAlignment="1">
      <alignment horizontal="center" vertical="center" wrapText="1" shrinkToFit="1"/>
    </xf>
    <xf numFmtId="0" fontId="28" fillId="11" borderId="45" xfId="0" applyFont="1" applyFill="1" applyBorder="1" applyAlignment="1">
      <alignment horizontal="center" vertical="center" wrapText="1" shrinkToFit="1"/>
    </xf>
    <xf numFmtId="0" fontId="28" fillId="11" borderId="26" xfId="0" applyFont="1" applyFill="1" applyBorder="1" applyAlignment="1">
      <alignment horizontal="center" vertical="center" wrapText="1" shrinkToFit="1"/>
    </xf>
    <xf numFmtId="0" fontId="71" fillId="3" borderId="4" xfId="0" applyFont="1" applyFill="1" applyBorder="1" applyAlignment="1">
      <alignment horizontal="center" vertical="center" textRotation="255" shrinkToFit="1"/>
    </xf>
    <xf numFmtId="0" fontId="71" fillId="3" borderId="15" xfId="0" applyFont="1" applyFill="1" applyBorder="1" applyAlignment="1">
      <alignment horizontal="center" vertical="center" textRotation="255" shrinkToFit="1"/>
    </xf>
    <xf numFmtId="0" fontId="13" fillId="3" borderId="4" xfId="0" applyFont="1" applyFill="1" applyBorder="1" applyAlignment="1">
      <alignment horizontal="center" vertical="center" textRotation="255" shrinkToFit="1"/>
    </xf>
    <xf numFmtId="0" fontId="13" fillId="3" borderId="15" xfId="0" applyFont="1" applyFill="1" applyBorder="1" applyAlignment="1">
      <alignment horizontal="center" vertical="center" textRotation="255" shrinkToFit="1"/>
    </xf>
    <xf numFmtId="0" fontId="28" fillId="11" borderId="70" xfId="0" applyFont="1" applyFill="1" applyBorder="1" applyAlignment="1">
      <alignment horizontal="center" vertical="center" textRotation="255" shrinkToFit="1"/>
    </xf>
    <xf numFmtId="0" fontId="28" fillId="11" borderId="9" xfId="0" applyFont="1" applyFill="1" applyBorder="1" applyAlignment="1">
      <alignment horizontal="center" vertical="center" textRotation="255" shrinkToFit="1"/>
    </xf>
    <xf numFmtId="0" fontId="28" fillId="11" borderId="92" xfId="0" applyFont="1" applyFill="1" applyBorder="1" applyAlignment="1">
      <alignment horizontal="center" vertical="center" textRotation="255" shrinkToFit="1"/>
    </xf>
    <xf numFmtId="0" fontId="28" fillId="11" borderId="50" xfId="0" applyFont="1" applyFill="1" applyBorder="1" applyAlignment="1">
      <alignment horizontal="center" vertical="center" textRotation="255" shrinkToFit="1"/>
    </xf>
    <xf numFmtId="0" fontId="28" fillId="11" borderId="86" xfId="0" applyFont="1" applyFill="1" applyBorder="1" applyAlignment="1">
      <alignment horizontal="center" vertical="center" wrapText="1" shrinkToFit="1"/>
    </xf>
    <xf numFmtId="0" fontId="28" fillId="11" borderId="46" xfId="0" applyFont="1" applyFill="1" applyBorder="1" applyAlignment="1">
      <alignment horizontal="center" vertical="center" wrapText="1" shrinkToFit="1"/>
    </xf>
    <xf numFmtId="0" fontId="28" fillId="35" borderId="113" xfId="0" applyFont="1" applyFill="1" applyBorder="1" applyAlignment="1">
      <alignment horizontal="center" vertical="center" shrinkToFit="1"/>
    </xf>
    <xf numFmtId="0" fontId="28" fillId="35" borderId="45" xfId="0" applyFont="1" applyFill="1" applyBorder="1" applyAlignment="1">
      <alignment horizontal="center" vertical="center" shrinkToFit="1"/>
    </xf>
    <xf numFmtId="0" fontId="28" fillId="35" borderId="46" xfId="0" applyFont="1" applyFill="1" applyBorder="1" applyAlignment="1">
      <alignment horizontal="center" vertical="center" shrinkToFit="1"/>
    </xf>
    <xf numFmtId="0" fontId="28" fillId="11" borderId="77" xfId="0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left" vertical="center"/>
    </xf>
    <xf numFmtId="56" fontId="26" fillId="0" borderId="0" xfId="0" applyNumberFormat="1" applyFont="1" applyAlignment="1">
      <alignment horizontal="left" vertical="center"/>
    </xf>
    <xf numFmtId="0" fontId="28" fillId="11" borderId="96" xfId="0" applyFont="1" applyFill="1" applyBorder="1" applyAlignment="1">
      <alignment horizontal="center" vertical="center" wrapText="1" shrinkToFit="1"/>
    </xf>
    <xf numFmtId="0" fontId="28" fillId="11" borderId="89" xfId="0" applyFont="1" applyFill="1" applyBorder="1" applyAlignment="1">
      <alignment horizontal="center" vertical="center" textRotation="255" shrinkToFit="1"/>
    </xf>
    <xf numFmtId="0" fontId="28" fillId="11" borderId="40" xfId="0" applyFont="1" applyFill="1" applyBorder="1" applyAlignment="1">
      <alignment horizontal="center" vertical="center" textRotation="255" shrinkToFit="1"/>
    </xf>
    <xf numFmtId="0" fontId="28" fillId="35" borderId="143" xfId="0" applyFont="1" applyFill="1" applyBorder="1" applyAlignment="1">
      <alignment horizontal="center" vertical="center" shrinkToFit="1"/>
    </xf>
    <xf numFmtId="0" fontId="28" fillId="11" borderId="113" xfId="0" applyFont="1" applyFill="1" applyBorder="1" applyAlignment="1">
      <alignment horizontal="center" vertical="center" wrapText="1" shrinkToFit="1"/>
    </xf>
    <xf numFmtId="0" fontId="26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8" fillId="35" borderId="244" xfId="0" applyFont="1" applyFill="1" applyBorder="1" applyAlignment="1">
      <alignment horizontal="center" vertical="center" shrinkToFit="1"/>
    </xf>
    <xf numFmtId="0" fontId="28" fillId="35" borderId="146" xfId="0" applyFont="1" applyFill="1" applyBorder="1" applyAlignment="1">
      <alignment horizontal="center" vertical="center" shrinkToFit="1"/>
    </xf>
    <xf numFmtId="0" fontId="28" fillId="35" borderId="97" xfId="0" applyFont="1" applyFill="1" applyBorder="1" applyAlignment="1">
      <alignment horizontal="center" vertical="center" shrinkToFit="1"/>
    </xf>
    <xf numFmtId="0" fontId="71" fillId="3" borderId="106" xfId="0" applyFont="1" applyFill="1" applyBorder="1" applyAlignment="1">
      <alignment horizontal="center" vertical="center" textRotation="255" shrinkToFit="1"/>
    </xf>
    <xf numFmtId="0" fontId="71" fillId="3" borderId="110" xfId="0" applyFont="1" applyFill="1" applyBorder="1" applyAlignment="1">
      <alignment horizontal="center" vertical="center" textRotation="255" shrinkToFit="1"/>
    </xf>
    <xf numFmtId="0" fontId="13" fillId="3" borderId="106" xfId="0" applyFont="1" applyFill="1" applyBorder="1" applyAlignment="1">
      <alignment horizontal="center" vertical="center" textRotation="255" shrinkToFit="1"/>
    </xf>
    <xf numFmtId="0" fontId="13" fillId="3" borderId="110" xfId="0" applyFont="1" applyFill="1" applyBorder="1" applyAlignment="1">
      <alignment horizontal="center" vertical="center" textRotation="255" shrinkToFit="1"/>
    </xf>
    <xf numFmtId="0" fontId="29" fillId="0" borderId="0" xfId="0" applyFont="1" applyAlignment="1">
      <alignment horizontal="right" vertical="center"/>
    </xf>
    <xf numFmtId="0" fontId="30" fillId="3" borderId="0" xfId="0" applyFont="1" applyFill="1" applyAlignment="1">
      <alignment horizontal="left" vertical="center"/>
    </xf>
    <xf numFmtId="0" fontId="16" fillId="0" borderId="0" xfId="0" applyFont="1" applyAlignment="1">
      <alignment horizontal="center"/>
    </xf>
    <xf numFmtId="0" fontId="73" fillId="19" borderId="20" xfId="0" applyFont="1" applyFill="1" applyBorder="1" applyAlignment="1">
      <alignment horizontal="center" vertical="center" shrinkToFit="1"/>
    </xf>
    <xf numFmtId="0" fontId="73" fillId="19" borderId="21" xfId="0" applyFont="1" applyFill="1" applyBorder="1" applyAlignment="1">
      <alignment horizontal="center" vertical="center" shrinkToFit="1"/>
    </xf>
    <xf numFmtId="0" fontId="73" fillId="19" borderId="22" xfId="0" applyFont="1" applyFill="1" applyBorder="1" applyAlignment="1">
      <alignment horizontal="center" vertical="center" shrinkToFit="1"/>
    </xf>
    <xf numFmtId="0" fontId="37" fillId="19" borderId="81" xfId="0" applyFont="1" applyFill="1" applyBorder="1" applyAlignment="1">
      <alignment horizontal="center" vertical="center" shrinkToFit="1"/>
    </xf>
    <xf numFmtId="0" fontId="37" fillId="19" borderId="76" xfId="0" applyFont="1" applyFill="1" applyBorder="1" applyAlignment="1">
      <alignment horizontal="center" vertical="center" shrinkToFit="1"/>
    </xf>
    <xf numFmtId="0" fontId="37" fillId="19" borderId="82" xfId="0" applyFont="1" applyFill="1" applyBorder="1" applyAlignment="1">
      <alignment horizontal="center" vertical="center" shrinkToFit="1"/>
    </xf>
    <xf numFmtId="0" fontId="38" fillId="6" borderId="168" xfId="0" applyFont="1" applyFill="1" applyBorder="1" applyAlignment="1">
      <alignment horizontal="center" vertical="center" shrinkToFit="1"/>
    </xf>
    <xf numFmtId="0" fontId="38" fillId="6" borderId="47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38" fillId="6" borderId="113" xfId="0" applyFont="1" applyFill="1" applyBorder="1" applyAlignment="1">
      <alignment horizontal="center" vertical="center" shrinkToFit="1"/>
    </xf>
    <xf numFmtId="0" fontId="38" fillId="6" borderId="46" xfId="0" applyFont="1" applyFill="1" applyBorder="1" applyAlignment="1">
      <alignment horizontal="center" vertical="center" shrinkToFit="1"/>
    </xf>
    <xf numFmtId="56" fontId="46" fillId="3" borderId="3" xfId="0" applyNumberFormat="1" applyFont="1" applyFill="1" applyBorder="1" applyAlignment="1">
      <alignment horizontal="left" vertical="center"/>
    </xf>
    <xf numFmtId="0" fontId="4" fillId="6" borderId="130" xfId="0" applyFont="1" applyFill="1" applyBorder="1" applyAlignment="1">
      <alignment horizontal="center" vertical="center" shrinkToFit="1"/>
    </xf>
    <xf numFmtId="0" fontId="4" fillId="6" borderId="50" xfId="0" applyFont="1" applyFill="1" applyBorder="1" applyAlignment="1">
      <alignment horizontal="center" vertical="center" shrinkToFit="1"/>
    </xf>
    <xf numFmtId="0" fontId="29" fillId="3" borderId="0" xfId="0" applyFont="1" applyFill="1" applyAlignment="1">
      <alignment horizontal="right" vertical="center"/>
    </xf>
    <xf numFmtId="0" fontId="60" fillId="3" borderId="86" xfId="0" applyFont="1" applyFill="1" applyBorder="1" applyAlignment="1">
      <alignment horizontal="left" vertical="center"/>
    </xf>
    <xf numFmtId="0" fontId="60" fillId="3" borderId="45" xfId="0" applyFont="1" applyFill="1" applyBorder="1" applyAlignment="1">
      <alignment horizontal="left" vertical="center"/>
    </xf>
    <xf numFmtId="0" fontId="60" fillId="3" borderId="46" xfId="0" applyFont="1" applyFill="1" applyBorder="1" applyAlignment="1">
      <alignment horizontal="left" vertical="center"/>
    </xf>
    <xf numFmtId="0" fontId="49" fillId="3" borderId="0" xfId="0" applyFont="1" applyFill="1" applyAlignment="1">
      <alignment horizontal="center" vertical="center"/>
    </xf>
    <xf numFmtId="56" fontId="46" fillId="16" borderId="3" xfId="0" applyNumberFormat="1" applyFont="1" applyFill="1" applyBorder="1" applyAlignment="1">
      <alignment horizontal="left" vertical="center"/>
    </xf>
    <xf numFmtId="0" fontId="38" fillId="6" borderId="130" xfId="0" applyFont="1" applyFill="1" applyBorder="1" applyAlignment="1">
      <alignment horizontal="center" vertical="center" shrinkToFit="1"/>
    </xf>
    <xf numFmtId="0" fontId="38" fillId="6" borderId="50" xfId="0" applyFont="1" applyFill="1" applyBorder="1" applyAlignment="1">
      <alignment horizontal="center" vertical="center" shrinkToFit="1"/>
    </xf>
    <xf numFmtId="56" fontId="46" fillId="3" borderId="86" xfId="0" applyNumberFormat="1" applyFont="1" applyFill="1" applyBorder="1" applyAlignment="1">
      <alignment horizontal="left" vertical="center"/>
    </xf>
    <xf numFmtId="56" fontId="46" fillId="3" borderId="45" xfId="0" applyNumberFormat="1" applyFont="1" applyFill="1" applyBorder="1" applyAlignment="1">
      <alignment horizontal="left" vertical="center"/>
    </xf>
    <xf numFmtId="56" fontId="46" fillId="3" borderId="46" xfId="0" applyNumberFormat="1" applyFont="1" applyFill="1" applyBorder="1" applyAlignment="1">
      <alignment horizontal="left" vertical="center"/>
    </xf>
    <xf numFmtId="0" fontId="38" fillId="6" borderId="130" xfId="0" applyFont="1" applyFill="1" applyBorder="1" applyAlignment="1">
      <alignment horizontal="center" vertical="center" wrapText="1"/>
    </xf>
    <xf numFmtId="0" fontId="38" fillId="6" borderId="5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textRotation="255" shrinkToFit="1"/>
    </xf>
    <xf numFmtId="0" fontId="48" fillId="3" borderId="0" xfId="0" applyFont="1" applyFill="1" applyAlignment="1">
      <alignment horizontal="left"/>
    </xf>
    <xf numFmtId="0" fontId="50" fillId="19" borderId="81" xfId="0" applyFont="1" applyFill="1" applyBorder="1" applyAlignment="1">
      <alignment horizontal="center" vertical="center" shrinkToFit="1"/>
    </xf>
    <xf numFmtId="0" fontId="50" fillId="19" borderId="148" xfId="0" applyFont="1" applyFill="1" applyBorder="1" applyAlignment="1">
      <alignment horizontal="center" vertical="center" shrinkToFit="1"/>
    </xf>
    <xf numFmtId="0" fontId="50" fillId="19" borderId="51" xfId="0" applyFont="1" applyFill="1" applyBorder="1" applyAlignment="1">
      <alignment horizontal="center" vertical="center" shrinkToFit="1"/>
    </xf>
    <xf numFmtId="0" fontId="50" fillId="19" borderId="92" xfId="0" applyFont="1" applyFill="1" applyBorder="1" applyAlignment="1">
      <alignment horizontal="center" vertical="center" shrinkToFit="1"/>
    </xf>
    <xf numFmtId="0" fontId="50" fillId="19" borderId="76" xfId="0" applyFont="1" applyFill="1" applyBorder="1" applyAlignment="1">
      <alignment horizontal="center" vertical="center" shrinkToFit="1"/>
    </xf>
    <xf numFmtId="0" fontId="50" fillId="19" borderId="72" xfId="0" applyFont="1" applyFill="1" applyBorder="1" applyAlignment="1">
      <alignment horizontal="center" vertical="center" shrinkToFit="1"/>
    </xf>
    <xf numFmtId="0" fontId="15" fillId="48" borderId="31" xfId="0" applyFont="1" applyFill="1" applyBorder="1" applyAlignment="1">
      <alignment horizontal="center" vertical="center" textRotation="255" shrinkToFit="1"/>
    </xf>
    <xf numFmtId="0" fontId="15" fillId="3" borderId="133" xfId="0" applyFont="1" applyFill="1" applyBorder="1" applyAlignment="1">
      <alignment horizontal="center" vertical="center" textRotation="255" shrinkToFit="1"/>
    </xf>
    <xf numFmtId="0" fontId="15" fillId="48" borderId="133" xfId="0" applyFont="1" applyFill="1" applyBorder="1" applyAlignment="1">
      <alignment horizontal="center" vertical="center" textRotation="255" shrinkToFit="1"/>
    </xf>
    <xf numFmtId="0" fontId="29" fillId="3" borderId="33" xfId="0" applyFont="1" applyFill="1" applyBorder="1" applyAlignment="1">
      <alignment horizontal="center" vertical="center"/>
    </xf>
    <xf numFmtId="0" fontId="29" fillId="3" borderId="103" xfId="0" applyFont="1" applyFill="1" applyBorder="1" applyAlignment="1">
      <alignment horizontal="center" vertical="center"/>
    </xf>
    <xf numFmtId="0" fontId="29" fillId="3" borderId="47" xfId="0" applyFont="1" applyFill="1" applyBorder="1" applyAlignment="1">
      <alignment horizontal="center" vertical="center"/>
    </xf>
    <xf numFmtId="0" fontId="29" fillId="3" borderId="130" xfId="0" applyFont="1" applyFill="1" applyBorder="1" applyAlignment="1">
      <alignment horizontal="center" vertical="center"/>
    </xf>
    <xf numFmtId="0" fontId="29" fillId="3" borderId="148" xfId="0" applyFont="1" applyFill="1" applyBorder="1" applyAlignment="1">
      <alignment horizontal="center" vertical="center"/>
    </xf>
    <xf numFmtId="0" fontId="29" fillId="3" borderId="51" xfId="0" applyFont="1" applyFill="1" applyBorder="1" applyAlignment="1">
      <alignment horizontal="center" vertical="center"/>
    </xf>
    <xf numFmtId="0" fontId="29" fillId="3" borderId="32" xfId="0" applyFont="1" applyFill="1" applyBorder="1" applyAlignment="1">
      <alignment horizontal="center" vertical="center"/>
    </xf>
    <xf numFmtId="0" fontId="29" fillId="3" borderId="55" xfId="0" applyFont="1" applyFill="1" applyBorder="1" applyAlignment="1">
      <alignment horizontal="center" vertical="center"/>
    </xf>
    <xf numFmtId="0" fontId="15" fillId="3" borderId="259" xfId="0" applyFont="1" applyFill="1" applyBorder="1" applyAlignment="1">
      <alignment horizontal="center" vertical="center" textRotation="255" shrinkToFit="1"/>
    </xf>
    <xf numFmtId="0" fontId="15" fillId="48" borderId="200" xfId="0" applyFont="1" applyFill="1" applyBorder="1" applyAlignment="1">
      <alignment horizontal="center" vertical="center" textRotation="255" shrinkToFit="1"/>
    </xf>
    <xf numFmtId="0" fontId="15" fillId="48" borderId="259" xfId="0" applyFont="1" applyFill="1" applyBorder="1" applyAlignment="1">
      <alignment horizontal="center" vertical="center" textRotation="255" shrinkToFit="1"/>
    </xf>
    <xf numFmtId="0" fontId="76" fillId="36" borderId="305" xfId="0" applyFont="1" applyFill="1" applyBorder="1" applyAlignment="1">
      <alignment horizontal="center" vertical="center" textRotation="255" shrinkToFit="1"/>
    </xf>
    <xf numFmtId="0" fontId="13" fillId="3" borderId="271" xfId="0" applyFont="1" applyFill="1" applyBorder="1" applyAlignment="1">
      <alignment horizontal="center" vertical="center" textRotation="255" shrinkToFit="1"/>
    </xf>
    <xf numFmtId="0" fontId="13" fillId="3" borderId="282" xfId="0" applyFont="1" applyFill="1" applyBorder="1" applyAlignment="1">
      <alignment horizontal="center" vertical="center" textRotation="255" shrinkToFit="1"/>
    </xf>
    <xf numFmtId="0" fontId="13" fillId="3" borderId="274" xfId="0" applyFont="1" applyFill="1" applyBorder="1" applyAlignment="1">
      <alignment horizontal="center" vertical="center" textRotation="255" shrinkToFit="1"/>
    </xf>
    <xf numFmtId="0" fontId="13" fillId="3" borderId="284" xfId="0" applyFont="1" applyFill="1" applyBorder="1" applyAlignment="1">
      <alignment horizontal="center" vertical="center" textRotation="255" shrinkToFit="1"/>
    </xf>
    <xf numFmtId="0" fontId="77" fillId="63" borderId="45" xfId="0" applyFont="1" applyFill="1" applyBorder="1" applyAlignment="1">
      <alignment horizontal="center" vertical="center" shrinkToFit="1"/>
    </xf>
    <xf numFmtId="0" fontId="77" fillId="63" borderId="85" xfId="0" applyFont="1" applyFill="1" applyBorder="1" applyAlignment="1">
      <alignment horizontal="center" vertical="center" shrinkToFit="1"/>
    </xf>
    <xf numFmtId="0" fontId="58" fillId="43" borderId="319" xfId="0" applyFont="1" applyFill="1" applyBorder="1" applyAlignment="1">
      <alignment horizontal="center" vertical="center" shrinkToFit="1"/>
    </xf>
    <xf numFmtId="0" fontId="58" fillId="43" borderId="0" xfId="0" applyFont="1" applyFill="1" applyAlignment="1">
      <alignment horizontal="center" vertical="center" shrinkToFit="1"/>
    </xf>
    <xf numFmtId="0" fontId="58" fillId="43" borderId="103" xfId="0" applyFont="1" applyFill="1" applyBorder="1" applyAlignment="1">
      <alignment horizontal="center" vertical="center" shrinkToFit="1"/>
    </xf>
    <xf numFmtId="0" fontId="58" fillId="43" borderId="45" xfId="0" applyFont="1" applyFill="1" applyBorder="1" applyAlignment="1">
      <alignment horizontal="center" vertical="center" shrinkToFit="1"/>
    </xf>
    <xf numFmtId="0" fontId="59" fillId="43" borderId="45" xfId="0" applyFont="1" applyFill="1" applyBorder="1" applyAlignment="1">
      <alignment horizontal="center" vertical="center" shrinkToFit="1"/>
    </xf>
    <xf numFmtId="0" fontId="59" fillId="43" borderId="46" xfId="0" applyFont="1" applyFill="1" applyBorder="1" applyAlignment="1">
      <alignment horizontal="center" vertical="center" shrinkToFit="1"/>
    </xf>
    <xf numFmtId="0" fontId="49" fillId="3" borderId="33" xfId="0" applyFont="1" applyFill="1" applyBorder="1" applyAlignment="1">
      <alignment horizontal="center" vertical="center"/>
    </xf>
    <xf numFmtId="0" fontId="49" fillId="3" borderId="103" xfId="0" applyFont="1" applyFill="1" applyBorder="1" applyAlignment="1">
      <alignment horizontal="center" vertical="center"/>
    </xf>
    <xf numFmtId="0" fontId="49" fillId="3" borderId="47" xfId="0" applyFont="1" applyFill="1" applyBorder="1" applyAlignment="1">
      <alignment horizontal="center" vertical="center"/>
    </xf>
    <xf numFmtId="0" fontId="49" fillId="3" borderId="207" xfId="0" applyFont="1" applyFill="1" applyBorder="1" applyAlignment="1">
      <alignment horizontal="center" vertical="center"/>
    </xf>
    <xf numFmtId="0" fontId="49" fillId="3" borderId="48" xfId="0" applyFont="1" applyFill="1" applyBorder="1" applyAlignment="1">
      <alignment horizontal="center" vertical="center"/>
    </xf>
    <xf numFmtId="0" fontId="49" fillId="3" borderId="130" xfId="0" applyFont="1" applyFill="1" applyBorder="1" applyAlignment="1">
      <alignment horizontal="center" vertical="center"/>
    </xf>
    <xf numFmtId="0" fontId="49" fillId="3" borderId="148" xfId="0" applyFont="1" applyFill="1" applyBorder="1" applyAlignment="1">
      <alignment horizontal="center" vertical="center"/>
    </xf>
    <xf numFmtId="0" fontId="49" fillId="3" borderId="51" xfId="0" applyFont="1" applyFill="1" applyBorder="1" applyAlignment="1">
      <alignment horizontal="center" vertical="center"/>
    </xf>
    <xf numFmtId="0" fontId="58" fillId="43" borderId="77" xfId="0" applyFont="1" applyFill="1" applyBorder="1" applyAlignment="1">
      <alignment horizontal="center" vertical="center" shrinkToFit="1"/>
    </xf>
    <xf numFmtId="0" fontId="76" fillId="36" borderId="21" xfId="0" applyFont="1" applyFill="1" applyBorder="1" applyAlignment="1">
      <alignment horizontal="center" vertical="center" textRotation="255" shrinkToFit="1"/>
    </xf>
    <xf numFmtId="0" fontId="76" fillId="36" borderId="0" xfId="0" applyFont="1" applyFill="1" applyAlignment="1">
      <alignment horizontal="center" vertical="center" textRotation="255" shrinkToFit="1"/>
    </xf>
    <xf numFmtId="0" fontId="76" fillId="36" borderId="17" xfId="0" applyFont="1" applyFill="1" applyBorder="1" applyAlignment="1">
      <alignment horizontal="center" vertical="center" textRotation="255" shrinkToFit="1"/>
    </xf>
    <xf numFmtId="0" fontId="58" fillId="62" borderId="45" xfId="0" applyFont="1" applyFill="1" applyBorder="1" applyAlignment="1">
      <alignment horizontal="center" vertical="center" shrinkToFit="1"/>
    </xf>
    <xf numFmtId="0" fontId="58" fillId="62" borderId="85" xfId="0" applyFont="1" applyFill="1" applyBorder="1" applyAlignment="1">
      <alignment horizontal="center" vertical="center" shrinkToFit="1"/>
    </xf>
    <xf numFmtId="0" fontId="24" fillId="19" borderId="86" xfId="0" applyFont="1" applyFill="1" applyBorder="1" applyAlignment="1">
      <alignment horizontal="center" vertical="center" textRotation="255" shrinkToFit="1"/>
    </xf>
    <xf numFmtId="0" fontId="24" fillId="19" borderId="46" xfId="0" applyFont="1" applyFill="1" applyBorder="1" applyAlignment="1">
      <alignment horizontal="center" vertical="center" textRotation="255" shrinkToFit="1"/>
    </xf>
    <xf numFmtId="0" fontId="81" fillId="3" borderId="33" xfId="0" applyFont="1" applyFill="1" applyBorder="1" applyAlignment="1">
      <alignment horizontal="center" vertical="center"/>
    </xf>
    <xf numFmtId="0" fontId="81" fillId="3" borderId="103" xfId="0" applyFont="1" applyFill="1" applyBorder="1" applyAlignment="1">
      <alignment horizontal="center" vertical="center"/>
    </xf>
    <xf numFmtId="0" fontId="81" fillId="3" borderId="47" xfId="0" applyFont="1" applyFill="1" applyBorder="1" applyAlignment="1">
      <alignment horizontal="center" vertical="center"/>
    </xf>
    <xf numFmtId="0" fontId="81" fillId="3" borderId="207" xfId="0" applyFont="1" applyFill="1" applyBorder="1" applyAlignment="1">
      <alignment horizontal="center" vertical="center"/>
    </xf>
    <xf numFmtId="0" fontId="81" fillId="3" borderId="0" xfId="0" applyFont="1" applyFill="1" applyAlignment="1">
      <alignment horizontal="center" vertical="center"/>
    </xf>
    <xf numFmtId="0" fontId="81" fillId="3" borderId="48" xfId="0" applyFont="1" applyFill="1" applyBorder="1" applyAlignment="1">
      <alignment horizontal="center" vertical="center"/>
    </xf>
    <xf numFmtId="0" fontId="81" fillId="3" borderId="130" xfId="0" applyFont="1" applyFill="1" applyBorder="1" applyAlignment="1">
      <alignment horizontal="center" vertical="center"/>
    </xf>
    <xf numFmtId="0" fontId="81" fillId="3" borderId="148" xfId="0" applyFont="1" applyFill="1" applyBorder="1" applyAlignment="1">
      <alignment horizontal="center" vertical="center"/>
    </xf>
    <xf numFmtId="0" fontId="81" fillId="3" borderId="51" xfId="0" applyFont="1" applyFill="1" applyBorder="1" applyAlignment="1">
      <alignment horizontal="center" vertical="center"/>
    </xf>
    <xf numFmtId="56" fontId="95" fillId="3" borderId="3" xfId="0" applyNumberFormat="1" applyFont="1" applyFill="1" applyBorder="1" applyAlignment="1">
      <alignment horizontal="left" vertical="center"/>
    </xf>
    <xf numFmtId="0" fontId="99" fillId="19" borderId="86" xfId="0" applyFont="1" applyFill="1" applyBorder="1" applyAlignment="1">
      <alignment horizontal="center" vertical="center" textRotation="255" shrinkToFit="1"/>
    </xf>
    <xf numFmtId="0" fontId="99" fillId="19" borderId="46" xfId="0" applyFont="1" applyFill="1" applyBorder="1" applyAlignment="1">
      <alignment horizontal="center" vertical="center" textRotation="255" shrinkToFit="1"/>
    </xf>
    <xf numFmtId="0" fontId="97" fillId="3" borderId="0" xfId="0" applyFont="1" applyFill="1" applyAlignment="1">
      <alignment horizontal="right" vertical="center"/>
    </xf>
    <xf numFmtId="0" fontId="85" fillId="3" borderId="33" xfId="0" applyFont="1" applyFill="1" applyBorder="1" applyAlignment="1">
      <alignment horizontal="center" vertical="center"/>
    </xf>
    <xf numFmtId="0" fontId="85" fillId="3" borderId="103" xfId="0" applyFont="1" applyFill="1" applyBorder="1" applyAlignment="1">
      <alignment horizontal="center" vertical="center"/>
    </xf>
    <xf numFmtId="0" fontId="85" fillId="3" borderId="47" xfId="0" applyFont="1" applyFill="1" applyBorder="1" applyAlignment="1">
      <alignment horizontal="center" vertical="center"/>
    </xf>
    <xf numFmtId="0" fontId="85" fillId="3" borderId="207" xfId="0" applyFont="1" applyFill="1" applyBorder="1" applyAlignment="1">
      <alignment horizontal="center" vertical="center"/>
    </xf>
    <xf numFmtId="0" fontId="85" fillId="3" borderId="0" xfId="0" applyFont="1" applyFill="1" applyAlignment="1">
      <alignment horizontal="center" vertical="center"/>
    </xf>
    <xf numFmtId="0" fontId="85" fillId="3" borderId="48" xfId="0" applyFont="1" applyFill="1" applyBorder="1" applyAlignment="1">
      <alignment horizontal="center" vertical="center"/>
    </xf>
    <xf numFmtId="0" fontId="85" fillId="3" borderId="130" xfId="0" applyFont="1" applyFill="1" applyBorder="1" applyAlignment="1">
      <alignment horizontal="center" vertical="center"/>
    </xf>
    <xf numFmtId="0" fontId="85" fillId="3" borderId="148" xfId="0" applyFont="1" applyFill="1" applyBorder="1" applyAlignment="1">
      <alignment horizontal="center" vertical="center"/>
    </xf>
    <xf numFmtId="0" fontId="85" fillId="3" borderId="51" xfId="0" applyFont="1" applyFill="1" applyBorder="1" applyAlignment="1">
      <alignment horizontal="center" vertical="center"/>
    </xf>
    <xf numFmtId="0" fontId="85" fillId="3" borderId="0" xfId="0" applyFont="1" applyFill="1" applyAlignment="1">
      <alignment horizontal="left"/>
    </xf>
  </cellXfs>
  <cellStyles count="5">
    <cellStyle name="パーセント" xfId="1" builtinId="5"/>
    <cellStyle name="パーセント 2" xfId="4" xr:uid="{327BC2E9-8383-4C23-BD7A-AE70DD3AC8F0}"/>
    <cellStyle name="通貨" xfId="2" builtinId="7"/>
    <cellStyle name="標準" xfId="0" builtinId="0"/>
    <cellStyle name="標準 2" xfId="3" xr:uid="{187F2649-8209-4EB1-914B-0E3B777FE4D4}"/>
  </cellStyles>
  <dxfs count="0"/>
  <tableStyles count="0" defaultTableStyle="TableStyleMedium2" defaultPivotStyle="PivotStyleLight16"/>
  <colors>
    <mruColors>
      <color rgb="FF99FF33"/>
      <color rgb="FFFFFF99"/>
      <color rgb="FFCCCCFF"/>
      <color rgb="FF99FFCC"/>
      <color rgb="FFFFFF00"/>
      <color rgb="FF0000FF"/>
      <color rgb="FFFFCC00"/>
      <color rgb="FFCC66FF"/>
      <color rgb="FFFF66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047F271-9BC3-4BDA-B49D-778C5D6C9D6B}"/>
            </a:ext>
          </a:extLst>
        </xdr:cNvPr>
        <xdr:cNvSpPr/>
      </xdr:nvSpPr>
      <xdr:spPr>
        <a:xfrm rot="10800000">
          <a:off x="2434317" y="114993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82904A8-928F-4F94-BEE9-AC1FCC536286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40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64FA9C9-A01D-4F7C-95A9-FF844AB37973}"/>
            </a:ext>
          </a:extLst>
        </xdr:cNvPr>
        <xdr:cNvSpPr/>
      </xdr:nvSpPr>
      <xdr:spPr>
        <a:xfrm rot="10800000">
          <a:off x="2472417" y="11372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25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65DE703-9684-4ED8-B283-DEE986AE0EE5}"/>
            </a:ext>
          </a:extLst>
        </xdr:cNvPr>
        <xdr:cNvSpPr/>
      </xdr:nvSpPr>
      <xdr:spPr>
        <a:xfrm rot="10800000">
          <a:off x="2396217" y="117089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D7C98FD-B292-4C0D-89A0-6BE30311356E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1380798-354B-4074-B778-0AF1EFF5438C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B03EF31C-F468-430E-BF51-8CC0E98BA1F7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29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334A691-1884-4D3C-ACBF-605F3FBD0C57}"/>
            </a:ext>
          </a:extLst>
        </xdr:cNvPr>
        <xdr:cNvSpPr/>
      </xdr:nvSpPr>
      <xdr:spPr>
        <a:xfrm rot="10800000">
          <a:off x="2396217" y="117946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BBCF7DE-7576-4C58-8EEE-1A7A6D80B43E}"/>
            </a:ext>
          </a:extLst>
        </xdr:cNvPr>
        <xdr:cNvSpPr/>
      </xdr:nvSpPr>
      <xdr:spPr>
        <a:xfrm rot="10800000">
          <a:off x="2291442" y="13632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AC0492B-DECB-4D58-AC79-61B52934634F}"/>
            </a:ext>
          </a:extLst>
        </xdr:cNvPr>
        <xdr:cNvSpPr/>
      </xdr:nvSpPr>
      <xdr:spPr>
        <a:xfrm rot="10800000">
          <a:off x="2291442" y="13632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1712F00-0C54-4C65-8F8F-2BF0BF234275}"/>
            </a:ext>
          </a:extLst>
        </xdr:cNvPr>
        <xdr:cNvSpPr/>
      </xdr:nvSpPr>
      <xdr:spPr>
        <a:xfrm rot="10800000">
          <a:off x="2291442" y="11668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60437E7-3539-4ED4-972E-A0FC4111DD84}"/>
            </a:ext>
          </a:extLst>
        </xdr:cNvPr>
        <xdr:cNvSpPr/>
      </xdr:nvSpPr>
      <xdr:spPr>
        <a:xfrm rot="10800000">
          <a:off x="2596242" y="118422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0C8B8E3-75EF-44EE-8708-9A1D4DF7EA43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46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999331E-4349-479B-9827-6BA7FF6E297C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40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9E211E72-C955-4924-BE45-2E50A1A0CB7A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36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521FE318-54BF-47BC-ACD8-C99669875254}"/>
            </a:ext>
          </a:extLst>
        </xdr:cNvPr>
        <xdr:cNvSpPr/>
      </xdr:nvSpPr>
      <xdr:spPr>
        <a:xfrm rot="10800000">
          <a:off x="2437038" y="10722429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24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A76C62C0-4CB3-4F24-9941-4E69ECF52F9B}"/>
            </a:ext>
          </a:extLst>
        </xdr:cNvPr>
        <xdr:cNvSpPr/>
      </xdr:nvSpPr>
      <xdr:spPr>
        <a:xfrm rot="10800000">
          <a:off x="2823481" y="11706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3A2563F-C1AC-4F1A-AF74-7B6DDB8755D4}"/>
            </a:ext>
          </a:extLst>
        </xdr:cNvPr>
        <xdr:cNvSpPr/>
      </xdr:nvSpPr>
      <xdr:spPr>
        <a:xfrm rot="10800000">
          <a:off x="2405742" y="126519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CDC0C44D-9CE8-4597-9463-945E2713737E}"/>
            </a:ext>
          </a:extLst>
        </xdr:cNvPr>
        <xdr:cNvSpPr/>
      </xdr:nvSpPr>
      <xdr:spPr>
        <a:xfrm rot="10800000">
          <a:off x="2405742" y="126519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25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1A3411D-5409-4679-8660-57256072BA9B}"/>
            </a:ext>
          </a:extLst>
        </xdr:cNvPr>
        <xdr:cNvSpPr/>
      </xdr:nvSpPr>
      <xdr:spPr>
        <a:xfrm rot="10800000">
          <a:off x="1900917" y="118327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40</xdr:col>
      <xdr:colOff>42181</xdr:colOff>
      <xdr:row>24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6A2DD0E0-8AFC-4F22-B35A-A9AB79EB4300}"/>
            </a:ext>
          </a:extLst>
        </xdr:cNvPr>
        <xdr:cNvSpPr/>
      </xdr:nvSpPr>
      <xdr:spPr>
        <a:xfrm rot="10800000">
          <a:off x="2356756" y="112585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AFA775EF-E9C8-4CCA-961F-2EF9661A676D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8D7BFDAB-B1AC-4869-A057-E23A62B02225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40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3F32447B-F920-4A74-A271-0AE71326D361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5D95353-A107-441D-9F28-0009E8426801}"/>
            </a:ext>
          </a:extLst>
        </xdr:cNvPr>
        <xdr:cNvSpPr/>
      </xdr:nvSpPr>
      <xdr:spPr>
        <a:xfrm rot="10800000">
          <a:off x="2356756" y="116014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43</xdr:col>
      <xdr:colOff>0</xdr:colOff>
      <xdr:row>28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AF6E2181-5EDE-4669-B31A-C34248CBD8DE}"/>
            </a:ext>
          </a:extLst>
        </xdr:cNvPr>
        <xdr:cNvSpPr/>
      </xdr:nvSpPr>
      <xdr:spPr>
        <a:xfrm rot="10800000">
          <a:off x="3705225" y="116395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9393831-3965-4066-9000-B89D8A97A33E}"/>
            </a:ext>
          </a:extLst>
        </xdr:cNvPr>
        <xdr:cNvSpPr/>
      </xdr:nvSpPr>
      <xdr:spPr>
        <a:xfrm rot="10800000">
          <a:off x="240574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49377DD-8965-45D3-90AF-79420BA34B6E}"/>
            </a:ext>
          </a:extLst>
        </xdr:cNvPr>
        <xdr:cNvSpPr/>
      </xdr:nvSpPr>
      <xdr:spPr>
        <a:xfrm rot="10800000">
          <a:off x="240574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265818A-B2CE-457D-9C33-D64941A91D53}"/>
            </a:ext>
          </a:extLst>
        </xdr:cNvPr>
        <xdr:cNvSpPr/>
      </xdr:nvSpPr>
      <xdr:spPr>
        <a:xfrm rot="10800000">
          <a:off x="2405742" y="112680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36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A2ECA949-E393-4346-A7AB-98EC5B58EFE4}"/>
            </a:ext>
          </a:extLst>
        </xdr:cNvPr>
        <xdr:cNvSpPr/>
      </xdr:nvSpPr>
      <xdr:spPr>
        <a:xfrm rot="10800000">
          <a:off x="2405742" y="10182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29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2FF1183-491C-4B11-AA0E-13BE8247B20D}"/>
            </a:ext>
          </a:extLst>
        </xdr:cNvPr>
        <xdr:cNvSpPr/>
      </xdr:nvSpPr>
      <xdr:spPr>
        <a:xfrm rot="10800000">
          <a:off x="2756806" y="11706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02DDCD7-88F6-412E-BEB4-03DCF0B78ADD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CBB3F78D-9678-4D68-B3BE-24754B1791CC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E682BB2E-5B89-495F-8C4A-10C3119AFBF6}"/>
            </a:ext>
          </a:extLst>
        </xdr:cNvPr>
        <xdr:cNvSpPr/>
      </xdr:nvSpPr>
      <xdr:spPr>
        <a:xfrm rot="10800000">
          <a:off x="240574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3E41C08E-9937-4282-B2A2-A5E2B82AEE61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CD28877A-A21F-4D99-A185-01F6AB00870C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E349D1D4-F0FC-484B-A4C2-A5BE438BFD11}"/>
            </a:ext>
          </a:extLst>
        </xdr:cNvPr>
        <xdr:cNvSpPr/>
      </xdr:nvSpPr>
      <xdr:spPr>
        <a:xfrm rot="10800000">
          <a:off x="2709181" y="115633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AC66F19-D65B-4197-A010-6FE9858BF3CD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E1C8B514-8427-498A-AAA6-3C7DDEA47CD3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A26C4C7-25A7-4FD2-BEAE-015AC056E564}"/>
            </a:ext>
          </a:extLst>
        </xdr:cNvPr>
        <xdr:cNvSpPr/>
      </xdr:nvSpPr>
      <xdr:spPr>
        <a:xfrm rot="10800000">
          <a:off x="240574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9AB201BD-3E14-4ED9-B3B9-CFED4A274514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11A437AB-24B2-4119-8087-BABB99DFE2A8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F974E44B-675E-4DDB-BE29-BFE49205E5C6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75B8403E-2FB2-4D85-B6EB-B902367D34C1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03686FF1-B20F-4CB0-AE9E-EED85E0946AA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40</xdr:col>
      <xdr:colOff>42181</xdr:colOff>
      <xdr:row>29</xdr:row>
      <xdr:rowOff>95250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8FC7A425-778C-4E1F-B60F-60B0C2893345}"/>
            </a:ext>
          </a:extLst>
        </xdr:cNvPr>
        <xdr:cNvSpPr/>
      </xdr:nvSpPr>
      <xdr:spPr>
        <a:xfrm rot="10800000">
          <a:off x="2509156" y="1200150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895A6D3-B72A-4A11-8009-DE326D737D4B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94D6CF0-F417-4155-9973-25B096A74A55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E5D10D6C-4607-4F02-9272-8C1DD4907A46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A3181FA3-D1B9-443F-A78C-05EEA3213086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29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4F0FC49-80A6-4D30-8AE0-B122DFAEC448}"/>
            </a:ext>
          </a:extLst>
        </xdr:cNvPr>
        <xdr:cNvSpPr/>
      </xdr:nvSpPr>
      <xdr:spPr>
        <a:xfrm rot="10800000">
          <a:off x="2442481" y="118395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29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19870FCC-6777-4435-A055-032E77B18AC5}"/>
            </a:ext>
          </a:extLst>
        </xdr:cNvPr>
        <xdr:cNvSpPr/>
      </xdr:nvSpPr>
      <xdr:spPr>
        <a:xfrm rot="10800000">
          <a:off x="2442481" y="118395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BA0BE1A5-7070-4BB1-A019-86ED1CAE555D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2066AAB1-7D5C-411D-9861-3D09A74EEDD8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A4F49890-E7ED-45FD-9670-539495D61E06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355F0204-7505-4289-A69C-D9A445C9E780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27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9C286FF-E854-4E98-A632-234465B65632}"/>
            </a:ext>
          </a:extLst>
        </xdr:cNvPr>
        <xdr:cNvSpPr/>
      </xdr:nvSpPr>
      <xdr:spPr>
        <a:xfrm rot="10800000">
          <a:off x="2709181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9CA56E7-3742-4C15-AF8C-A9114216CBC1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E954381E-1530-4600-BFFB-A7F2B119ADE0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405EEB48-E911-4E09-9607-D7E7A4ED1E2A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B64C80E7-9861-4F07-9B97-A6784C783C69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2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8FA7A-8C93-4C72-9089-959ED6505483}">
  <sheetPr codeName="Sheet1">
    <tabColor rgb="FF0000FF"/>
  </sheetPr>
  <dimension ref="A1:AR96"/>
  <sheetViews>
    <sheetView zoomScale="69" zoomScaleNormal="60" workbookViewId="0">
      <selection activeCell="AL17" sqref="AL17"/>
    </sheetView>
  </sheetViews>
  <sheetFormatPr defaultColWidth="14.44140625" defaultRowHeight="15" customHeight="1"/>
  <cols>
    <col min="1" max="1" width="2.77734375" style="1605" customWidth="1"/>
    <col min="2" max="12" width="4.44140625" style="1605" customWidth="1"/>
    <col min="13" max="13" width="2.6640625" style="1605" customWidth="1"/>
    <col min="14" max="43" width="4.88671875" style="1605" customWidth="1"/>
    <col min="44" max="44" width="3.109375" style="1605" customWidth="1"/>
    <col min="45" max="16384" width="14.44140625" style="1605"/>
  </cols>
  <sheetData>
    <row r="1" spans="1:44" ht="17.25" customHeight="1">
      <c r="A1" s="2103" t="s">
        <v>71</v>
      </c>
      <c r="B1" s="1601" t="s">
        <v>288</v>
      </c>
      <c r="C1" s="1883" t="s">
        <v>289</v>
      </c>
      <c r="D1" s="1601" t="s">
        <v>290</v>
      </c>
      <c r="E1" s="1691" t="s">
        <v>291</v>
      </c>
      <c r="F1" s="1601" t="s">
        <v>292</v>
      </c>
      <c r="G1" s="1691" t="s">
        <v>293</v>
      </c>
      <c r="H1" s="1601" t="s">
        <v>294</v>
      </c>
      <c r="I1" s="1691" t="s">
        <v>295</v>
      </c>
      <c r="J1" s="1861" t="s">
        <v>296</v>
      </c>
      <c r="K1" s="1691" t="s">
        <v>297</v>
      </c>
      <c r="L1" s="1601" t="s">
        <v>298</v>
      </c>
      <c r="M1" s="2103" t="s">
        <v>256</v>
      </c>
      <c r="N1" s="1837" t="s">
        <v>161</v>
      </c>
      <c r="O1" s="1601" t="s">
        <v>162</v>
      </c>
      <c r="P1" s="1601" t="s">
        <v>270</v>
      </c>
      <c r="Q1" s="1601" t="s">
        <v>271</v>
      </c>
      <c r="R1" s="1861" t="s">
        <v>272</v>
      </c>
      <c r="S1" s="1601" t="s">
        <v>273</v>
      </c>
      <c r="T1" s="1601" t="s">
        <v>274</v>
      </c>
      <c r="U1" s="1601" t="s">
        <v>275</v>
      </c>
      <c r="V1" s="1601" t="s">
        <v>276</v>
      </c>
      <c r="W1" s="1601" t="s">
        <v>277</v>
      </c>
      <c r="X1" s="1601" t="s">
        <v>278</v>
      </c>
      <c r="Y1" s="1861" t="s">
        <v>279</v>
      </c>
      <c r="Z1" s="1601" t="s">
        <v>280</v>
      </c>
      <c r="AA1" s="1601" t="s">
        <v>281</v>
      </c>
      <c r="AB1" s="1691" t="s">
        <v>29</v>
      </c>
      <c r="AC1" s="1601" t="s">
        <v>30</v>
      </c>
      <c r="AD1" s="1601" t="s">
        <v>31</v>
      </c>
      <c r="AE1" s="1601" t="s">
        <v>32</v>
      </c>
      <c r="AF1" s="1861" t="s">
        <v>33</v>
      </c>
      <c r="AG1" s="1600" t="s">
        <v>34</v>
      </c>
      <c r="AH1" s="1600" t="s">
        <v>8</v>
      </c>
      <c r="AI1" s="1600" t="s">
        <v>9</v>
      </c>
      <c r="AJ1" s="1600" t="s">
        <v>10</v>
      </c>
      <c r="AK1" s="1600" t="s">
        <v>11</v>
      </c>
      <c r="AL1" s="1600" t="s">
        <v>5</v>
      </c>
      <c r="AM1" s="1861" t="s">
        <v>7</v>
      </c>
      <c r="AN1" s="1601" t="s">
        <v>12</v>
      </c>
      <c r="AO1" s="1601" t="s">
        <v>13</v>
      </c>
      <c r="AP1" s="1601" t="s">
        <v>14</v>
      </c>
      <c r="AQ1" s="1601" t="s">
        <v>15</v>
      </c>
      <c r="AR1" s="2103" t="s">
        <v>256</v>
      </c>
    </row>
    <row r="2" spans="1:44" ht="17.25" customHeight="1" thickBot="1">
      <c r="A2" s="2104"/>
      <c r="B2" s="1608" t="s">
        <v>38</v>
      </c>
      <c r="C2" s="1862" t="s">
        <v>39</v>
      </c>
      <c r="D2" s="1608" t="s">
        <v>40</v>
      </c>
      <c r="E2" s="1608" t="s">
        <v>41</v>
      </c>
      <c r="F2" s="1609" t="s">
        <v>35</v>
      </c>
      <c r="G2" s="1608" t="s">
        <v>36</v>
      </c>
      <c r="H2" s="1608" t="s">
        <v>37</v>
      </c>
      <c r="I2" s="1609" t="s">
        <v>38</v>
      </c>
      <c r="J2" s="1869" t="s">
        <v>39</v>
      </c>
      <c r="K2" s="1608" t="s">
        <v>40</v>
      </c>
      <c r="L2" s="1609" t="s">
        <v>41</v>
      </c>
      <c r="M2" s="2104"/>
      <c r="N2" s="1609" t="s">
        <v>35</v>
      </c>
      <c r="O2" s="1609" t="s">
        <v>36</v>
      </c>
      <c r="P2" s="1608" t="s">
        <v>37</v>
      </c>
      <c r="Q2" s="1609" t="s">
        <v>38</v>
      </c>
      <c r="R2" s="1862" t="s">
        <v>39</v>
      </c>
      <c r="S2" s="1608" t="s">
        <v>40</v>
      </c>
      <c r="T2" s="1609" t="s">
        <v>41</v>
      </c>
      <c r="U2" s="1609" t="s">
        <v>35</v>
      </c>
      <c r="V2" s="1608" t="s">
        <v>36</v>
      </c>
      <c r="W2" s="1609" t="s">
        <v>37</v>
      </c>
      <c r="X2" s="1609" t="s">
        <v>38</v>
      </c>
      <c r="Y2" s="1869" t="s">
        <v>39</v>
      </c>
      <c r="Z2" s="1609" t="s">
        <v>40</v>
      </c>
      <c r="AA2" s="2007" t="s">
        <v>41</v>
      </c>
      <c r="AB2" s="1609" t="s">
        <v>35</v>
      </c>
      <c r="AC2" s="2007" t="s">
        <v>36</v>
      </c>
      <c r="AD2" s="1609" t="s">
        <v>37</v>
      </c>
      <c r="AE2" s="2007" t="s">
        <v>38</v>
      </c>
      <c r="AF2" s="1862" t="s">
        <v>39</v>
      </c>
      <c r="AG2" s="2007" t="s">
        <v>40</v>
      </c>
      <c r="AH2" s="1609" t="s">
        <v>41</v>
      </c>
      <c r="AI2" s="2007" t="s">
        <v>35</v>
      </c>
      <c r="AJ2" s="1609" t="s">
        <v>36</v>
      </c>
      <c r="AK2" s="2007" t="s">
        <v>37</v>
      </c>
      <c r="AL2" s="1609" t="s">
        <v>38</v>
      </c>
      <c r="AM2" s="2009" t="s">
        <v>39</v>
      </c>
      <c r="AN2" s="1609" t="s">
        <v>40</v>
      </c>
      <c r="AO2" s="2007" t="s">
        <v>41</v>
      </c>
      <c r="AP2" s="1609" t="s">
        <v>35</v>
      </c>
      <c r="AQ2" s="2007" t="s">
        <v>36</v>
      </c>
      <c r="AR2" s="2104"/>
    </row>
    <row r="3" spans="1:44" ht="38.25" customHeight="1" thickBot="1">
      <c r="A3" s="1996" t="s">
        <v>0</v>
      </c>
      <c r="B3" s="1613"/>
      <c r="C3" s="1892"/>
      <c r="D3" s="1613"/>
      <c r="E3" s="1613"/>
      <c r="F3" s="1613"/>
      <c r="G3" s="1613"/>
      <c r="H3" s="1613"/>
      <c r="I3" s="1613"/>
      <c r="J3" s="1892"/>
      <c r="K3" s="1613"/>
      <c r="L3" s="1613"/>
      <c r="M3" s="1700" t="s">
        <v>0</v>
      </c>
      <c r="N3" s="1613"/>
      <c r="O3" s="1613"/>
      <c r="P3" s="1613"/>
      <c r="Q3" s="1613"/>
      <c r="R3" s="1892"/>
      <c r="S3" s="1613"/>
      <c r="T3" s="1613"/>
      <c r="U3" s="1613"/>
      <c r="V3" s="1613"/>
      <c r="W3" s="1613"/>
      <c r="X3" s="1613"/>
      <c r="Y3" s="1892"/>
      <c r="Z3" s="1613"/>
      <c r="AA3" s="1613"/>
      <c r="AB3" s="1615"/>
      <c r="AC3" s="1613"/>
      <c r="AD3" s="1613"/>
      <c r="AE3" s="1613"/>
      <c r="AF3" s="1892"/>
      <c r="AG3" s="1613"/>
      <c r="AH3" s="1613"/>
      <c r="AI3" s="1613"/>
      <c r="AJ3" s="1613"/>
      <c r="AK3" s="1613"/>
      <c r="AL3" s="1613"/>
      <c r="AM3" s="1892"/>
      <c r="AN3" s="1613"/>
      <c r="AO3" s="1613"/>
      <c r="AP3" s="1892"/>
      <c r="AQ3" s="1613"/>
      <c r="AR3" s="1996" t="s">
        <v>0</v>
      </c>
    </row>
    <row r="4" spans="1:44" ht="38.25" customHeight="1" thickBot="1">
      <c r="A4" s="1997" t="s">
        <v>93</v>
      </c>
      <c r="B4" s="1706" t="s">
        <v>59</v>
      </c>
      <c r="C4" s="1893"/>
      <c r="D4" s="1706" t="s">
        <v>59</v>
      </c>
      <c r="E4" s="1955" t="s">
        <v>59</v>
      </c>
      <c r="F4" s="1777" t="s">
        <v>59</v>
      </c>
      <c r="G4" s="1920" t="s">
        <v>346</v>
      </c>
      <c r="H4" s="1920" t="s">
        <v>346</v>
      </c>
      <c r="I4" s="1624"/>
      <c r="J4" s="1893"/>
      <c r="K4" s="1617"/>
      <c r="L4" s="1617"/>
      <c r="M4" s="1700" t="s">
        <v>93</v>
      </c>
      <c r="N4" s="1920" t="s">
        <v>346</v>
      </c>
      <c r="O4" s="1920" t="s">
        <v>346</v>
      </c>
      <c r="P4" s="1920" t="s">
        <v>346</v>
      </c>
      <c r="Q4" s="1617"/>
      <c r="R4" s="1893"/>
      <c r="S4" s="1617"/>
      <c r="T4" s="2096" t="s">
        <v>84</v>
      </c>
      <c r="U4" s="2088" t="s">
        <v>84</v>
      </c>
      <c r="V4" s="2088" t="s">
        <v>84</v>
      </c>
      <c r="W4" s="2096" t="s">
        <v>84</v>
      </c>
      <c r="X4" s="2088" t="s">
        <v>84</v>
      </c>
      <c r="Y4" s="1893"/>
      <c r="Z4" s="1617"/>
      <c r="AA4" s="2088" t="s">
        <v>84</v>
      </c>
      <c r="AB4" s="1623" t="s">
        <v>68</v>
      </c>
      <c r="AC4" s="1623" t="s">
        <v>68</v>
      </c>
      <c r="AD4" s="2088" t="s">
        <v>84</v>
      </c>
      <c r="AE4" s="1980"/>
      <c r="AF4" s="1890"/>
      <c r="AG4" s="2088" t="s">
        <v>84</v>
      </c>
      <c r="AH4" s="2088" t="s">
        <v>84</v>
      </c>
      <c r="AI4" s="2088" t="s">
        <v>84</v>
      </c>
      <c r="AJ4" s="2088" t="s">
        <v>187</v>
      </c>
      <c r="AK4" s="2088" t="s">
        <v>84</v>
      </c>
      <c r="AL4" s="2088" t="s">
        <v>84</v>
      </c>
      <c r="AM4" s="1890"/>
      <c r="AN4" s="1777" t="s">
        <v>59</v>
      </c>
      <c r="AO4" s="1777" t="s">
        <v>59</v>
      </c>
      <c r="AP4" s="1892"/>
      <c r="AQ4" s="2087" t="s">
        <v>96</v>
      </c>
      <c r="AR4" s="1997" t="s">
        <v>93</v>
      </c>
    </row>
    <row r="5" spans="1:44" ht="38.25" customHeight="1" thickBot="1">
      <c r="A5" s="1998" t="s">
        <v>3</v>
      </c>
      <c r="B5" s="1623" t="s">
        <v>68</v>
      </c>
      <c r="C5" s="1954"/>
      <c r="D5" s="1644"/>
      <c r="E5" s="1644"/>
      <c r="F5" s="1624"/>
      <c r="G5" s="1624"/>
      <c r="H5" s="1624"/>
      <c r="I5" s="1624"/>
      <c r="J5" s="1894"/>
      <c r="K5" s="1624"/>
      <c r="L5" s="1624"/>
      <c r="M5" s="1713" t="s">
        <v>3</v>
      </c>
      <c r="N5" s="1920" t="s">
        <v>346</v>
      </c>
      <c r="O5" s="1920" t="s">
        <v>346</v>
      </c>
      <c r="P5" s="1624"/>
      <c r="Q5" s="1624"/>
      <c r="R5" s="1894"/>
      <c r="S5" s="1624"/>
      <c r="T5" s="2096" t="s">
        <v>84</v>
      </c>
      <c r="U5" s="1623" t="s">
        <v>68</v>
      </c>
      <c r="V5" s="2088" t="s">
        <v>84</v>
      </c>
      <c r="W5" s="2096" t="s">
        <v>84</v>
      </c>
      <c r="X5" s="2088" t="s">
        <v>84</v>
      </c>
      <c r="Y5" s="1894"/>
      <c r="Z5" s="1624" t="s">
        <v>367</v>
      </c>
      <c r="AA5" s="1624"/>
      <c r="AB5" s="1623" t="s">
        <v>68</v>
      </c>
      <c r="AC5" s="1623" t="s">
        <v>68</v>
      </c>
      <c r="AD5" s="1623" t="s">
        <v>68</v>
      </c>
      <c r="AE5" s="1623" t="s">
        <v>68</v>
      </c>
      <c r="AF5" s="1885"/>
      <c r="AG5" s="1623" t="s">
        <v>68</v>
      </c>
      <c r="AH5" s="1623" t="s">
        <v>68</v>
      </c>
      <c r="AI5" s="1999"/>
      <c r="AJ5" s="1999"/>
      <c r="AK5" s="2088" t="s">
        <v>84</v>
      </c>
      <c r="AL5" s="2088" t="s">
        <v>84</v>
      </c>
      <c r="AM5" s="1885"/>
      <c r="AN5" s="2088" t="s">
        <v>84</v>
      </c>
      <c r="AO5" s="2088" t="s">
        <v>84</v>
      </c>
      <c r="AP5" s="1892"/>
      <c r="AQ5" s="1999"/>
      <c r="AR5" s="1998" t="s">
        <v>3</v>
      </c>
    </row>
    <row r="6" spans="1:44" ht="38.25" customHeight="1" thickBot="1">
      <c r="A6" s="2000" t="s">
        <v>43</v>
      </c>
      <c r="B6" s="1617"/>
      <c r="C6" s="1893"/>
      <c r="D6" s="1984" t="s">
        <v>323</v>
      </c>
      <c r="E6" s="1984" t="s">
        <v>323</v>
      </c>
      <c r="F6" s="1984" t="s">
        <v>323</v>
      </c>
      <c r="G6" s="1984" t="s">
        <v>323</v>
      </c>
      <c r="H6" s="1984" t="s">
        <v>323</v>
      </c>
      <c r="I6" s="1617"/>
      <c r="J6" s="1893"/>
      <c r="K6" s="1617"/>
      <c r="L6" s="1617"/>
      <c r="M6" s="1829" t="s">
        <v>43</v>
      </c>
      <c r="N6" s="1920" t="s">
        <v>346</v>
      </c>
      <c r="O6" s="1920" t="s">
        <v>346</v>
      </c>
      <c r="P6" s="1920" t="s">
        <v>346</v>
      </c>
      <c r="Q6" s="1617"/>
      <c r="R6" s="1893"/>
      <c r="S6" s="1920" t="s">
        <v>346</v>
      </c>
      <c r="T6" s="1920" t="s">
        <v>346</v>
      </c>
      <c r="U6" s="1920" t="s">
        <v>346</v>
      </c>
      <c r="V6" s="1920" t="s">
        <v>346</v>
      </c>
      <c r="W6" s="1920" t="s">
        <v>346</v>
      </c>
      <c r="X6" s="1617"/>
      <c r="Y6" s="1893"/>
      <c r="Z6" s="2092" t="s">
        <v>197</v>
      </c>
      <c r="AA6" s="2092" t="s">
        <v>197</v>
      </c>
      <c r="AB6" s="1980"/>
      <c r="AC6" s="1920" t="s">
        <v>346</v>
      </c>
      <c r="AD6" s="1920" t="s">
        <v>346</v>
      </c>
      <c r="AE6" s="1999"/>
      <c r="AF6" s="1885"/>
      <c r="AG6" s="1999"/>
      <c r="AH6" s="1999"/>
      <c r="AI6" s="1999"/>
      <c r="AJ6" s="1999"/>
      <c r="AK6" s="1999"/>
      <c r="AL6" s="1999"/>
      <c r="AM6" s="1885"/>
      <c r="AN6" s="1777" t="s">
        <v>59</v>
      </c>
      <c r="AO6" s="1777" t="s">
        <v>59</v>
      </c>
      <c r="AP6" s="1892"/>
      <c r="AQ6" s="1999"/>
      <c r="AR6" s="2000" t="s">
        <v>43</v>
      </c>
    </row>
    <row r="7" spans="1:44" ht="38.25" customHeight="1" thickBot="1">
      <c r="A7" s="2001" t="s">
        <v>4</v>
      </c>
      <c r="B7" s="1636"/>
      <c r="C7" s="1868"/>
      <c r="D7" s="1983" t="s">
        <v>149</v>
      </c>
      <c r="E7" s="1983" t="s">
        <v>149</v>
      </c>
      <c r="F7" s="1983" t="s">
        <v>149</v>
      </c>
      <c r="G7" s="1983" t="s">
        <v>149</v>
      </c>
      <c r="H7" s="1983" t="s">
        <v>149</v>
      </c>
      <c r="I7" s="1636"/>
      <c r="J7" s="1868"/>
      <c r="K7" s="1983" t="s">
        <v>149</v>
      </c>
      <c r="L7" s="1983" t="s">
        <v>149</v>
      </c>
      <c r="M7" s="1830" t="s">
        <v>4</v>
      </c>
      <c r="N7" s="1983" t="s">
        <v>149</v>
      </c>
      <c r="O7" s="1983" t="s">
        <v>149</v>
      </c>
      <c r="P7" s="1983" t="s">
        <v>149</v>
      </c>
      <c r="Q7" s="2093" t="s">
        <v>149</v>
      </c>
      <c r="R7" s="1868"/>
      <c r="S7" s="1983" t="s">
        <v>149</v>
      </c>
      <c r="T7" s="1983" t="s">
        <v>149</v>
      </c>
      <c r="U7" s="1983" t="s">
        <v>149</v>
      </c>
      <c r="V7" s="1983" t="s">
        <v>149</v>
      </c>
      <c r="W7" s="2093" t="s">
        <v>149</v>
      </c>
      <c r="X7" s="2093" t="s">
        <v>149</v>
      </c>
      <c r="Y7" s="1868"/>
      <c r="Z7" s="1983" t="s">
        <v>149</v>
      </c>
      <c r="AA7" s="1983" t="s">
        <v>149</v>
      </c>
      <c r="AB7" s="1983" t="s">
        <v>149</v>
      </c>
      <c r="AC7" s="1983" t="s">
        <v>149</v>
      </c>
      <c r="AD7" s="1983" t="s">
        <v>149</v>
      </c>
      <c r="AE7" s="1983" t="s">
        <v>149</v>
      </c>
      <c r="AF7" s="2008"/>
      <c r="AG7" s="1983" t="s">
        <v>149</v>
      </c>
      <c r="AH7" s="1983" t="s">
        <v>149</v>
      </c>
      <c r="AI7" s="1983" t="s">
        <v>149</v>
      </c>
      <c r="AJ7" s="1983" t="s">
        <v>149</v>
      </c>
      <c r="AK7" s="1983" t="s">
        <v>149</v>
      </c>
      <c r="AL7" s="2002"/>
      <c r="AM7" s="2008"/>
      <c r="AN7" s="1983" t="s">
        <v>149</v>
      </c>
      <c r="AO7" s="1983" t="s">
        <v>149</v>
      </c>
      <c r="AP7" s="1892"/>
      <c r="AQ7" s="1983" t="s">
        <v>149</v>
      </c>
      <c r="AR7" s="2001" t="s">
        <v>4</v>
      </c>
    </row>
    <row r="8" spans="1:44" ht="38.25" customHeight="1" thickBot="1">
      <c r="A8" s="1996" t="s">
        <v>2</v>
      </c>
      <c r="B8" s="1714" t="s">
        <v>122</v>
      </c>
      <c r="C8" s="1895"/>
      <c r="D8" s="1650" t="s">
        <v>323</v>
      </c>
      <c r="E8" s="1650" t="s">
        <v>323</v>
      </c>
      <c r="F8" s="1650" t="s">
        <v>323</v>
      </c>
      <c r="G8" s="1650" t="s">
        <v>323</v>
      </c>
      <c r="H8" s="1650" t="s">
        <v>323</v>
      </c>
      <c r="I8" s="1842"/>
      <c r="J8" s="1895"/>
      <c r="K8" s="1650" t="s">
        <v>323</v>
      </c>
      <c r="L8" s="1650" t="s">
        <v>323</v>
      </c>
      <c r="M8" s="1700" t="s">
        <v>2</v>
      </c>
      <c r="N8" s="1630"/>
      <c r="O8" s="1650" t="s">
        <v>323</v>
      </c>
      <c r="P8" s="2089" t="s">
        <v>365</v>
      </c>
      <c r="Q8" s="2094" t="s">
        <v>365</v>
      </c>
      <c r="R8" s="1900"/>
      <c r="S8" s="2089" t="s">
        <v>365</v>
      </c>
      <c r="T8" s="1983" t="s">
        <v>149</v>
      </c>
      <c r="U8" s="1983" t="s">
        <v>149</v>
      </c>
      <c r="V8" s="1983" t="s">
        <v>149</v>
      </c>
      <c r="W8" s="2093" t="s">
        <v>149</v>
      </c>
      <c r="X8" s="1714" t="s">
        <v>122</v>
      </c>
      <c r="Y8" s="1900"/>
      <c r="Z8" s="1983" t="s">
        <v>149</v>
      </c>
      <c r="AA8" s="1983" t="s">
        <v>149</v>
      </c>
      <c r="AB8" s="1623" t="s">
        <v>68</v>
      </c>
      <c r="AC8" s="1767" t="s">
        <v>154</v>
      </c>
      <c r="AD8" s="1623" t="s">
        <v>68</v>
      </c>
      <c r="AE8" s="1623" t="s">
        <v>68</v>
      </c>
      <c r="AF8" s="1884"/>
      <c r="AG8" s="1767" t="s">
        <v>154</v>
      </c>
      <c r="AH8" s="1767" t="s">
        <v>154</v>
      </c>
      <c r="AI8" s="1767" t="s">
        <v>154</v>
      </c>
      <c r="AJ8" s="1767" t="s">
        <v>154</v>
      </c>
      <c r="AK8" s="1767" t="s">
        <v>154</v>
      </c>
      <c r="AL8" s="1615"/>
      <c r="AM8" s="1884"/>
      <c r="AN8" s="1767" t="s">
        <v>154</v>
      </c>
      <c r="AO8" s="1767" t="s">
        <v>154</v>
      </c>
      <c r="AP8" s="1892"/>
      <c r="AQ8" s="1767" t="s">
        <v>154</v>
      </c>
      <c r="AR8" s="1996" t="s">
        <v>2</v>
      </c>
    </row>
    <row r="9" spans="1:44" ht="38.25" customHeight="1" thickBot="1">
      <c r="A9" s="1998" t="s">
        <v>1</v>
      </c>
      <c r="B9" s="1842"/>
      <c r="C9" s="1895"/>
      <c r="D9" s="1842"/>
      <c r="E9" s="1842"/>
      <c r="F9" s="1842"/>
      <c r="G9" s="1842"/>
      <c r="H9" s="1842"/>
      <c r="I9" s="1842"/>
      <c r="J9" s="1895"/>
      <c r="K9" s="1842"/>
      <c r="L9" s="1842"/>
      <c r="M9" s="1713" t="s">
        <v>1</v>
      </c>
      <c r="N9" s="1983" t="s">
        <v>149</v>
      </c>
      <c r="O9" s="1983" t="s">
        <v>149</v>
      </c>
      <c r="P9" s="1983" t="s">
        <v>149</v>
      </c>
      <c r="Q9" s="2095" t="s">
        <v>149</v>
      </c>
      <c r="R9" s="1900"/>
      <c r="S9" s="1983" t="s">
        <v>149</v>
      </c>
      <c r="T9" s="1714" t="s">
        <v>122</v>
      </c>
      <c r="U9" s="1767" t="s">
        <v>154</v>
      </c>
      <c r="V9" s="1767" t="s">
        <v>154</v>
      </c>
      <c r="W9" s="2098" t="s">
        <v>154</v>
      </c>
      <c r="X9" s="1767" t="s">
        <v>154</v>
      </c>
      <c r="Y9" s="1900"/>
      <c r="Z9" s="1645"/>
      <c r="AA9" s="1842"/>
      <c r="AB9" s="1983" t="s">
        <v>149</v>
      </c>
      <c r="AC9" s="1983" t="s">
        <v>149</v>
      </c>
      <c r="AD9" s="1983" t="s">
        <v>149</v>
      </c>
      <c r="AE9" s="1983" t="s">
        <v>149</v>
      </c>
      <c r="AF9" s="1885"/>
      <c r="AG9" s="1650" t="s">
        <v>323</v>
      </c>
      <c r="AH9" s="1650" t="s">
        <v>323</v>
      </c>
      <c r="AI9" s="1650" t="s">
        <v>323</v>
      </c>
      <c r="AJ9" s="1650" t="s">
        <v>323</v>
      </c>
      <c r="AK9" s="1650" t="s">
        <v>323</v>
      </c>
      <c r="AL9" s="1999"/>
      <c r="AM9" s="1885"/>
      <c r="AN9" s="1650" t="s">
        <v>323</v>
      </c>
      <c r="AO9" s="1650" t="s">
        <v>323</v>
      </c>
      <c r="AP9" s="1892"/>
      <c r="AQ9" s="1650" t="s">
        <v>323</v>
      </c>
      <c r="AR9" s="1998" t="s">
        <v>1</v>
      </c>
    </row>
    <row r="10" spans="1:44" ht="38.25" customHeight="1" thickBot="1">
      <c r="A10" s="2003" t="s">
        <v>75</v>
      </c>
      <c r="B10" s="1639"/>
      <c r="C10" s="1896"/>
      <c r="D10" s="1765" t="s">
        <v>154</v>
      </c>
      <c r="E10" s="1766" t="s">
        <v>154</v>
      </c>
      <c r="F10" s="1766" t="s">
        <v>154</v>
      </c>
      <c r="G10" s="1766" t="s">
        <v>154</v>
      </c>
      <c r="H10" s="1767" t="s">
        <v>154</v>
      </c>
      <c r="I10" s="1639"/>
      <c r="J10" s="1896"/>
      <c r="K10" s="1767" t="s">
        <v>154</v>
      </c>
      <c r="L10" s="1767" t="s">
        <v>154</v>
      </c>
      <c r="M10" s="1831" t="s">
        <v>75</v>
      </c>
      <c r="N10" s="1767" t="s">
        <v>154</v>
      </c>
      <c r="O10" s="1767" t="s">
        <v>154</v>
      </c>
      <c r="P10" s="1767" t="s">
        <v>154</v>
      </c>
      <c r="Q10" s="1639"/>
      <c r="R10" s="1896"/>
      <c r="S10" s="1767" t="s">
        <v>154</v>
      </c>
      <c r="T10" s="1767" t="s">
        <v>154</v>
      </c>
      <c r="U10" s="1767" t="s">
        <v>154</v>
      </c>
      <c r="V10" s="1630"/>
      <c r="W10" s="2086" t="s">
        <v>62</v>
      </c>
      <c r="X10" s="2086" t="s">
        <v>62</v>
      </c>
      <c r="Y10" s="2086" t="s">
        <v>62</v>
      </c>
      <c r="Z10" s="2086" t="s">
        <v>62</v>
      </c>
      <c r="AA10" s="2086" t="s">
        <v>62</v>
      </c>
      <c r="AB10" s="2086" t="s">
        <v>62</v>
      </c>
      <c r="AC10" s="1630"/>
      <c r="AD10" s="1630"/>
      <c r="AE10" s="1630"/>
      <c r="AF10" s="1868"/>
      <c r="AG10" s="1767" t="s">
        <v>154</v>
      </c>
      <c r="AH10" s="1767" t="s">
        <v>154</v>
      </c>
      <c r="AI10" s="1767" t="s">
        <v>154</v>
      </c>
      <c r="AJ10" s="1767" t="s">
        <v>154</v>
      </c>
      <c r="AK10" s="1767" t="s">
        <v>154</v>
      </c>
      <c r="AL10" s="1636"/>
      <c r="AM10" s="1868"/>
      <c r="AN10" s="2088" t="s">
        <v>84</v>
      </c>
      <c r="AO10" s="2088" t="s">
        <v>84</v>
      </c>
      <c r="AP10" s="1892"/>
      <c r="AQ10" s="1999"/>
      <c r="AR10" s="2003" t="s">
        <v>75</v>
      </c>
    </row>
    <row r="11" spans="1:44" ht="38.25" customHeight="1">
      <c r="A11" s="1996" t="s">
        <v>44</v>
      </c>
      <c r="B11" s="1630"/>
      <c r="C11" s="1879"/>
      <c r="D11" s="1630"/>
      <c r="E11" s="1630"/>
      <c r="F11" s="1630"/>
      <c r="G11" s="1630"/>
      <c r="H11" s="1630"/>
      <c r="I11" s="1630"/>
      <c r="J11" s="1879"/>
      <c r="K11" s="1630"/>
      <c r="L11" s="1630"/>
      <c r="M11" s="1700" t="s">
        <v>44</v>
      </c>
      <c r="N11" s="1630"/>
      <c r="O11" s="1630"/>
      <c r="P11" s="1630"/>
      <c r="Q11" s="1630"/>
      <c r="R11" s="1879"/>
      <c r="S11" s="1630"/>
      <c r="T11" s="1630"/>
      <c r="U11" s="1630"/>
      <c r="V11" s="1630"/>
      <c r="W11" s="1630"/>
      <c r="X11" s="1630"/>
      <c r="Y11" s="1879"/>
      <c r="Z11" s="1630"/>
      <c r="AA11" s="1630"/>
      <c r="AB11" s="2096" t="s">
        <v>84</v>
      </c>
      <c r="AC11" s="2088" t="s">
        <v>84</v>
      </c>
      <c r="AD11" s="1630"/>
      <c r="AE11" s="2088" t="s">
        <v>84</v>
      </c>
      <c r="AF11" s="1890"/>
      <c r="AG11" s="1845"/>
      <c r="AH11" s="1845"/>
      <c r="AI11" s="1845"/>
      <c r="AJ11" s="1845"/>
      <c r="AK11" s="1845"/>
      <c r="AL11" s="1845"/>
      <c r="AM11" s="1890"/>
      <c r="AN11" s="2088" t="s">
        <v>84</v>
      </c>
      <c r="AO11" s="1714" t="s">
        <v>122</v>
      </c>
      <c r="AP11" s="1892"/>
      <c r="AQ11" s="1714" t="s">
        <v>122</v>
      </c>
      <c r="AR11" s="1996" t="s">
        <v>44</v>
      </c>
    </row>
    <row r="12" spans="1:44" ht="38.25" customHeight="1" thickBot="1">
      <c r="A12" s="1998" t="s">
        <v>55</v>
      </c>
      <c r="B12" s="2004" t="s">
        <v>68</v>
      </c>
      <c r="C12" s="1978"/>
      <c r="D12" s="1976"/>
      <c r="E12" s="1976"/>
      <c r="F12" s="1976"/>
      <c r="G12" s="1976"/>
      <c r="H12" s="1976"/>
      <c r="I12" s="1976"/>
      <c r="J12" s="1978"/>
      <c r="K12" s="1976"/>
      <c r="L12" s="1976"/>
      <c r="M12" s="1979" t="s">
        <v>55</v>
      </c>
      <c r="N12" s="1976"/>
      <c r="O12" s="1976"/>
      <c r="P12" s="1976"/>
      <c r="Q12" s="1976"/>
      <c r="R12" s="1978"/>
      <c r="S12" s="1976"/>
      <c r="T12" s="2096" t="s">
        <v>84</v>
      </c>
      <c r="U12" s="1623" t="s">
        <v>68</v>
      </c>
      <c r="V12" s="2088" t="s">
        <v>84</v>
      </c>
      <c r="W12" s="2096" t="s">
        <v>84</v>
      </c>
      <c r="X12" s="2088" t="s">
        <v>84</v>
      </c>
      <c r="Y12" s="1893"/>
      <c r="Z12" s="1617"/>
      <c r="AA12" s="2088" t="s">
        <v>84</v>
      </c>
      <c r="AB12" s="1623" t="s">
        <v>68</v>
      </c>
      <c r="AC12" s="1623" t="s">
        <v>68</v>
      </c>
      <c r="AD12" s="1623" t="s">
        <v>68</v>
      </c>
      <c r="AE12" s="1623" t="s">
        <v>68</v>
      </c>
      <c r="AF12" s="1885"/>
      <c r="AG12" s="1623" t="s">
        <v>68</v>
      </c>
      <c r="AH12" s="1623" t="s">
        <v>68</v>
      </c>
      <c r="AI12" s="1999"/>
      <c r="AJ12" s="2088" t="s">
        <v>84</v>
      </c>
      <c r="AK12" s="2088" t="s">
        <v>84</v>
      </c>
      <c r="AL12" s="2088" t="s">
        <v>84</v>
      </c>
      <c r="AM12" s="1885"/>
      <c r="AN12" s="1777" t="s">
        <v>59</v>
      </c>
      <c r="AO12" s="1777" t="s">
        <v>59</v>
      </c>
      <c r="AP12" s="2088" t="s">
        <v>84</v>
      </c>
      <c r="AQ12" s="2087" t="s">
        <v>96</v>
      </c>
      <c r="AR12" s="1998" t="s">
        <v>55</v>
      </c>
    </row>
    <row r="13" spans="1:44" ht="38.25" customHeight="1" thickBot="1">
      <c r="A13" s="2003" t="s">
        <v>80</v>
      </c>
      <c r="B13" s="1774" t="s">
        <v>59</v>
      </c>
      <c r="C13" s="1868"/>
      <c r="D13" s="1774" t="s">
        <v>59</v>
      </c>
      <c r="E13" s="1774" t="s">
        <v>59</v>
      </c>
      <c r="F13" s="1774" t="s">
        <v>59</v>
      </c>
      <c r="G13" s="1980"/>
      <c r="H13" s="1980"/>
      <c r="I13" s="1636"/>
      <c r="J13" s="1868"/>
      <c r="K13" s="1636"/>
      <c r="L13" s="1636"/>
      <c r="M13" s="1802" t="s">
        <v>80</v>
      </c>
      <c r="N13" s="2091" t="s">
        <v>366</v>
      </c>
      <c r="O13" s="2091" t="s">
        <v>366</v>
      </c>
      <c r="P13" s="1636"/>
      <c r="Q13" s="1636"/>
      <c r="R13" s="1868"/>
      <c r="S13" s="2088" t="s">
        <v>84</v>
      </c>
      <c r="T13" s="2097" t="s">
        <v>84</v>
      </c>
      <c r="U13" s="2088" t="s">
        <v>84</v>
      </c>
      <c r="V13" s="2088" t="s">
        <v>84</v>
      </c>
      <c r="W13" s="2097" t="s">
        <v>84</v>
      </c>
      <c r="X13" s="2088" t="s">
        <v>84</v>
      </c>
      <c r="Y13" s="1868"/>
      <c r="Z13" s="1636"/>
      <c r="AA13" s="2088" t="s">
        <v>84</v>
      </c>
      <c r="AB13" s="2096" t="s">
        <v>84</v>
      </c>
      <c r="AC13" s="2088" t="s">
        <v>84</v>
      </c>
      <c r="AD13" s="2088" t="s">
        <v>84</v>
      </c>
      <c r="AE13" s="2088" t="s">
        <v>84</v>
      </c>
      <c r="AF13" s="1868"/>
      <c r="AG13" s="2088" t="s">
        <v>84</v>
      </c>
      <c r="AH13" s="2088" t="s">
        <v>84</v>
      </c>
      <c r="AI13" s="2088" t="s">
        <v>84</v>
      </c>
      <c r="AJ13" s="2088" t="s">
        <v>84</v>
      </c>
      <c r="AK13" s="2088" t="s">
        <v>84</v>
      </c>
      <c r="AL13" s="2088" t="s">
        <v>84</v>
      </c>
      <c r="AM13" s="1868"/>
      <c r="AN13" s="1777" t="s">
        <v>59</v>
      </c>
      <c r="AO13" s="1777" t="s">
        <v>59</v>
      </c>
      <c r="AP13" s="1892"/>
      <c r="AQ13" s="1999"/>
      <c r="AR13" s="2003" t="s">
        <v>80</v>
      </c>
    </row>
    <row r="14" spans="1:44" ht="38.25" customHeight="1" thickBot="1">
      <c r="A14" s="1992" t="s">
        <v>42</v>
      </c>
      <c r="B14" s="1630"/>
      <c r="C14" s="1892"/>
      <c r="D14" s="1613"/>
      <c r="E14" s="1613"/>
      <c r="F14" s="1613"/>
      <c r="G14" s="1613"/>
      <c r="H14" s="1613"/>
      <c r="I14" s="1613"/>
      <c r="J14" s="1892"/>
      <c r="K14" s="1613"/>
      <c r="L14" s="1613"/>
      <c r="M14" s="1700" t="s">
        <v>42</v>
      </c>
      <c r="N14" s="1613"/>
      <c r="O14" s="1613"/>
      <c r="P14" s="1613"/>
      <c r="Q14" s="1613"/>
      <c r="R14" s="1892"/>
      <c r="S14" s="1613"/>
      <c r="T14" s="1613"/>
      <c r="U14" s="1613"/>
      <c r="V14" s="1613"/>
      <c r="W14" s="1613"/>
      <c r="X14" s="1613"/>
      <c r="Y14" s="1892"/>
      <c r="Z14" s="1777" t="s">
        <v>59</v>
      </c>
      <c r="AA14" s="1613"/>
      <c r="AB14" s="2096" t="s">
        <v>84</v>
      </c>
      <c r="AC14" s="2088" t="s">
        <v>84</v>
      </c>
      <c r="AD14" s="2088" t="s">
        <v>84</v>
      </c>
      <c r="AE14" s="1615"/>
      <c r="AF14" s="1884"/>
      <c r="AG14" s="1615"/>
      <c r="AH14" s="1615"/>
      <c r="AI14" s="1615"/>
      <c r="AJ14" s="1615"/>
      <c r="AK14" s="1615"/>
      <c r="AL14" s="1615"/>
      <c r="AM14" s="1884"/>
      <c r="AN14" s="2005"/>
      <c r="AO14" s="2005"/>
      <c r="AP14" s="1892"/>
      <c r="AQ14" s="1615"/>
      <c r="AR14" s="1992" t="s">
        <v>42</v>
      </c>
    </row>
    <row r="15" spans="1:44" ht="38.25" customHeight="1" thickBot="1">
      <c r="A15" s="1781" t="s">
        <v>101</v>
      </c>
      <c r="B15" s="1669"/>
      <c r="C15" s="1897"/>
      <c r="D15" s="1669"/>
      <c r="E15" s="1669"/>
      <c r="F15" s="1669"/>
      <c r="G15" s="1669"/>
      <c r="H15" s="1669"/>
      <c r="I15" s="1669"/>
      <c r="J15" s="1897"/>
      <c r="K15" s="1669"/>
      <c r="L15" s="1669"/>
      <c r="M15" s="1781" t="s">
        <v>101</v>
      </c>
      <c r="N15" s="1669"/>
      <c r="O15" s="1669"/>
      <c r="P15" s="1669"/>
      <c r="Q15" s="1669"/>
      <c r="R15" s="1897"/>
      <c r="S15" s="1669"/>
      <c r="T15" s="1669"/>
      <c r="U15" s="1669"/>
      <c r="V15" s="1669"/>
      <c r="W15" s="1669"/>
      <c r="X15" s="1669"/>
      <c r="Y15" s="1897"/>
      <c r="Z15" s="1669"/>
      <c r="AA15" s="1669"/>
      <c r="AB15" s="2005"/>
      <c r="AC15" s="2005"/>
      <c r="AD15" s="2005"/>
      <c r="AE15" s="2005"/>
      <c r="AF15" s="1891"/>
      <c r="AG15" s="2005"/>
      <c r="AH15" s="2005"/>
      <c r="AI15" s="2005"/>
      <c r="AJ15" s="2005"/>
      <c r="AK15" s="2005"/>
      <c r="AL15" s="2005"/>
      <c r="AM15" s="1891"/>
      <c r="AN15" s="2005"/>
      <c r="AO15" s="2005"/>
      <c r="AP15" s="1892"/>
      <c r="AQ15" s="2005"/>
      <c r="AR15" s="1781" t="s">
        <v>101</v>
      </c>
    </row>
    <row r="16" spans="1:44" ht="38.25" customHeight="1" thickBot="1">
      <c r="A16" s="1700" t="s">
        <v>74</v>
      </c>
      <c r="B16" s="1630"/>
      <c r="C16" s="1879"/>
      <c r="D16" s="1630"/>
      <c r="E16" s="1630"/>
      <c r="F16" s="1630"/>
      <c r="G16" s="1630"/>
      <c r="H16" s="1630"/>
      <c r="I16" s="1630"/>
      <c r="J16" s="1879"/>
      <c r="K16" s="1630"/>
      <c r="L16" s="1630"/>
      <c r="M16" s="1700" t="s">
        <v>74</v>
      </c>
      <c r="N16" s="1767" t="s">
        <v>154</v>
      </c>
      <c r="O16" s="1767" t="s">
        <v>154</v>
      </c>
      <c r="P16" s="1767" t="s">
        <v>154</v>
      </c>
      <c r="Q16" s="1630"/>
      <c r="R16" s="1879"/>
      <c r="S16" s="1767" t="s">
        <v>154</v>
      </c>
      <c r="T16" s="1767" t="s">
        <v>154</v>
      </c>
      <c r="U16" s="1630"/>
      <c r="V16" s="1767" t="s">
        <v>154</v>
      </c>
      <c r="W16" s="2098" t="s">
        <v>154</v>
      </c>
      <c r="X16" s="1767" t="s">
        <v>154</v>
      </c>
      <c r="Y16" s="1879"/>
      <c r="Z16" s="1767" t="s">
        <v>154</v>
      </c>
      <c r="AA16" s="1767" t="s">
        <v>154</v>
      </c>
      <c r="AB16" s="1767" t="s">
        <v>154</v>
      </c>
      <c r="AC16" s="1767" t="s">
        <v>154</v>
      </c>
      <c r="AD16" s="1650" t="s">
        <v>323</v>
      </c>
      <c r="AE16" s="1845"/>
      <c r="AF16" s="1890"/>
      <c r="AG16" s="1767" t="s">
        <v>154</v>
      </c>
      <c r="AH16" s="1767" t="s">
        <v>154</v>
      </c>
      <c r="AI16" s="1845"/>
      <c r="AJ16" s="1845"/>
      <c r="AK16" s="1845"/>
      <c r="AL16" s="1845"/>
      <c r="AM16" s="1890"/>
      <c r="AN16" s="1767" t="s">
        <v>154</v>
      </c>
      <c r="AO16" s="1767" t="s">
        <v>154</v>
      </c>
      <c r="AP16" s="1892"/>
      <c r="AQ16" s="2005"/>
      <c r="AR16" s="1700" t="s">
        <v>74</v>
      </c>
    </row>
    <row r="17" spans="1:44" ht="38.25" customHeight="1" thickBot="1">
      <c r="A17" s="1791" t="s">
        <v>76</v>
      </c>
      <c r="B17" s="1617"/>
      <c r="C17" s="1879"/>
      <c r="D17" s="1650" t="s">
        <v>323</v>
      </c>
      <c r="E17" s="1650" t="s">
        <v>323</v>
      </c>
      <c r="F17" s="1650" t="s">
        <v>323</v>
      </c>
      <c r="G17" s="1650" t="s">
        <v>323</v>
      </c>
      <c r="H17" s="1650" t="s">
        <v>323</v>
      </c>
      <c r="I17" s="1630"/>
      <c r="J17" s="1879"/>
      <c r="K17" s="1650" t="s">
        <v>323</v>
      </c>
      <c r="L17" s="1650" t="s">
        <v>323</v>
      </c>
      <c r="M17" s="1791" t="s">
        <v>76</v>
      </c>
      <c r="N17" s="1630"/>
      <c r="O17" s="1658" t="s">
        <v>224</v>
      </c>
      <c r="P17" s="1630"/>
      <c r="Q17" s="1630"/>
      <c r="R17" s="1879"/>
      <c r="S17" s="1650" t="s">
        <v>323</v>
      </c>
      <c r="T17" s="1630"/>
      <c r="U17" s="1658" t="s">
        <v>224</v>
      </c>
      <c r="V17" s="1630"/>
      <c r="W17" s="1630"/>
      <c r="X17" s="1630"/>
      <c r="Y17" s="1879"/>
      <c r="Z17" s="1630"/>
      <c r="AA17" s="1630"/>
      <c r="AB17" s="2100" t="s">
        <v>224</v>
      </c>
      <c r="AC17" s="1658" t="s">
        <v>224</v>
      </c>
      <c r="AD17" s="1658" t="s">
        <v>224</v>
      </c>
      <c r="AE17" s="1999"/>
      <c r="AF17" s="1885"/>
      <c r="AG17" s="1658" t="s">
        <v>224</v>
      </c>
      <c r="AH17" s="1658" t="s">
        <v>224</v>
      </c>
      <c r="AI17" s="1658" t="s">
        <v>224</v>
      </c>
      <c r="AJ17" s="1658" t="s">
        <v>224</v>
      </c>
      <c r="AK17" s="1658" t="s">
        <v>224</v>
      </c>
      <c r="AL17" s="1999"/>
      <c r="AM17" s="1885"/>
      <c r="AN17" s="1643" t="s">
        <v>224</v>
      </c>
      <c r="AO17" s="1643" t="s">
        <v>224</v>
      </c>
      <c r="AP17" s="1892"/>
      <c r="AQ17" s="1767" t="s">
        <v>154</v>
      </c>
      <c r="AR17" s="1791" t="s">
        <v>76</v>
      </c>
    </row>
    <row r="18" spans="1:44" ht="38.25" customHeight="1" thickBot="1">
      <c r="A18" s="1832" t="s">
        <v>6</v>
      </c>
      <c r="B18" s="1617"/>
      <c r="C18" s="1893"/>
      <c r="D18" s="1650" t="s">
        <v>323</v>
      </c>
      <c r="E18" s="1650" t="s">
        <v>323</v>
      </c>
      <c r="F18" s="1650" t="s">
        <v>323</v>
      </c>
      <c r="G18" s="1650" t="s">
        <v>323</v>
      </c>
      <c r="H18" s="1650" t="s">
        <v>323</v>
      </c>
      <c r="I18" s="1617"/>
      <c r="J18" s="1893"/>
      <c r="K18" s="1650" t="s">
        <v>323</v>
      </c>
      <c r="L18" s="1650" t="s">
        <v>323</v>
      </c>
      <c r="M18" s="1856" t="s">
        <v>6</v>
      </c>
      <c r="N18" s="1650" t="s">
        <v>323</v>
      </c>
      <c r="O18" s="1650" t="s">
        <v>323</v>
      </c>
      <c r="P18" s="1650" t="s">
        <v>323</v>
      </c>
      <c r="Q18" s="1617"/>
      <c r="R18" s="1893"/>
      <c r="S18" s="1650" t="s">
        <v>323</v>
      </c>
      <c r="T18" s="1650" t="s">
        <v>323</v>
      </c>
      <c r="U18" s="1650" t="s">
        <v>323</v>
      </c>
      <c r="V18" s="1650" t="s">
        <v>323</v>
      </c>
      <c r="W18" s="2099" t="s">
        <v>323</v>
      </c>
      <c r="X18" s="1617"/>
      <c r="Y18" s="1893"/>
      <c r="Z18" s="1650" t="s">
        <v>323</v>
      </c>
      <c r="AA18" s="1650" t="s">
        <v>323</v>
      </c>
      <c r="AB18" s="1650" t="s">
        <v>323</v>
      </c>
      <c r="AC18" s="1650" t="s">
        <v>323</v>
      </c>
      <c r="AD18" s="1650" t="s">
        <v>323</v>
      </c>
      <c r="AE18" s="1617"/>
      <c r="AF18" s="1893"/>
      <c r="AG18" s="1650" t="s">
        <v>323</v>
      </c>
      <c r="AH18" s="1650" t="s">
        <v>323</v>
      </c>
      <c r="AI18" s="1650" t="s">
        <v>323</v>
      </c>
      <c r="AJ18" s="1650" t="s">
        <v>323</v>
      </c>
      <c r="AK18" s="1650" t="s">
        <v>323</v>
      </c>
      <c r="AL18" s="1617"/>
      <c r="AM18" s="1893"/>
      <c r="AN18" s="1650" t="s">
        <v>323</v>
      </c>
      <c r="AO18" s="1650" t="s">
        <v>323</v>
      </c>
      <c r="AP18" s="1892"/>
      <c r="AQ18" s="1650" t="s">
        <v>323</v>
      </c>
      <c r="AR18" s="1832" t="s">
        <v>6</v>
      </c>
    </row>
    <row r="19" spans="1:44" ht="38.25" customHeight="1" thickBot="1">
      <c r="A19" s="1802" t="s">
        <v>129</v>
      </c>
      <c r="B19" s="1669"/>
      <c r="C19" s="1897"/>
      <c r="D19" s="1987" t="s">
        <v>323</v>
      </c>
      <c r="E19" s="1987" t="s">
        <v>323</v>
      </c>
      <c r="F19" s="1987" t="s">
        <v>323</v>
      </c>
      <c r="G19" s="1984" t="s">
        <v>323</v>
      </c>
      <c r="H19" s="1984" t="s">
        <v>323</v>
      </c>
      <c r="I19" s="1669"/>
      <c r="J19" s="1897"/>
      <c r="K19" s="1658" t="s">
        <v>224</v>
      </c>
      <c r="L19" s="1658" t="s">
        <v>224</v>
      </c>
      <c r="M19" s="1802" t="s">
        <v>129</v>
      </c>
      <c r="N19" s="1658" t="s">
        <v>224</v>
      </c>
      <c r="O19" s="1658" t="s">
        <v>224</v>
      </c>
      <c r="P19" s="1669"/>
      <c r="Q19" s="1669"/>
      <c r="R19" s="1897"/>
      <c r="S19" s="1658" t="s">
        <v>224</v>
      </c>
      <c r="T19" s="1658" t="s">
        <v>224</v>
      </c>
      <c r="U19" s="1658" t="s">
        <v>224</v>
      </c>
      <c r="V19" s="1658" t="s">
        <v>224</v>
      </c>
      <c r="W19" s="1658" t="s">
        <v>224</v>
      </c>
      <c r="X19" s="1669"/>
      <c r="Y19" s="1897"/>
      <c r="Z19" s="1643" t="s">
        <v>224</v>
      </c>
      <c r="AA19" s="1643" t="s">
        <v>224</v>
      </c>
      <c r="AB19" s="2092" t="s">
        <v>197</v>
      </c>
      <c r="AC19" s="1623" t="s">
        <v>68</v>
      </c>
      <c r="AD19" s="1623" t="s">
        <v>68</v>
      </c>
      <c r="AE19" s="1623" t="s">
        <v>68</v>
      </c>
      <c r="AF19" s="1887"/>
      <c r="AG19" s="2088" t="s">
        <v>84</v>
      </c>
      <c r="AH19" s="2088" t="s">
        <v>84</v>
      </c>
      <c r="AI19" s="2088" t="s">
        <v>84</v>
      </c>
      <c r="AJ19" s="2088" t="s">
        <v>84</v>
      </c>
      <c r="AK19" s="2088" t="s">
        <v>84</v>
      </c>
      <c r="AL19" s="2088" t="s">
        <v>84</v>
      </c>
      <c r="AM19" s="1887"/>
      <c r="AN19" s="2088" t="s">
        <v>84</v>
      </c>
      <c r="AO19" s="2088" t="s">
        <v>84</v>
      </c>
      <c r="AP19" s="1892"/>
      <c r="AQ19" s="2088" t="s">
        <v>84</v>
      </c>
      <c r="AR19" s="1802" t="s">
        <v>129</v>
      </c>
    </row>
    <row r="20" spans="1:44" ht="38.25" customHeight="1" thickBot="1">
      <c r="A20" s="1993" t="s">
        <v>196</v>
      </c>
      <c r="B20" s="1623" t="s">
        <v>68</v>
      </c>
      <c r="C20" s="1898"/>
      <c r="D20" s="1921" t="s">
        <v>346</v>
      </c>
      <c r="E20" s="1921" t="s">
        <v>346</v>
      </c>
      <c r="F20" s="1921" t="s">
        <v>346</v>
      </c>
      <c r="G20" s="1920" t="s">
        <v>346</v>
      </c>
      <c r="H20" s="1920" t="s">
        <v>346</v>
      </c>
      <c r="I20" s="1680"/>
      <c r="J20" s="1898"/>
      <c r="K20" s="1920" t="s">
        <v>346</v>
      </c>
      <c r="L20" s="1920" t="s">
        <v>346</v>
      </c>
      <c r="M20" s="1993" t="s">
        <v>196</v>
      </c>
      <c r="N20" s="1920" t="s">
        <v>346</v>
      </c>
      <c r="O20" s="1920" t="s">
        <v>346</v>
      </c>
      <c r="P20" s="1658" t="s">
        <v>224</v>
      </c>
      <c r="Q20" s="1849"/>
      <c r="R20" s="1901"/>
      <c r="S20" s="1658" t="s">
        <v>224</v>
      </c>
      <c r="T20" s="1658" t="s">
        <v>224</v>
      </c>
      <c r="U20" s="2088" t="s">
        <v>84</v>
      </c>
      <c r="V20" s="1658" t="s">
        <v>224</v>
      </c>
      <c r="W20" s="1658" t="s">
        <v>224</v>
      </c>
      <c r="X20" s="1849"/>
      <c r="Y20" s="1901"/>
      <c r="Z20" s="2090" t="s">
        <v>69</v>
      </c>
      <c r="AA20" s="2088" t="s">
        <v>84</v>
      </c>
      <c r="AB20" s="2096" t="s">
        <v>84</v>
      </c>
      <c r="AC20" s="2088" t="s">
        <v>84</v>
      </c>
      <c r="AD20" s="2088" t="s">
        <v>84</v>
      </c>
      <c r="AE20" s="2088" t="s">
        <v>84</v>
      </c>
      <c r="AF20" s="1890"/>
      <c r="AG20" s="2088" t="s">
        <v>84</v>
      </c>
      <c r="AH20" s="2088" t="s">
        <v>84</v>
      </c>
      <c r="AI20" s="2088" t="s">
        <v>84</v>
      </c>
      <c r="AJ20" s="2088" t="s">
        <v>84</v>
      </c>
      <c r="AK20" s="2088" t="s">
        <v>84</v>
      </c>
      <c r="AL20" s="2088" t="s">
        <v>84</v>
      </c>
      <c r="AM20" s="1890"/>
      <c r="AN20" s="2088" t="s">
        <v>84</v>
      </c>
      <c r="AO20" s="2088" t="s">
        <v>84</v>
      </c>
      <c r="AP20" s="1892"/>
      <c r="AQ20" s="1643" t="s">
        <v>224</v>
      </c>
      <c r="AR20" s="1993" t="s">
        <v>196</v>
      </c>
    </row>
    <row r="21" spans="1:44" ht="38.25" customHeight="1" thickBot="1">
      <c r="A21" s="1995" t="s">
        <v>199</v>
      </c>
      <c r="B21" s="1851"/>
      <c r="C21" s="1899"/>
      <c r="D21" s="1643" t="s">
        <v>224</v>
      </c>
      <c r="E21" s="1643" t="s">
        <v>224</v>
      </c>
      <c r="F21" s="1675" t="s">
        <v>224</v>
      </c>
      <c r="G21" s="1675" t="s">
        <v>224</v>
      </c>
      <c r="H21" s="1643" t="s">
        <v>224</v>
      </c>
      <c r="I21" s="1851"/>
      <c r="J21" s="1899"/>
      <c r="K21" s="1643" t="s">
        <v>224</v>
      </c>
      <c r="L21" s="1643" t="s">
        <v>224</v>
      </c>
      <c r="M21" s="1993" t="s">
        <v>199</v>
      </c>
      <c r="N21" s="1643" t="s">
        <v>224</v>
      </c>
      <c r="O21" s="1643" t="s">
        <v>224</v>
      </c>
      <c r="P21" s="1643" t="s">
        <v>224</v>
      </c>
      <c r="Q21" s="1852"/>
      <c r="R21" s="1902"/>
      <c r="S21" s="1643" t="s">
        <v>224</v>
      </c>
      <c r="T21" s="2089" t="s">
        <v>365</v>
      </c>
      <c r="U21" s="2088" t="s">
        <v>84</v>
      </c>
      <c r="V21" s="2089" t="s">
        <v>365</v>
      </c>
      <c r="W21" s="1852"/>
      <c r="X21" s="1852"/>
      <c r="Y21" s="1902"/>
      <c r="Z21" s="1643" t="s">
        <v>224</v>
      </c>
      <c r="AA21" s="1643" t="s">
        <v>224</v>
      </c>
      <c r="AB21" s="2101" t="s">
        <v>224</v>
      </c>
      <c r="AC21" s="1643" t="s">
        <v>224</v>
      </c>
      <c r="AD21" s="1643" t="s">
        <v>224</v>
      </c>
      <c r="AE21" s="2088" t="s">
        <v>84</v>
      </c>
      <c r="AF21" s="1885"/>
      <c r="AG21" s="1643" t="s">
        <v>224</v>
      </c>
      <c r="AH21" s="1643" t="s">
        <v>224</v>
      </c>
      <c r="AI21" s="1643" t="s">
        <v>224</v>
      </c>
      <c r="AJ21" s="1643" t="s">
        <v>224</v>
      </c>
      <c r="AK21" s="1643" t="s">
        <v>224</v>
      </c>
      <c r="AL21" s="1999"/>
      <c r="AM21" s="1885"/>
      <c r="AN21" s="1643" t="s">
        <v>224</v>
      </c>
      <c r="AO21" s="1643" t="s">
        <v>224</v>
      </c>
      <c r="AP21" s="1892"/>
      <c r="AQ21" s="1643" t="s">
        <v>224</v>
      </c>
      <c r="AR21" s="1995" t="s">
        <v>199</v>
      </c>
    </row>
    <row r="22" spans="1:44" ht="38.25" customHeight="1" thickBot="1">
      <c r="A22" s="1994" t="s">
        <v>249</v>
      </c>
      <c r="B22" s="1669"/>
      <c r="C22" s="1897"/>
      <c r="D22" s="1683" t="s">
        <v>224</v>
      </c>
      <c r="E22" s="1683" t="s">
        <v>224</v>
      </c>
      <c r="F22" s="1658" t="s">
        <v>224</v>
      </c>
      <c r="G22" s="1658" t="s">
        <v>224</v>
      </c>
      <c r="H22" s="1683" t="s">
        <v>224</v>
      </c>
      <c r="I22" s="1636"/>
      <c r="J22" s="1868"/>
      <c r="K22" s="1683" t="s">
        <v>224</v>
      </c>
      <c r="L22" s="1683" t="s">
        <v>224</v>
      </c>
      <c r="M22" s="1994" t="s">
        <v>249</v>
      </c>
      <c r="N22" s="1683" t="s">
        <v>224</v>
      </c>
      <c r="O22" s="1683" t="s">
        <v>224</v>
      </c>
      <c r="P22" s="1683" t="s">
        <v>224</v>
      </c>
      <c r="Q22" s="1636"/>
      <c r="R22" s="1868"/>
      <c r="S22" s="1714" t="s">
        <v>122</v>
      </c>
      <c r="T22" s="1683" t="s">
        <v>224</v>
      </c>
      <c r="U22" s="1683" t="s">
        <v>224</v>
      </c>
      <c r="V22" s="1683" t="s">
        <v>224</v>
      </c>
      <c r="W22" s="1683" t="s">
        <v>224</v>
      </c>
      <c r="X22" s="1636"/>
      <c r="Y22" s="1868"/>
      <c r="Z22" s="1643" t="s">
        <v>224</v>
      </c>
      <c r="AA22" s="1643" t="s">
        <v>224</v>
      </c>
      <c r="AB22" s="2102" t="s">
        <v>224</v>
      </c>
      <c r="AC22" s="1643" t="s">
        <v>224</v>
      </c>
      <c r="AD22" s="1643" t="s">
        <v>224</v>
      </c>
      <c r="AE22" s="1636"/>
      <c r="AF22" s="1868"/>
      <c r="AG22" s="1643" t="s">
        <v>224</v>
      </c>
      <c r="AH22" s="1643" t="s">
        <v>224</v>
      </c>
      <c r="AI22" s="1643" t="s">
        <v>224</v>
      </c>
      <c r="AJ22" s="1643" t="s">
        <v>224</v>
      </c>
      <c r="AK22" s="1643" t="s">
        <v>224</v>
      </c>
      <c r="AL22" s="1636"/>
      <c r="AM22" s="1868"/>
      <c r="AN22" s="1643" t="s">
        <v>224</v>
      </c>
      <c r="AO22" s="1643" t="s">
        <v>224</v>
      </c>
      <c r="AP22" s="1892"/>
      <c r="AQ22" s="1643" t="s">
        <v>224</v>
      </c>
      <c r="AR22" s="1994" t="s">
        <v>249</v>
      </c>
    </row>
    <row r="23" spans="1:44" ht="38.25" customHeight="1">
      <c r="A23" s="1993"/>
      <c r="B23" s="1630"/>
      <c r="C23" s="1879"/>
      <c r="D23" s="1630"/>
      <c r="E23" s="1630"/>
      <c r="F23" s="1630"/>
      <c r="G23" s="1630"/>
      <c r="H23" s="1630"/>
      <c r="I23" s="1630"/>
      <c r="J23" s="1879"/>
      <c r="K23" s="1630"/>
      <c r="L23" s="1630"/>
      <c r="M23" s="1993"/>
      <c r="N23" s="1630"/>
      <c r="O23" s="1630"/>
      <c r="P23" s="1630"/>
      <c r="Q23" s="1630"/>
      <c r="R23" s="1879"/>
      <c r="S23" s="1630"/>
      <c r="T23" s="1630"/>
      <c r="U23" s="1630"/>
      <c r="V23" s="1630"/>
      <c r="W23" s="1630"/>
      <c r="X23" s="1613"/>
      <c r="Y23" s="1892"/>
      <c r="Z23" s="1613"/>
      <c r="AA23" s="1613"/>
      <c r="AB23" s="1615"/>
      <c r="AC23" s="2010"/>
      <c r="AD23" s="2010"/>
      <c r="AE23" s="2010"/>
      <c r="AF23" s="2011"/>
      <c r="AG23" s="2010"/>
      <c r="AH23" s="2010"/>
      <c r="AI23" s="2010"/>
      <c r="AJ23" s="2010"/>
      <c r="AK23" s="2010"/>
      <c r="AL23" s="2010"/>
      <c r="AM23" s="2011"/>
      <c r="AN23" s="2010"/>
      <c r="AO23" s="2010"/>
      <c r="AP23" s="1892"/>
      <c r="AQ23" s="2010"/>
      <c r="AR23" s="2012"/>
    </row>
    <row r="24" spans="1:44" ht="38.25" customHeight="1" thickBot="1">
      <c r="A24" s="2013" t="s">
        <v>66</v>
      </c>
      <c r="B24" s="2014"/>
      <c r="C24" s="2014"/>
      <c r="D24" s="2014"/>
      <c r="E24" s="2014"/>
      <c r="F24" s="2014"/>
      <c r="G24" s="2014"/>
      <c r="H24" s="2014"/>
      <c r="I24" s="2014"/>
      <c r="J24" s="2014"/>
      <c r="K24" s="2014"/>
      <c r="L24" s="2014"/>
      <c r="M24" s="2013" t="s">
        <v>66</v>
      </c>
      <c r="N24" s="2014"/>
      <c r="O24" s="2014"/>
      <c r="P24" s="2014"/>
      <c r="Q24" s="2014"/>
      <c r="R24" s="2014"/>
      <c r="S24" s="2014"/>
      <c r="T24" s="2014"/>
      <c r="U24" s="2014"/>
      <c r="V24" s="2014"/>
      <c r="W24" s="2014"/>
      <c r="X24" s="2014"/>
      <c r="Y24" s="2014"/>
      <c r="Z24" s="2014"/>
      <c r="AA24" s="2014"/>
      <c r="AB24" s="2015"/>
      <c r="AC24" s="2014"/>
      <c r="AD24" s="2014"/>
      <c r="AE24" s="2014"/>
      <c r="AF24" s="2014"/>
      <c r="AG24" s="2014"/>
      <c r="AH24" s="2014"/>
      <c r="AI24" s="2014"/>
      <c r="AJ24" s="2014"/>
      <c r="AK24" s="2014"/>
      <c r="AL24" s="2014"/>
      <c r="AM24" s="2014"/>
      <c r="AN24" s="2014"/>
      <c r="AO24" s="2014"/>
      <c r="AP24" s="2014"/>
      <c r="AQ24" s="2014"/>
      <c r="AR24" s="2013" t="s">
        <v>66</v>
      </c>
    </row>
    <row r="25" spans="1:44" ht="17.25" customHeight="1">
      <c r="A25" s="2103" t="s">
        <v>71</v>
      </c>
      <c r="B25" s="1601" t="s">
        <v>288</v>
      </c>
      <c r="C25" s="1883" t="s">
        <v>289</v>
      </c>
      <c r="D25" s="1601" t="s">
        <v>290</v>
      </c>
      <c r="E25" s="1691" t="s">
        <v>291</v>
      </c>
      <c r="F25" s="1601" t="s">
        <v>292</v>
      </c>
      <c r="G25" s="1691" t="s">
        <v>293</v>
      </c>
      <c r="H25" s="1601" t="s">
        <v>294</v>
      </c>
      <c r="I25" s="1691" t="s">
        <v>295</v>
      </c>
      <c r="J25" s="1861" t="s">
        <v>296</v>
      </c>
      <c r="K25" s="1691" t="s">
        <v>297</v>
      </c>
      <c r="L25" s="1601" t="s">
        <v>298</v>
      </c>
      <c r="M25" s="2103" t="s">
        <v>256</v>
      </c>
      <c r="N25" s="1837" t="s">
        <v>161</v>
      </c>
      <c r="O25" s="1601" t="s">
        <v>162</v>
      </c>
      <c r="P25" s="1601" t="s">
        <v>270</v>
      </c>
      <c r="Q25" s="1601" t="s">
        <v>271</v>
      </c>
      <c r="R25" s="1861" t="s">
        <v>272</v>
      </c>
      <c r="S25" s="1601" t="s">
        <v>273</v>
      </c>
      <c r="T25" s="1601" t="s">
        <v>274</v>
      </c>
      <c r="U25" s="1601" t="s">
        <v>275</v>
      </c>
      <c r="V25" s="1601" t="s">
        <v>276</v>
      </c>
      <c r="W25" s="1601" t="s">
        <v>277</v>
      </c>
      <c r="X25" s="1601" t="s">
        <v>278</v>
      </c>
      <c r="Y25" s="1861" t="s">
        <v>279</v>
      </c>
      <c r="Z25" s="1601" t="s">
        <v>280</v>
      </c>
      <c r="AA25" s="1601" t="s">
        <v>281</v>
      </c>
      <c r="AB25" s="1691" t="s">
        <v>29</v>
      </c>
      <c r="AC25" s="1601" t="s">
        <v>30</v>
      </c>
      <c r="AD25" s="1601" t="s">
        <v>31</v>
      </c>
      <c r="AE25" s="1601" t="s">
        <v>32</v>
      </c>
      <c r="AF25" s="1861" t="s">
        <v>33</v>
      </c>
      <c r="AG25" s="1600" t="s">
        <v>34</v>
      </c>
      <c r="AH25" s="1600" t="s">
        <v>8</v>
      </c>
      <c r="AI25" s="1600" t="s">
        <v>9</v>
      </c>
      <c r="AJ25" s="1600" t="s">
        <v>10</v>
      </c>
      <c r="AK25" s="1600" t="s">
        <v>11</v>
      </c>
      <c r="AL25" s="1600" t="s">
        <v>5</v>
      </c>
      <c r="AM25" s="1861" t="s">
        <v>7</v>
      </c>
      <c r="AN25" s="1601" t="s">
        <v>12</v>
      </c>
      <c r="AO25" s="1601" t="s">
        <v>13</v>
      </c>
      <c r="AP25" s="1601" t="s">
        <v>14</v>
      </c>
      <c r="AQ25" s="1601" t="s">
        <v>15</v>
      </c>
      <c r="AR25" s="2103" t="s">
        <v>256</v>
      </c>
    </row>
    <row r="26" spans="1:44" ht="17.25" customHeight="1" thickBot="1">
      <c r="A26" s="2104"/>
      <c r="B26" s="1608" t="s">
        <v>38</v>
      </c>
      <c r="C26" s="1862" t="s">
        <v>39</v>
      </c>
      <c r="D26" s="1608" t="s">
        <v>40</v>
      </c>
      <c r="E26" s="1608" t="s">
        <v>41</v>
      </c>
      <c r="F26" s="1609" t="s">
        <v>35</v>
      </c>
      <c r="G26" s="1608" t="s">
        <v>36</v>
      </c>
      <c r="H26" s="1608" t="s">
        <v>37</v>
      </c>
      <c r="I26" s="1609" t="s">
        <v>38</v>
      </c>
      <c r="J26" s="1869" t="s">
        <v>39</v>
      </c>
      <c r="K26" s="1608" t="s">
        <v>40</v>
      </c>
      <c r="L26" s="1609" t="s">
        <v>41</v>
      </c>
      <c r="M26" s="2104"/>
      <c r="N26" s="1609" t="s">
        <v>35</v>
      </c>
      <c r="O26" s="1609" t="s">
        <v>36</v>
      </c>
      <c r="P26" s="1608" t="s">
        <v>37</v>
      </c>
      <c r="Q26" s="1609" t="s">
        <v>38</v>
      </c>
      <c r="R26" s="1862" t="s">
        <v>39</v>
      </c>
      <c r="S26" s="1608" t="s">
        <v>40</v>
      </c>
      <c r="T26" s="1609" t="s">
        <v>41</v>
      </c>
      <c r="U26" s="1609" t="s">
        <v>35</v>
      </c>
      <c r="V26" s="1608" t="s">
        <v>36</v>
      </c>
      <c r="W26" s="1609" t="s">
        <v>37</v>
      </c>
      <c r="X26" s="1609" t="s">
        <v>38</v>
      </c>
      <c r="Y26" s="1869" t="s">
        <v>39</v>
      </c>
      <c r="Z26" s="1609" t="s">
        <v>40</v>
      </c>
      <c r="AA26" s="2007" t="s">
        <v>41</v>
      </c>
      <c r="AB26" s="1609" t="s">
        <v>35</v>
      </c>
      <c r="AC26" s="2007" t="s">
        <v>36</v>
      </c>
      <c r="AD26" s="1609" t="s">
        <v>37</v>
      </c>
      <c r="AE26" s="2007" t="s">
        <v>38</v>
      </c>
      <c r="AF26" s="1862" t="s">
        <v>39</v>
      </c>
      <c r="AG26" s="2007" t="s">
        <v>40</v>
      </c>
      <c r="AH26" s="1609" t="s">
        <v>41</v>
      </c>
      <c r="AI26" s="2007" t="s">
        <v>35</v>
      </c>
      <c r="AJ26" s="1609" t="s">
        <v>36</v>
      </c>
      <c r="AK26" s="2007" t="s">
        <v>37</v>
      </c>
      <c r="AL26" s="1609" t="s">
        <v>38</v>
      </c>
      <c r="AM26" s="2009" t="s">
        <v>39</v>
      </c>
      <c r="AN26" s="1609" t="s">
        <v>40</v>
      </c>
      <c r="AO26" s="2007" t="s">
        <v>41</v>
      </c>
      <c r="AP26" s="1609" t="s">
        <v>35</v>
      </c>
      <c r="AQ26" s="2007" t="s">
        <v>36</v>
      </c>
      <c r="AR26" s="2104"/>
    </row>
    <row r="27" spans="1:44" ht="13.5" customHeight="1">
      <c r="B27" s="1694"/>
      <c r="C27" s="1694"/>
      <c r="D27" s="1694"/>
      <c r="E27" s="1694"/>
      <c r="F27" s="1694"/>
      <c r="G27" s="1694"/>
      <c r="H27" s="1694"/>
      <c r="I27" s="1694"/>
      <c r="J27" s="1694"/>
      <c r="K27" s="1694"/>
      <c r="L27" s="1694"/>
      <c r="M27" s="1694"/>
      <c r="N27" s="1694"/>
      <c r="O27" s="1694"/>
      <c r="Z27" s="1694"/>
      <c r="AB27" s="1694"/>
      <c r="AC27" s="1694"/>
      <c r="AD27" s="1694"/>
      <c r="AE27" s="1694"/>
      <c r="AF27" s="1694"/>
      <c r="AG27" s="1694"/>
      <c r="AH27" s="1694"/>
      <c r="AI27" s="1694"/>
      <c r="AJ27" s="1694"/>
      <c r="AK27" s="1694"/>
      <c r="AL27" s="1694"/>
      <c r="AM27" s="1694"/>
      <c r="AN27" s="1694"/>
      <c r="AO27" s="1694"/>
      <c r="AP27" s="1694"/>
      <c r="AQ27" s="1694"/>
      <c r="AR27" s="1694"/>
    </row>
    <row r="28" spans="1:44" ht="13.5" customHeight="1">
      <c r="A28" s="1694"/>
      <c r="B28" s="1694"/>
      <c r="C28" s="1694"/>
      <c r="D28" s="1694"/>
      <c r="E28" s="1694"/>
      <c r="F28" s="1694"/>
      <c r="G28" s="1694"/>
      <c r="H28" s="1694"/>
      <c r="I28" s="1694"/>
      <c r="J28" s="1694"/>
      <c r="K28" s="1694"/>
      <c r="L28" s="1694"/>
      <c r="M28" s="1694"/>
      <c r="N28" s="1694"/>
      <c r="O28" s="1694"/>
      <c r="Z28" s="1694"/>
      <c r="AB28" s="1694"/>
      <c r="AC28" s="1694"/>
      <c r="AD28" s="1694"/>
      <c r="AE28" s="1694"/>
      <c r="AF28" s="1694"/>
      <c r="AG28" s="1694"/>
      <c r="AH28" s="1694"/>
      <c r="AI28" s="1694"/>
      <c r="AJ28" s="1694"/>
      <c r="AK28" s="1694"/>
      <c r="AL28" s="1694"/>
      <c r="AM28" s="1694"/>
      <c r="AN28" s="1694"/>
      <c r="AO28" s="1694"/>
      <c r="AP28" s="1694"/>
      <c r="AQ28" s="1694"/>
      <c r="AR28" s="1694"/>
    </row>
    <row r="29" spans="1:44" ht="13.5" customHeight="1">
      <c r="A29" s="1694"/>
      <c r="B29" s="1694"/>
      <c r="C29" s="1694"/>
      <c r="D29" s="1694"/>
      <c r="E29" s="1694"/>
      <c r="F29" s="1694"/>
      <c r="G29" s="1694"/>
      <c r="H29" s="1694"/>
      <c r="I29" s="1694"/>
      <c r="J29" s="1694"/>
      <c r="K29" s="1694"/>
      <c r="L29" s="1694"/>
      <c r="M29" s="1694"/>
      <c r="N29" s="1694"/>
      <c r="O29" s="1694"/>
      <c r="Z29" s="1694"/>
      <c r="AB29" s="1694"/>
      <c r="AC29" s="1694"/>
      <c r="AD29" s="1694"/>
      <c r="AE29" s="1694"/>
      <c r="AF29" s="1694"/>
      <c r="AG29" s="1694"/>
      <c r="AH29" s="1694"/>
      <c r="AI29" s="1694"/>
      <c r="AJ29" s="1694"/>
      <c r="AK29" s="1694"/>
      <c r="AL29" s="1694"/>
      <c r="AM29" s="1694"/>
      <c r="AN29" s="1694"/>
      <c r="AO29" s="1694"/>
      <c r="AP29" s="1694"/>
      <c r="AQ29" s="1694"/>
      <c r="AR29" s="1694"/>
    </row>
    <row r="30" spans="1:44" ht="13.5" customHeight="1">
      <c r="A30" s="1694"/>
      <c r="B30" s="1694"/>
      <c r="C30" s="1694"/>
      <c r="D30" s="1694"/>
      <c r="E30" s="1694"/>
      <c r="F30" s="1694"/>
      <c r="G30" s="1694"/>
      <c r="H30" s="1694"/>
      <c r="I30" s="1694"/>
      <c r="J30" s="1694"/>
      <c r="K30" s="1694"/>
      <c r="L30" s="1694"/>
      <c r="M30" s="1694"/>
      <c r="N30" s="1694"/>
      <c r="O30" s="1694"/>
      <c r="Z30" s="1694"/>
      <c r="AB30" s="1694"/>
      <c r="AC30" s="1694"/>
      <c r="AD30" s="1694"/>
      <c r="AE30" s="1694"/>
      <c r="AF30" s="1694"/>
      <c r="AG30" s="1694"/>
      <c r="AH30" s="1694"/>
      <c r="AI30" s="1694"/>
      <c r="AJ30" s="1694"/>
      <c r="AK30" s="1694"/>
      <c r="AL30" s="1694"/>
      <c r="AM30" s="1694"/>
      <c r="AN30" s="1694"/>
      <c r="AO30" s="1694"/>
      <c r="AP30" s="1694"/>
      <c r="AQ30" s="1694"/>
      <c r="AR30" s="1694"/>
    </row>
    <row r="31" spans="1:44" ht="13.5" customHeight="1">
      <c r="A31" s="1694"/>
      <c r="B31" s="1694"/>
      <c r="C31" s="1694"/>
      <c r="D31" s="1694"/>
      <c r="E31" s="1694"/>
      <c r="F31" s="1694"/>
      <c r="G31" s="1694"/>
      <c r="H31" s="1694"/>
      <c r="I31" s="1694"/>
      <c r="J31" s="1694"/>
      <c r="K31" s="1694"/>
      <c r="L31" s="1694"/>
      <c r="M31" s="1694"/>
      <c r="N31" s="1694"/>
      <c r="O31" s="1694"/>
      <c r="Z31" s="1694"/>
      <c r="AB31" s="1694"/>
      <c r="AC31" s="1694"/>
      <c r="AD31" s="1694"/>
      <c r="AE31" s="1694"/>
      <c r="AF31" s="1694"/>
      <c r="AG31" s="1694"/>
      <c r="AH31" s="1694"/>
      <c r="AI31" s="1694"/>
      <c r="AJ31" s="1694"/>
      <c r="AK31" s="1694"/>
      <c r="AL31" s="1694"/>
      <c r="AM31" s="1694"/>
      <c r="AN31" s="1694"/>
      <c r="AO31" s="1694"/>
      <c r="AP31" s="1694"/>
      <c r="AQ31" s="1694"/>
      <c r="AR31" s="1694"/>
    </row>
    <row r="32" spans="1:44" ht="13.5" customHeight="1">
      <c r="A32" s="1694"/>
      <c r="B32" s="1694"/>
      <c r="C32" s="1694"/>
      <c r="D32" s="1694"/>
      <c r="E32" s="1694"/>
      <c r="F32" s="1694"/>
      <c r="G32" s="1694"/>
      <c r="H32" s="1694"/>
      <c r="I32" s="1694"/>
      <c r="J32" s="1694"/>
      <c r="K32" s="1694"/>
      <c r="L32" s="1694"/>
      <c r="M32" s="1694"/>
      <c r="N32" s="1694"/>
      <c r="O32" s="1694"/>
      <c r="Z32" s="1694"/>
      <c r="AB32" s="1694"/>
      <c r="AC32" s="1694"/>
      <c r="AD32" s="1694"/>
      <c r="AE32" s="1694"/>
      <c r="AF32" s="1694"/>
      <c r="AG32" s="1694"/>
      <c r="AH32" s="1694"/>
      <c r="AI32" s="1694"/>
      <c r="AJ32" s="1694"/>
      <c r="AK32" s="1694"/>
      <c r="AL32" s="1694"/>
      <c r="AM32" s="1694"/>
      <c r="AN32" s="1694"/>
      <c r="AO32" s="1694"/>
      <c r="AP32" s="1694"/>
      <c r="AQ32" s="1694"/>
      <c r="AR32" s="1694"/>
    </row>
    <row r="33" spans="1:44" ht="13.5" customHeight="1">
      <c r="A33" s="1694"/>
      <c r="B33" s="1694"/>
      <c r="C33" s="1694"/>
      <c r="D33" s="1694"/>
      <c r="E33" s="1694"/>
      <c r="F33" s="1694"/>
      <c r="G33" s="1694"/>
      <c r="H33" s="1694"/>
      <c r="I33" s="1694"/>
      <c r="J33" s="1694"/>
      <c r="K33" s="1694"/>
      <c r="L33" s="1694"/>
      <c r="M33" s="1694"/>
      <c r="N33" s="1694"/>
      <c r="O33" s="1694"/>
      <c r="Z33" s="1694"/>
      <c r="AB33" s="1694"/>
      <c r="AC33" s="1694"/>
      <c r="AD33" s="1694"/>
      <c r="AE33" s="1694"/>
      <c r="AF33" s="1694"/>
      <c r="AG33" s="1694"/>
      <c r="AH33" s="1694"/>
      <c r="AI33" s="1694"/>
      <c r="AJ33" s="1694"/>
      <c r="AK33" s="1694"/>
      <c r="AL33" s="1694"/>
      <c r="AM33" s="1694"/>
      <c r="AN33" s="1694"/>
      <c r="AO33" s="1694"/>
      <c r="AP33" s="1694"/>
      <c r="AQ33" s="1694"/>
      <c r="AR33" s="1694"/>
    </row>
    <row r="34" spans="1:44" ht="13.5" customHeight="1">
      <c r="A34" s="1694"/>
      <c r="B34" s="1694"/>
      <c r="C34" s="1694"/>
      <c r="D34" s="1694"/>
      <c r="E34" s="1694"/>
      <c r="F34" s="1694"/>
      <c r="G34" s="1694"/>
      <c r="H34" s="1694"/>
      <c r="I34" s="1694"/>
      <c r="J34" s="1694"/>
      <c r="K34" s="1694"/>
      <c r="L34" s="1694"/>
      <c r="M34" s="1694"/>
      <c r="N34" s="1694"/>
      <c r="O34" s="1694"/>
      <c r="Z34" s="1694"/>
      <c r="AB34" s="1694"/>
      <c r="AC34" s="1694"/>
      <c r="AD34" s="1694"/>
      <c r="AE34" s="1694"/>
      <c r="AF34" s="1694"/>
      <c r="AG34" s="1694"/>
      <c r="AH34" s="1694"/>
      <c r="AI34" s="1694"/>
      <c r="AJ34" s="1694"/>
      <c r="AK34" s="1694"/>
      <c r="AL34" s="1694"/>
      <c r="AM34" s="1694"/>
      <c r="AN34" s="1694"/>
      <c r="AO34" s="1694"/>
      <c r="AP34" s="1694"/>
      <c r="AQ34" s="1694"/>
      <c r="AR34" s="1694"/>
    </row>
    <row r="35" spans="1:44" ht="13.5" customHeight="1">
      <c r="A35" s="1694"/>
      <c r="B35" s="1694"/>
      <c r="C35" s="1694"/>
      <c r="D35" s="1694"/>
      <c r="E35" s="1694"/>
      <c r="F35" s="1694"/>
      <c r="G35" s="1694"/>
      <c r="H35" s="1694"/>
      <c r="I35" s="1694"/>
      <c r="J35" s="1694"/>
      <c r="K35" s="1694"/>
      <c r="L35" s="1694"/>
      <c r="M35" s="1694"/>
      <c r="N35" s="1694"/>
      <c r="O35" s="1694"/>
      <c r="Z35" s="1694"/>
      <c r="AB35" s="1694"/>
      <c r="AC35" s="1694"/>
      <c r="AD35" s="1694"/>
      <c r="AE35" s="1694"/>
      <c r="AF35" s="1694"/>
      <c r="AG35" s="1694"/>
      <c r="AH35" s="1694"/>
      <c r="AI35" s="1694"/>
      <c r="AJ35" s="1694"/>
      <c r="AK35" s="1694"/>
      <c r="AL35" s="1694"/>
      <c r="AM35" s="1694"/>
      <c r="AN35" s="1694"/>
      <c r="AO35" s="1694"/>
      <c r="AP35" s="1694"/>
      <c r="AQ35" s="1694"/>
      <c r="AR35" s="1694"/>
    </row>
    <row r="36" spans="1:44" ht="13.5" customHeight="1">
      <c r="A36" s="1694"/>
      <c r="B36" s="1694"/>
      <c r="C36" s="1694"/>
      <c r="D36" s="1694"/>
      <c r="E36" s="1694"/>
      <c r="F36" s="1694"/>
      <c r="G36" s="1694"/>
      <c r="H36" s="1694"/>
      <c r="I36" s="1694"/>
      <c r="J36" s="1694"/>
      <c r="K36" s="1694"/>
      <c r="L36" s="1694"/>
      <c r="M36" s="1694"/>
      <c r="N36" s="1694"/>
      <c r="O36" s="1694"/>
      <c r="Z36" s="1694"/>
      <c r="AB36" s="1694"/>
      <c r="AC36" s="1694"/>
      <c r="AD36" s="1694"/>
      <c r="AE36" s="1694"/>
      <c r="AF36" s="1694"/>
      <c r="AG36" s="1694"/>
      <c r="AH36" s="1694"/>
      <c r="AI36" s="1694"/>
      <c r="AJ36" s="1694"/>
      <c r="AK36" s="1694"/>
      <c r="AL36" s="1694"/>
      <c r="AM36" s="1694"/>
      <c r="AN36" s="1694"/>
      <c r="AO36" s="1694"/>
      <c r="AP36" s="1694"/>
      <c r="AQ36" s="1694"/>
      <c r="AR36" s="1694"/>
    </row>
    <row r="37" spans="1:44" ht="13.5" customHeight="1">
      <c r="A37" s="1694"/>
      <c r="B37" s="1694"/>
      <c r="C37" s="1694"/>
      <c r="D37" s="1694"/>
      <c r="E37" s="1694"/>
      <c r="F37" s="1694"/>
      <c r="G37" s="1694"/>
      <c r="H37" s="1694"/>
      <c r="I37" s="1694"/>
      <c r="J37" s="1694"/>
      <c r="K37" s="1694"/>
      <c r="L37" s="1694"/>
      <c r="M37" s="1694"/>
      <c r="N37" s="1694"/>
      <c r="O37" s="1694"/>
      <c r="Z37" s="1694"/>
      <c r="AB37" s="1694"/>
      <c r="AC37" s="1694"/>
      <c r="AD37" s="1694"/>
      <c r="AE37" s="1694"/>
      <c r="AF37" s="1694"/>
      <c r="AG37" s="1694"/>
      <c r="AH37" s="1694"/>
      <c r="AI37" s="1694"/>
      <c r="AJ37" s="1694"/>
      <c r="AK37" s="1694"/>
      <c r="AL37" s="1694"/>
      <c r="AM37" s="1694"/>
      <c r="AN37" s="1694"/>
      <c r="AO37" s="1694"/>
      <c r="AP37" s="1694"/>
      <c r="AQ37" s="1694"/>
      <c r="AR37" s="1694"/>
    </row>
    <row r="38" spans="1:44" ht="13.5" customHeight="1">
      <c r="A38" s="1694"/>
      <c r="B38" s="1694"/>
      <c r="C38" s="1694"/>
      <c r="D38" s="1694"/>
      <c r="E38" s="1694"/>
      <c r="F38" s="1694"/>
      <c r="G38" s="1694"/>
      <c r="H38" s="1694"/>
      <c r="I38" s="1694"/>
      <c r="J38" s="1694"/>
      <c r="K38" s="1694"/>
      <c r="L38" s="1694"/>
      <c r="M38" s="1694"/>
      <c r="N38" s="1694"/>
      <c r="O38" s="1694"/>
      <c r="Z38" s="1694"/>
      <c r="AB38" s="1694"/>
      <c r="AC38" s="1694"/>
      <c r="AD38" s="1694"/>
      <c r="AE38" s="1694"/>
      <c r="AF38" s="1694"/>
      <c r="AG38" s="1694"/>
      <c r="AH38" s="1694"/>
      <c r="AI38" s="1694"/>
      <c r="AJ38" s="1694"/>
      <c r="AK38" s="1694"/>
      <c r="AL38" s="1694"/>
      <c r="AM38" s="1694"/>
      <c r="AN38" s="1694"/>
      <c r="AO38" s="1694"/>
      <c r="AP38" s="1694"/>
      <c r="AQ38" s="1694"/>
      <c r="AR38" s="1694"/>
    </row>
    <row r="39" spans="1:44" ht="13.5" customHeight="1">
      <c r="A39" s="1694"/>
      <c r="B39" s="1694"/>
      <c r="C39" s="1694"/>
      <c r="D39" s="1694"/>
      <c r="E39" s="1694"/>
      <c r="F39" s="1694"/>
      <c r="G39" s="1694"/>
      <c r="H39" s="1694"/>
      <c r="I39" s="1694"/>
      <c r="J39" s="1694"/>
      <c r="K39" s="1694"/>
      <c r="L39" s="1694"/>
      <c r="M39" s="1694"/>
      <c r="N39" s="1694"/>
      <c r="O39" s="1694"/>
      <c r="Z39" s="1694"/>
      <c r="AB39" s="1694"/>
      <c r="AC39" s="1694"/>
      <c r="AD39" s="1694"/>
      <c r="AE39" s="1694"/>
      <c r="AF39" s="1694"/>
      <c r="AG39" s="1694"/>
      <c r="AH39" s="1694"/>
      <c r="AI39" s="1694"/>
      <c r="AJ39" s="1694"/>
      <c r="AK39" s="1694"/>
      <c r="AL39" s="1694"/>
      <c r="AM39" s="1694"/>
      <c r="AN39" s="1694"/>
      <c r="AO39" s="1694"/>
      <c r="AP39" s="1694"/>
      <c r="AQ39" s="1694"/>
      <c r="AR39" s="1694"/>
    </row>
    <row r="40" spans="1:44" ht="13.5" customHeight="1">
      <c r="A40" s="1694"/>
      <c r="B40" s="1694"/>
      <c r="C40" s="1694"/>
      <c r="D40" s="1694"/>
      <c r="E40" s="1694"/>
      <c r="F40" s="1694"/>
      <c r="G40" s="1694"/>
      <c r="H40" s="1694"/>
      <c r="I40" s="1694"/>
      <c r="J40" s="1694"/>
      <c r="K40" s="1694"/>
      <c r="L40" s="1694"/>
      <c r="M40" s="1694"/>
      <c r="N40" s="1694"/>
      <c r="O40" s="1694"/>
      <c r="Z40" s="1694"/>
      <c r="AB40" s="1694"/>
      <c r="AC40" s="1694"/>
      <c r="AD40" s="1694"/>
      <c r="AE40" s="1694"/>
      <c r="AF40" s="1694"/>
      <c r="AG40" s="1694"/>
      <c r="AH40" s="1694"/>
      <c r="AI40" s="1694"/>
      <c r="AJ40" s="1694"/>
      <c r="AK40" s="1694"/>
      <c r="AL40" s="1694"/>
      <c r="AM40" s="1694"/>
      <c r="AN40" s="1694"/>
      <c r="AO40" s="1694"/>
      <c r="AP40" s="1694"/>
      <c r="AQ40" s="1694"/>
      <c r="AR40" s="1694"/>
    </row>
    <row r="41" spans="1:44" ht="13.5" customHeight="1">
      <c r="A41" s="1694"/>
      <c r="B41" s="1694"/>
      <c r="C41" s="1694"/>
      <c r="D41" s="1694"/>
      <c r="E41" s="1694"/>
      <c r="F41" s="1694"/>
      <c r="G41" s="1694"/>
      <c r="H41" s="1694"/>
      <c r="I41" s="1694"/>
      <c r="J41" s="1694"/>
      <c r="K41" s="1694"/>
      <c r="L41" s="1694"/>
      <c r="M41" s="1694"/>
      <c r="N41" s="1694"/>
      <c r="O41" s="1694"/>
      <c r="Z41" s="1694"/>
      <c r="AB41" s="1694"/>
      <c r="AC41" s="1694"/>
      <c r="AD41" s="1694"/>
      <c r="AE41" s="1694"/>
      <c r="AF41" s="1694"/>
      <c r="AG41" s="1694"/>
      <c r="AH41" s="1694"/>
      <c r="AI41" s="1694"/>
      <c r="AJ41" s="1694"/>
      <c r="AK41" s="1694"/>
      <c r="AL41" s="1694"/>
      <c r="AM41" s="1694"/>
      <c r="AN41" s="1694"/>
      <c r="AO41" s="1694"/>
      <c r="AP41" s="1694"/>
      <c r="AQ41" s="1694"/>
      <c r="AR41" s="1694"/>
    </row>
    <row r="42" spans="1:44" ht="13.5" customHeight="1">
      <c r="A42" s="1694"/>
      <c r="B42" s="1694"/>
      <c r="C42" s="1694"/>
      <c r="D42" s="1694"/>
      <c r="E42" s="1694"/>
      <c r="F42" s="1694"/>
      <c r="G42" s="1694"/>
      <c r="H42" s="1694"/>
      <c r="I42" s="1694"/>
      <c r="J42" s="1694"/>
      <c r="K42" s="1694"/>
      <c r="L42" s="1694"/>
      <c r="M42" s="1694"/>
      <c r="N42" s="1694"/>
      <c r="O42" s="1694"/>
      <c r="Z42" s="1694"/>
      <c r="AB42" s="1694"/>
      <c r="AC42" s="1694"/>
      <c r="AD42" s="1694"/>
      <c r="AE42" s="1694"/>
      <c r="AF42" s="1694"/>
      <c r="AG42" s="1694"/>
      <c r="AH42" s="1694"/>
      <c r="AI42" s="1694"/>
      <c r="AJ42" s="1694"/>
      <c r="AK42" s="1694"/>
      <c r="AL42" s="1694"/>
      <c r="AM42" s="1694"/>
      <c r="AN42" s="1694"/>
      <c r="AO42" s="1694"/>
      <c r="AP42" s="1694"/>
      <c r="AQ42" s="1694"/>
      <c r="AR42" s="1694"/>
    </row>
    <row r="43" spans="1:44" ht="13.5" customHeight="1">
      <c r="A43" s="1694"/>
      <c r="B43" s="1694"/>
      <c r="C43" s="1694"/>
      <c r="D43" s="1694"/>
      <c r="E43" s="1694"/>
      <c r="F43" s="1694"/>
      <c r="G43" s="1694"/>
      <c r="H43" s="1694"/>
      <c r="I43" s="1694"/>
      <c r="J43" s="1694"/>
      <c r="K43" s="1694"/>
      <c r="L43" s="1694"/>
      <c r="M43" s="1694"/>
      <c r="N43" s="1694"/>
      <c r="O43" s="1694"/>
      <c r="Z43" s="1694"/>
      <c r="AB43" s="1694"/>
      <c r="AC43" s="1694"/>
      <c r="AD43" s="1694"/>
      <c r="AE43" s="1694"/>
      <c r="AF43" s="1694"/>
      <c r="AG43" s="1694"/>
      <c r="AH43" s="1694"/>
      <c r="AI43" s="1694"/>
      <c r="AJ43" s="1694"/>
      <c r="AK43" s="1694"/>
      <c r="AL43" s="1694"/>
      <c r="AM43" s="1694"/>
      <c r="AN43" s="1694"/>
      <c r="AO43" s="1694"/>
      <c r="AP43" s="1694"/>
      <c r="AQ43" s="1694"/>
      <c r="AR43" s="1694"/>
    </row>
    <row r="44" spans="1:44" ht="13.5" customHeight="1">
      <c r="A44" s="1694"/>
      <c r="B44" s="1694"/>
      <c r="C44" s="1694"/>
      <c r="D44" s="1694"/>
      <c r="E44" s="1694"/>
      <c r="F44" s="1694"/>
      <c r="G44" s="1694"/>
      <c r="H44" s="1694"/>
      <c r="I44" s="1694"/>
      <c r="J44" s="1694"/>
      <c r="K44" s="1694"/>
      <c r="L44" s="1694"/>
      <c r="M44" s="1694"/>
      <c r="N44" s="1694"/>
      <c r="O44" s="1694"/>
      <c r="Z44" s="1694"/>
      <c r="AB44" s="1694"/>
      <c r="AC44" s="1694"/>
      <c r="AD44" s="1694"/>
      <c r="AE44" s="1694"/>
      <c r="AF44" s="1694"/>
      <c r="AG44" s="1694"/>
      <c r="AH44" s="1694"/>
      <c r="AI44" s="1694"/>
      <c r="AJ44" s="1694"/>
      <c r="AK44" s="1694"/>
      <c r="AL44" s="1694"/>
      <c r="AM44" s="1694"/>
      <c r="AN44" s="1694"/>
      <c r="AO44" s="1694"/>
      <c r="AP44" s="1694"/>
      <c r="AQ44" s="1694"/>
      <c r="AR44" s="1694"/>
    </row>
    <row r="45" spans="1:44" ht="13.5" customHeight="1">
      <c r="A45" s="1694"/>
      <c r="B45" s="1694"/>
      <c r="C45" s="1694"/>
      <c r="D45" s="1694"/>
      <c r="E45" s="1694"/>
      <c r="F45" s="1694"/>
      <c r="G45" s="1694"/>
      <c r="H45" s="1694"/>
      <c r="I45" s="1694"/>
      <c r="J45" s="1694"/>
      <c r="K45" s="1694"/>
      <c r="L45" s="1694"/>
      <c r="M45" s="1694"/>
      <c r="N45" s="1694"/>
      <c r="O45" s="1694"/>
      <c r="Z45" s="1694"/>
      <c r="AB45" s="1694"/>
      <c r="AC45" s="1694"/>
      <c r="AD45" s="1694"/>
      <c r="AE45" s="1694"/>
      <c r="AF45" s="1694"/>
      <c r="AG45" s="1694"/>
      <c r="AH45" s="1694"/>
      <c r="AI45" s="1694"/>
      <c r="AJ45" s="1694"/>
      <c r="AK45" s="1694"/>
      <c r="AL45" s="1694"/>
      <c r="AM45" s="1694"/>
      <c r="AN45" s="1694"/>
      <c r="AO45" s="1694"/>
      <c r="AP45" s="1694"/>
      <c r="AQ45" s="1694"/>
      <c r="AR45" s="1694"/>
    </row>
    <row r="46" spans="1:44" ht="13.5" customHeight="1">
      <c r="A46" s="1694"/>
      <c r="B46" s="1694"/>
      <c r="C46" s="1694"/>
      <c r="D46" s="1694"/>
      <c r="E46" s="1694"/>
      <c r="F46" s="1694"/>
      <c r="G46" s="1694"/>
      <c r="H46" s="1694"/>
      <c r="I46" s="1694"/>
      <c r="J46" s="1694"/>
      <c r="K46" s="1694"/>
      <c r="L46" s="1694"/>
      <c r="M46" s="1694"/>
      <c r="N46" s="1694"/>
      <c r="O46" s="1694"/>
      <c r="Z46" s="1694"/>
      <c r="AB46" s="1694"/>
      <c r="AC46" s="1694"/>
      <c r="AD46" s="1694"/>
      <c r="AE46" s="1694"/>
      <c r="AF46" s="1694"/>
      <c r="AG46" s="1694"/>
      <c r="AH46" s="1694"/>
      <c r="AI46" s="1694"/>
      <c r="AJ46" s="1694"/>
      <c r="AK46" s="1694"/>
      <c r="AL46" s="1694"/>
      <c r="AM46" s="1694"/>
      <c r="AN46" s="1694"/>
      <c r="AO46" s="1694"/>
      <c r="AP46" s="1694"/>
      <c r="AQ46" s="1694"/>
      <c r="AR46" s="1694"/>
    </row>
    <row r="47" spans="1:44" ht="13.5" customHeight="1">
      <c r="A47" s="1694"/>
      <c r="B47" s="1694"/>
      <c r="C47" s="1694"/>
      <c r="D47" s="1694"/>
      <c r="E47" s="1694"/>
      <c r="F47" s="1694"/>
      <c r="G47" s="1694"/>
      <c r="H47" s="1694"/>
      <c r="I47" s="1694"/>
      <c r="J47" s="1694"/>
      <c r="K47" s="1694"/>
      <c r="L47" s="1694"/>
      <c r="M47" s="1694"/>
      <c r="N47" s="1694"/>
      <c r="O47" s="1694"/>
      <c r="Z47" s="1694"/>
      <c r="AB47" s="1694"/>
      <c r="AC47" s="1694"/>
      <c r="AD47" s="1694"/>
      <c r="AE47" s="1694"/>
      <c r="AF47" s="1694"/>
      <c r="AG47" s="1694"/>
      <c r="AH47" s="1694"/>
      <c r="AI47" s="1694"/>
      <c r="AJ47" s="1694"/>
      <c r="AK47" s="1694"/>
      <c r="AL47" s="1694"/>
      <c r="AM47" s="1694"/>
      <c r="AN47" s="1694"/>
      <c r="AO47" s="1694"/>
      <c r="AP47" s="1694"/>
      <c r="AQ47" s="1694"/>
      <c r="AR47" s="1694"/>
    </row>
    <row r="48" spans="1:44" ht="13.5" customHeight="1">
      <c r="A48" s="1694"/>
      <c r="B48" s="1694"/>
      <c r="C48" s="1694"/>
      <c r="D48" s="1694"/>
      <c r="E48" s="1694"/>
      <c r="F48" s="1694"/>
      <c r="G48" s="1694"/>
      <c r="H48" s="1694"/>
      <c r="I48" s="1694"/>
      <c r="J48" s="1694"/>
      <c r="K48" s="1694"/>
      <c r="L48" s="1694"/>
      <c r="M48" s="1694"/>
      <c r="N48" s="1694"/>
      <c r="O48" s="1694"/>
      <c r="Z48" s="1694"/>
      <c r="AB48" s="1694"/>
      <c r="AC48" s="1694"/>
      <c r="AD48" s="1694"/>
      <c r="AE48" s="1694"/>
      <c r="AF48" s="1694"/>
      <c r="AG48" s="1694"/>
      <c r="AH48" s="1694"/>
      <c r="AI48" s="1694"/>
      <c r="AJ48" s="1694"/>
      <c r="AK48" s="1694"/>
      <c r="AL48" s="1694"/>
      <c r="AM48" s="1694"/>
      <c r="AN48" s="1694"/>
      <c r="AO48" s="1694"/>
      <c r="AP48" s="1694"/>
      <c r="AQ48" s="1694"/>
      <c r="AR48" s="1694"/>
    </row>
    <row r="49" spans="1:44" ht="13.5" customHeight="1">
      <c r="A49" s="1694"/>
      <c r="B49" s="1694"/>
      <c r="C49" s="1694"/>
      <c r="D49" s="1694"/>
      <c r="E49" s="1694"/>
      <c r="F49" s="1694"/>
      <c r="G49" s="1694"/>
      <c r="H49" s="1694"/>
      <c r="I49" s="1694"/>
      <c r="J49" s="1694"/>
      <c r="K49" s="1694"/>
      <c r="L49" s="1694"/>
      <c r="M49" s="1694"/>
      <c r="N49" s="1694"/>
      <c r="O49" s="1694"/>
      <c r="Z49" s="1694"/>
      <c r="AB49" s="1694"/>
      <c r="AC49" s="1694"/>
      <c r="AD49" s="1694"/>
      <c r="AE49" s="1694"/>
      <c r="AF49" s="1694"/>
      <c r="AG49" s="1694"/>
      <c r="AH49" s="1694"/>
      <c r="AI49" s="1694"/>
      <c r="AJ49" s="1694"/>
      <c r="AK49" s="1694"/>
      <c r="AL49" s="1694"/>
      <c r="AM49" s="1694"/>
      <c r="AN49" s="1694"/>
      <c r="AO49" s="1694"/>
      <c r="AP49" s="1694"/>
      <c r="AQ49" s="1694"/>
      <c r="AR49" s="1694"/>
    </row>
    <row r="50" spans="1:44" ht="13.5" customHeight="1">
      <c r="A50" s="1694"/>
      <c r="B50" s="1694"/>
      <c r="C50" s="1694"/>
      <c r="D50" s="1694"/>
      <c r="E50" s="1694"/>
      <c r="F50" s="1694"/>
      <c r="G50" s="1694"/>
      <c r="H50" s="1694"/>
      <c r="I50" s="1694"/>
      <c r="J50" s="1694"/>
      <c r="K50" s="1694"/>
      <c r="L50" s="1694"/>
      <c r="M50" s="1694"/>
      <c r="N50" s="1694"/>
      <c r="O50" s="1694"/>
      <c r="Z50" s="1694"/>
      <c r="AB50" s="1694"/>
      <c r="AC50" s="1694"/>
      <c r="AD50" s="1694"/>
      <c r="AE50" s="1694"/>
      <c r="AF50" s="1694"/>
      <c r="AG50" s="1694"/>
      <c r="AH50" s="1694"/>
      <c r="AI50" s="1694"/>
      <c r="AJ50" s="1694"/>
      <c r="AK50" s="1694"/>
      <c r="AL50" s="1694"/>
      <c r="AM50" s="1694"/>
      <c r="AN50" s="1694"/>
      <c r="AO50" s="1694"/>
      <c r="AP50" s="1694"/>
      <c r="AQ50" s="1694"/>
      <c r="AR50" s="1694"/>
    </row>
    <row r="51" spans="1:44" ht="13.5" customHeight="1">
      <c r="A51" s="1694"/>
      <c r="B51" s="1694"/>
      <c r="C51" s="1694"/>
      <c r="D51" s="1694"/>
      <c r="E51" s="1694"/>
      <c r="F51" s="1694"/>
      <c r="G51" s="1694"/>
      <c r="H51" s="1694"/>
      <c r="I51" s="1694"/>
      <c r="J51" s="1694"/>
      <c r="K51" s="1694"/>
      <c r="L51" s="1694"/>
      <c r="M51" s="1694"/>
      <c r="N51" s="1694"/>
      <c r="O51" s="1694"/>
      <c r="Z51" s="1694"/>
      <c r="AB51" s="1694"/>
      <c r="AC51" s="1694"/>
      <c r="AD51" s="1694"/>
      <c r="AE51" s="1694"/>
      <c r="AF51" s="1694"/>
      <c r="AG51" s="1694"/>
      <c r="AH51" s="1694"/>
      <c r="AI51" s="1694"/>
      <c r="AJ51" s="1694"/>
      <c r="AK51" s="1694"/>
      <c r="AL51" s="1694"/>
      <c r="AM51" s="1694"/>
      <c r="AN51" s="1694"/>
      <c r="AO51" s="1694"/>
      <c r="AP51" s="1694"/>
      <c r="AQ51" s="1694"/>
      <c r="AR51" s="1694"/>
    </row>
    <row r="52" spans="1:44" ht="13.5" customHeight="1">
      <c r="A52" s="1694"/>
      <c r="B52" s="1694"/>
      <c r="C52" s="1694"/>
      <c r="D52" s="1694"/>
      <c r="E52" s="1694"/>
      <c r="F52" s="1694"/>
      <c r="G52" s="1694"/>
      <c r="H52" s="1694"/>
      <c r="I52" s="1694"/>
      <c r="J52" s="1694"/>
      <c r="K52" s="1694"/>
      <c r="L52" s="1694"/>
      <c r="M52" s="1694"/>
      <c r="N52" s="1694"/>
      <c r="O52" s="1694"/>
      <c r="Z52" s="1694"/>
      <c r="AB52" s="1694"/>
      <c r="AC52" s="1694"/>
      <c r="AD52" s="1694"/>
      <c r="AE52" s="1694"/>
      <c r="AF52" s="1694"/>
      <c r="AG52" s="1694"/>
      <c r="AH52" s="1694"/>
      <c r="AI52" s="1694"/>
      <c r="AJ52" s="1694"/>
      <c r="AK52" s="1694"/>
      <c r="AL52" s="1694"/>
      <c r="AM52" s="1694"/>
      <c r="AN52" s="1694"/>
      <c r="AO52" s="1694"/>
      <c r="AP52" s="1694"/>
      <c r="AQ52" s="1694"/>
      <c r="AR52" s="1694"/>
    </row>
    <row r="53" spans="1:44" ht="13.5" customHeight="1">
      <c r="A53" s="1694"/>
      <c r="B53" s="1694"/>
      <c r="C53" s="1694"/>
      <c r="D53" s="1694"/>
      <c r="E53" s="1694"/>
      <c r="F53" s="1694"/>
      <c r="G53" s="1694"/>
      <c r="H53" s="1694"/>
      <c r="I53" s="1694"/>
      <c r="J53" s="1694"/>
      <c r="K53" s="1694"/>
      <c r="L53" s="1694"/>
      <c r="M53" s="1694"/>
      <c r="N53" s="1694"/>
      <c r="O53" s="1694"/>
      <c r="Z53" s="1694"/>
      <c r="AB53" s="1694"/>
      <c r="AC53" s="1694"/>
      <c r="AD53" s="1694"/>
      <c r="AE53" s="1694"/>
      <c r="AF53" s="1694"/>
      <c r="AG53" s="1694"/>
      <c r="AH53" s="1694"/>
      <c r="AI53" s="1694"/>
      <c r="AJ53" s="1694"/>
      <c r="AK53" s="1694"/>
      <c r="AL53" s="1694"/>
      <c r="AM53" s="1694"/>
      <c r="AN53" s="1694"/>
      <c r="AO53" s="1694"/>
      <c r="AP53" s="1694"/>
      <c r="AQ53" s="1694"/>
      <c r="AR53" s="1694"/>
    </row>
    <row r="54" spans="1:44" ht="13.5" customHeight="1">
      <c r="A54" s="1694"/>
      <c r="B54" s="1694"/>
      <c r="C54" s="1694"/>
      <c r="D54" s="1694"/>
      <c r="E54" s="1694"/>
      <c r="F54" s="1694"/>
      <c r="G54" s="1694"/>
      <c r="H54" s="1694"/>
      <c r="I54" s="1694"/>
      <c r="J54" s="1694"/>
      <c r="K54" s="1694"/>
      <c r="L54" s="1694"/>
      <c r="M54" s="1694"/>
      <c r="N54" s="1694"/>
      <c r="O54" s="1694"/>
      <c r="Z54" s="1694"/>
      <c r="AB54" s="1694"/>
      <c r="AC54" s="1694"/>
      <c r="AD54" s="1694"/>
      <c r="AE54" s="1694"/>
      <c r="AF54" s="1694"/>
      <c r="AG54" s="1694"/>
      <c r="AH54" s="1694"/>
      <c r="AI54" s="1694"/>
      <c r="AJ54" s="1694"/>
      <c r="AK54" s="1694"/>
      <c r="AL54" s="1694"/>
      <c r="AM54" s="1694"/>
      <c r="AN54" s="1694"/>
      <c r="AO54" s="1694"/>
      <c r="AP54" s="1694"/>
      <c r="AQ54" s="1694"/>
      <c r="AR54" s="1694"/>
    </row>
    <row r="55" spans="1:44" ht="13.5" customHeight="1">
      <c r="A55" s="1694"/>
      <c r="B55" s="1694"/>
      <c r="C55" s="1694"/>
      <c r="D55" s="1694"/>
      <c r="E55" s="1694"/>
      <c r="F55" s="1694"/>
      <c r="G55" s="1694"/>
      <c r="H55" s="1694"/>
      <c r="I55" s="1694"/>
      <c r="J55" s="1694"/>
      <c r="K55" s="1694"/>
      <c r="L55" s="1694"/>
      <c r="M55" s="1694"/>
      <c r="N55" s="1694"/>
      <c r="O55" s="1694"/>
      <c r="Z55" s="1694"/>
      <c r="AB55" s="1694"/>
      <c r="AC55" s="1694"/>
      <c r="AD55" s="1694"/>
      <c r="AE55" s="1694"/>
      <c r="AF55" s="1694"/>
      <c r="AG55" s="1694"/>
      <c r="AH55" s="1694"/>
      <c r="AI55" s="1694"/>
      <c r="AJ55" s="1694"/>
      <c r="AK55" s="1694"/>
      <c r="AL55" s="1694"/>
      <c r="AM55" s="1694"/>
      <c r="AN55" s="1694"/>
      <c r="AO55" s="1694"/>
      <c r="AP55" s="1694"/>
      <c r="AQ55" s="1694"/>
      <c r="AR55" s="1694"/>
    </row>
    <row r="56" spans="1:44" ht="13.5" customHeight="1">
      <c r="A56" s="1694"/>
      <c r="B56" s="1694"/>
      <c r="C56" s="1694"/>
      <c r="D56" s="1694"/>
      <c r="E56" s="1694"/>
      <c r="F56" s="1694"/>
      <c r="G56" s="1694"/>
      <c r="H56" s="1694"/>
      <c r="I56" s="1694"/>
      <c r="J56" s="1694"/>
      <c r="K56" s="1694"/>
      <c r="L56" s="1694"/>
      <c r="M56" s="1694"/>
      <c r="N56" s="1694"/>
      <c r="O56" s="1694"/>
      <c r="Z56" s="1694"/>
      <c r="AB56" s="1694"/>
      <c r="AC56" s="1694"/>
      <c r="AD56" s="1694"/>
      <c r="AE56" s="1694"/>
      <c r="AF56" s="1694"/>
      <c r="AG56" s="1694"/>
      <c r="AH56" s="1694"/>
      <c r="AI56" s="1694"/>
      <c r="AJ56" s="1694"/>
      <c r="AK56" s="1694"/>
      <c r="AL56" s="1694"/>
      <c r="AM56" s="1694"/>
      <c r="AN56" s="1694"/>
      <c r="AO56" s="1694"/>
      <c r="AP56" s="1694"/>
      <c r="AQ56" s="1694"/>
      <c r="AR56" s="1694"/>
    </row>
    <row r="57" spans="1:44" ht="13.5" customHeight="1">
      <c r="A57" s="1694"/>
      <c r="B57" s="1694"/>
      <c r="C57" s="1694"/>
      <c r="D57" s="1694"/>
      <c r="E57" s="1694"/>
      <c r="F57" s="1694"/>
      <c r="G57" s="1694"/>
      <c r="H57" s="1694"/>
      <c r="I57" s="1694"/>
      <c r="J57" s="1694"/>
      <c r="K57" s="1694"/>
      <c r="L57" s="1694"/>
      <c r="M57" s="1694"/>
      <c r="N57" s="1694"/>
      <c r="O57" s="1694"/>
      <c r="Z57" s="1694"/>
      <c r="AB57" s="1694"/>
      <c r="AC57" s="1694"/>
      <c r="AD57" s="1694"/>
      <c r="AE57" s="1694"/>
      <c r="AF57" s="1694"/>
      <c r="AG57" s="1694"/>
      <c r="AH57" s="1694"/>
      <c r="AI57" s="1694"/>
      <c r="AJ57" s="1694"/>
      <c r="AK57" s="1694"/>
      <c r="AL57" s="1694"/>
      <c r="AM57" s="1694"/>
      <c r="AN57" s="1694"/>
      <c r="AO57" s="1694"/>
      <c r="AP57" s="1694"/>
      <c r="AQ57" s="1694"/>
      <c r="AR57" s="1694"/>
    </row>
    <row r="58" spans="1:44" ht="13.5" customHeight="1">
      <c r="A58" s="1694"/>
      <c r="B58" s="1694"/>
      <c r="C58" s="1694"/>
      <c r="D58" s="1694"/>
      <c r="E58" s="1694"/>
      <c r="F58" s="1694"/>
      <c r="G58" s="1694"/>
      <c r="H58" s="1694"/>
      <c r="I58" s="1694"/>
      <c r="J58" s="1694"/>
      <c r="K58" s="1694"/>
      <c r="L58" s="1694"/>
      <c r="M58" s="1694"/>
      <c r="N58" s="1694"/>
      <c r="O58" s="1694"/>
      <c r="Z58" s="1694"/>
      <c r="AB58" s="1694"/>
      <c r="AC58" s="1694"/>
      <c r="AD58" s="1694"/>
      <c r="AE58" s="1694"/>
      <c r="AF58" s="1694"/>
      <c r="AG58" s="1694"/>
      <c r="AH58" s="1694"/>
      <c r="AI58" s="1694"/>
      <c r="AJ58" s="1694"/>
      <c r="AK58" s="1694"/>
      <c r="AL58" s="1694"/>
      <c r="AM58" s="1694"/>
      <c r="AN58" s="1694"/>
      <c r="AO58" s="1694"/>
      <c r="AP58" s="1694"/>
      <c r="AQ58" s="1694"/>
      <c r="AR58" s="1694"/>
    </row>
    <row r="59" spans="1:44" ht="13.5" customHeight="1">
      <c r="A59" s="1694"/>
      <c r="B59" s="1694"/>
      <c r="C59" s="1694"/>
      <c r="D59" s="1694"/>
      <c r="E59" s="1694"/>
      <c r="F59" s="1694"/>
      <c r="G59" s="1694"/>
      <c r="H59" s="1694"/>
      <c r="I59" s="1694"/>
      <c r="J59" s="1694"/>
      <c r="K59" s="1694"/>
      <c r="L59" s="1694"/>
      <c r="M59" s="1694"/>
      <c r="N59" s="1694"/>
      <c r="O59" s="1694"/>
      <c r="Z59" s="1694"/>
      <c r="AB59" s="1694"/>
      <c r="AC59" s="1694"/>
      <c r="AD59" s="1694"/>
      <c r="AE59" s="1694"/>
      <c r="AF59" s="1694"/>
      <c r="AG59" s="1694"/>
      <c r="AH59" s="1694"/>
      <c r="AI59" s="1694"/>
      <c r="AJ59" s="1694"/>
      <c r="AK59" s="1694"/>
      <c r="AL59" s="1694"/>
      <c r="AM59" s="1694"/>
      <c r="AN59" s="1694"/>
      <c r="AO59" s="1694"/>
      <c r="AP59" s="1694"/>
      <c r="AQ59" s="1694"/>
      <c r="AR59" s="1694"/>
    </row>
    <row r="60" spans="1:44" ht="13.5" customHeight="1">
      <c r="A60" s="1694"/>
      <c r="B60" s="1694"/>
      <c r="C60" s="1694"/>
      <c r="D60" s="1694"/>
      <c r="E60" s="1694"/>
      <c r="F60" s="1694"/>
      <c r="G60" s="1694"/>
      <c r="H60" s="1694"/>
      <c r="I60" s="1694"/>
      <c r="J60" s="1694"/>
      <c r="K60" s="1694"/>
      <c r="L60" s="1694"/>
      <c r="M60" s="1694"/>
      <c r="N60" s="1694"/>
      <c r="O60" s="1694"/>
      <c r="Z60" s="1694"/>
      <c r="AB60" s="1694"/>
      <c r="AC60" s="1694"/>
      <c r="AD60" s="1694"/>
      <c r="AE60" s="1694"/>
      <c r="AF60" s="1694"/>
      <c r="AG60" s="1694"/>
      <c r="AH60" s="1694"/>
      <c r="AI60" s="1694"/>
      <c r="AJ60" s="1694"/>
      <c r="AK60" s="1694"/>
      <c r="AL60" s="1694"/>
      <c r="AM60" s="1694"/>
      <c r="AN60" s="1694"/>
      <c r="AO60" s="1694"/>
      <c r="AP60" s="1694"/>
      <c r="AQ60" s="1694"/>
      <c r="AR60" s="1694"/>
    </row>
    <row r="61" spans="1:44" ht="13.5" customHeight="1">
      <c r="A61" s="1694"/>
      <c r="B61" s="1694"/>
      <c r="C61" s="1694"/>
      <c r="D61" s="1694"/>
      <c r="E61" s="1694"/>
      <c r="F61" s="1694"/>
      <c r="G61" s="1694"/>
      <c r="H61" s="1694"/>
      <c r="I61" s="1694"/>
      <c r="J61" s="1694"/>
      <c r="K61" s="1694"/>
      <c r="L61" s="1694"/>
      <c r="M61" s="1694"/>
      <c r="N61" s="1694"/>
      <c r="O61" s="1694"/>
      <c r="Z61" s="1694"/>
      <c r="AB61" s="1694"/>
      <c r="AC61" s="1694"/>
      <c r="AD61" s="1694"/>
      <c r="AE61" s="1694"/>
      <c r="AF61" s="1694"/>
      <c r="AG61" s="1694"/>
      <c r="AH61" s="1694"/>
      <c r="AI61" s="1694"/>
      <c r="AJ61" s="1694"/>
      <c r="AK61" s="1694"/>
      <c r="AL61" s="1694"/>
      <c r="AM61" s="1694"/>
      <c r="AN61" s="1694"/>
      <c r="AO61" s="1694"/>
      <c r="AP61" s="1694"/>
      <c r="AQ61" s="1694"/>
      <c r="AR61" s="1694"/>
    </row>
    <row r="62" spans="1:44" ht="13.5" customHeight="1">
      <c r="A62" s="1694"/>
      <c r="B62" s="1694"/>
      <c r="C62" s="1694"/>
      <c r="D62" s="1694"/>
      <c r="E62" s="1694"/>
      <c r="F62" s="1694"/>
      <c r="G62" s="1694"/>
      <c r="H62" s="1694"/>
      <c r="I62" s="1694"/>
      <c r="J62" s="1694"/>
      <c r="K62" s="1694"/>
      <c r="L62" s="1694"/>
      <c r="M62" s="1694"/>
      <c r="N62" s="1694"/>
      <c r="O62" s="1694"/>
      <c r="Z62" s="1694"/>
      <c r="AB62" s="1694"/>
      <c r="AC62" s="1694"/>
      <c r="AD62" s="1694"/>
      <c r="AE62" s="1694"/>
      <c r="AF62" s="1694"/>
      <c r="AG62" s="1694"/>
      <c r="AH62" s="1694"/>
      <c r="AI62" s="1694"/>
      <c r="AJ62" s="1694"/>
      <c r="AK62" s="1694"/>
      <c r="AL62" s="1694"/>
      <c r="AM62" s="1694"/>
      <c r="AN62" s="1694"/>
      <c r="AO62" s="1694"/>
      <c r="AP62" s="1694"/>
      <c r="AQ62" s="1694"/>
      <c r="AR62" s="1694"/>
    </row>
    <row r="63" spans="1:44" ht="13.5" customHeight="1">
      <c r="A63" s="1694"/>
      <c r="B63" s="1694"/>
      <c r="C63" s="1694"/>
      <c r="D63" s="1694"/>
      <c r="E63" s="1694"/>
      <c r="F63" s="1694"/>
      <c r="G63" s="1694"/>
      <c r="H63" s="1694"/>
      <c r="I63" s="1694"/>
      <c r="J63" s="1694"/>
      <c r="K63" s="1694"/>
      <c r="L63" s="1694"/>
      <c r="M63" s="1694"/>
      <c r="N63" s="1694"/>
      <c r="O63" s="1694"/>
      <c r="Z63" s="1694"/>
      <c r="AB63" s="1694"/>
      <c r="AC63" s="1694"/>
      <c r="AD63" s="1694"/>
      <c r="AE63" s="1694"/>
      <c r="AF63" s="1694"/>
      <c r="AG63" s="1694"/>
      <c r="AH63" s="1694"/>
      <c r="AI63" s="1694"/>
      <c r="AJ63" s="1694"/>
      <c r="AK63" s="1694"/>
      <c r="AL63" s="1694"/>
      <c r="AM63" s="1694"/>
      <c r="AN63" s="1694"/>
      <c r="AO63" s="1694"/>
      <c r="AP63" s="1694"/>
      <c r="AQ63" s="1694"/>
      <c r="AR63" s="1694"/>
    </row>
    <row r="64" spans="1:44" ht="13.5" customHeight="1">
      <c r="A64" s="1694"/>
      <c r="B64" s="1694"/>
      <c r="C64" s="1694"/>
      <c r="D64" s="1694"/>
      <c r="E64" s="1694"/>
      <c r="F64" s="1694"/>
      <c r="G64" s="1694"/>
      <c r="H64" s="1694"/>
      <c r="I64" s="1694"/>
      <c r="J64" s="1694"/>
      <c r="K64" s="1694"/>
      <c r="L64" s="1694"/>
      <c r="M64" s="1694"/>
      <c r="N64" s="1694"/>
      <c r="O64" s="1694"/>
      <c r="Z64" s="1694"/>
      <c r="AB64" s="1694"/>
      <c r="AC64" s="1694"/>
      <c r="AD64" s="1694"/>
      <c r="AE64" s="1694"/>
      <c r="AF64" s="1694"/>
      <c r="AG64" s="1694"/>
      <c r="AH64" s="1694"/>
      <c r="AI64" s="1694"/>
      <c r="AJ64" s="1694"/>
      <c r="AK64" s="1694"/>
      <c r="AL64" s="1694"/>
      <c r="AM64" s="1694"/>
      <c r="AN64" s="1694"/>
      <c r="AO64" s="1694"/>
      <c r="AP64" s="1694"/>
      <c r="AQ64" s="1694"/>
      <c r="AR64" s="1694"/>
    </row>
    <row r="65" spans="1:44" ht="13.5" customHeight="1">
      <c r="A65" s="1694"/>
      <c r="B65" s="1694"/>
      <c r="C65" s="1694"/>
      <c r="D65" s="1694"/>
      <c r="E65" s="1694"/>
      <c r="F65" s="1694"/>
      <c r="G65" s="1694"/>
      <c r="H65" s="1694"/>
      <c r="I65" s="1694"/>
      <c r="J65" s="1694"/>
      <c r="K65" s="1694"/>
      <c r="L65" s="1694"/>
      <c r="M65" s="1694"/>
      <c r="N65" s="1694"/>
      <c r="O65" s="1694"/>
      <c r="Z65" s="1694"/>
      <c r="AB65" s="1694"/>
      <c r="AC65" s="1694"/>
      <c r="AD65" s="1694"/>
      <c r="AE65" s="1694"/>
      <c r="AF65" s="1694"/>
      <c r="AG65" s="1694"/>
      <c r="AH65" s="1694"/>
      <c r="AI65" s="1694"/>
      <c r="AJ65" s="1694"/>
      <c r="AK65" s="1694"/>
      <c r="AL65" s="1694"/>
      <c r="AM65" s="1694"/>
      <c r="AN65" s="1694"/>
      <c r="AO65" s="1694"/>
      <c r="AP65" s="1694"/>
      <c r="AQ65" s="1694"/>
      <c r="AR65" s="1694"/>
    </row>
    <row r="66" spans="1:44" ht="13.5" customHeight="1">
      <c r="A66" s="1694"/>
      <c r="B66" s="1694"/>
      <c r="C66" s="1694"/>
      <c r="D66" s="1694"/>
      <c r="E66" s="1694"/>
      <c r="F66" s="1694"/>
      <c r="G66" s="1694"/>
      <c r="H66" s="1694"/>
      <c r="I66" s="1694"/>
      <c r="J66" s="1694"/>
      <c r="K66" s="1694"/>
      <c r="L66" s="1694"/>
      <c r="M66" s="1694"/>
      <c r="N66" s="1694"/>
      <c r="O66" s="1694"/>
      <c r="Z66" s="1694"/>
      <c r="AB66" s="1694"/>
      <c r="AC66" s="1694"/>
      <c r="AD66" s="1694"/>
      <c r="AE66" s="1694"/>
      <c r="AF66" s="1694"/>
      <c r="AG66" s="1694"/>
      <c r="AH66" s="1694"/>
      <c r="AI66" s="1694"/>
      <c r="AJ66" s="1694"/>
      <c r="AK66" s="1694"/>
      <c r="AL66" s="1694"/>
      <c r="AM66" s="1694"/>
      <c r="AN66" s="1694"/>
      <c r="AO66" s="1694"/>
      <c r="AP66" s="1694"/>
      <c r="AQ66" s="1694"/>
      <c r="AR66" s="1694"/>
    </row>
    <row r="67" spans="1:44" ht="13.5" customHeight="1">
      <c r="A67" s="1694"/>
      <c r="B67" s="1694"/>
      <c r="C67" s="1694"/>
      <c r="D67" s="1694"/>
      <c r="E67" s="1694"/>
      <c r="F67" s="1694"/>
      <c r="G67" s="1694"/>
      <c r="H67" s="1694"/>
      <c r="I67" s="1694"/>
      <c r="J67" s="1694"/>
      <c r="K67" s="1694"/>
      <c r="L67" s="1694"/>
      <c r="M67" s="1694"/>
      <c r="N67" s="1694"/>
      <c r="O67" s="1694"/>
      <c r="Z67" s="1694"/>
      <c r="AB67" s="1694"/>
      <c r="AC67" s="1694"/>
      <c r="AD67" s="1694"/>
      <c r="AE67" s="1694"/>
      <c r="AF67" s="1694"/>
      <c r="AG67" s="1694"/>
      <c r="AH67" s="1694"/>
      <c r="AI67" s="1694"/>
      <c r="AJ67" s="1694"/>
      <c r="AK67" s="1694"/>
      <c r="AL67" s="1694"/>
      <c r="AM67" s="1694"/>
      <c r="AN67" s="1694"/>
      <c r="AO67" s="1694"/>
      <c r="AP67" s="1694"/>
      <c r="AQ67" s="1694"/>
      <c r="AR67" s="1694"/>
    </row>
    <row r="68" spans="1:44" ht="13.5" customHeight="1">
      <c r="A68" s="1694"/>
      <c r="B68" s="1694"/>
      <c r="C68" s="1694"/>
      <c r="D68" s="1694"/>
      <c r="E68" s="1694"/>
      <c r="F68" s="1694"/>
      <c r="G68" s="1694"/>
      <c r="H68" s="1694"/>
      <c r="I68" s="1694"/>
      <c r="J68" s="1694"/>
      <c r="K68" s="1694"/>
      <c r="L68" s="1694"/>
      <c r="M68" s="1694"/>
      <c r="N68" s="1694"/>
      <c r="O68" s="1694"/>
      <c r="Z68" s="1694"/>
      <c r="AB68" s="1694"/>
      <c r="AC68" s="1694"/>
      <c r="AD68" s="1694"/>
      <c r="AE68" s="1694"/>
      <c r="AF68" s="1694"/>
      <c r="AG68" s="1694"/>
      <c r="AH68" s="1694"/>
      <c r="AI68" s="1694"/>
      <c r="AJ68" s="1694"/>
      <c r="AK68" s="1694"/>
      <c r="AL68" s="1694"/>
      <c r="AM68" s="1694"/>
      <c r="AN68" s="1694"/>
      <c r="AO68" s="1694"/>
      <c r="AP68" s="1694"/>
      <c r="AQ68" s="1694"/>
      <c r="AR68" s="1694"/>
    </row>
    <row r="69" spans="1:44" ht="13.5" customHeight="1">
      <c r="A69" s="1694"/>
      <c r="B69" s="1694"/>
      <c r="C69" s="1694"/>
      <c r="D69" s="1694"/>
      <c r="E69" s="1694"/>
      <c r="F69" s="1694"/>
      <c r="G69" s="1694"/>
      <c r="H69" s="1694"/>
      <c r="I69" s="1694"/>
      <c r="J69" s="1694"/>
      <c r="K69" s="1694"/>
      <c r="L69" s="1694"/>
      <c r="M69" s="1694"/>
      <c r="N69" s="1694"/>
      <c r="O69" s="1694"/>
      <c r="Z69" s="1694"/>
      <c r="AB69" s="1694"/>
      <c r="AC69" s="1694"/>
      <c r="AD69" s="1694"/>
      <c r="AE69" s="1694"/>
      <c r="AF69" s="1694"/>
      <c r="AG69" s="1694"/>
      <c r="AH69" s="1694"/>
      <c r="AI69" s="1694"/>
      <c r="AJ69" s="1694"/>
      <c r="AK69" s="1694"/>
      <c r="AL69" s="1694"/>
      <c r="AM69" s="1694"/>
      <c r="AN69" s="1694"/>
      <c r="AO69" s="1694"/>
      <c r="AP69" s="1694"/>
      <c r="AQ69" s="1694"/>
      <c r="AR69" s="1694"/>
    </row>
    <row r="70" spans="1:44" ht="13.5" customHeight="1">
      <c r="A70" s="1694"/>
      <c r="B70" s="1694"/>
      <c r="C70" s="1694"/>
      <c r="D70" s="1694"/>
      <c r="E70" s="1694"/>
      <c r="F70" s="1694"/>
      <c r="G70" s="1694"/>
      <c r="H70" s="1694"/>
      <c r="I70" s="1694"/>
      <c r="J70" s="1694"/>
      <c r="K70" s="1694"/>
      <c r="L70" s="1694"/>
      <c r="M70" s="1694"/>
      <c r="N70" s="1694"/>
      <c r="O70" s="1694"/>
      <c r="Z70" s="1694"/>
      <c r="AB70" s="1694"/>
      <c r="AC70" s="1694"/>
      <c r="AD70" s="1694"/>
      <c r="AE70" s="1694"/>
      <c r="AF70" s="1694"/>
      <c r="AG70" s="1694"/>
      <c r="AH70" s="1694"/>
      <c r="AI70" s="1694"/>
      <c r="AJ70" s="1694"/>
      <c r="AK70" s="1694"/>
      <c r="AL70" s="1694"/>
      <c r="AM70" s="1694"/>
      <c r="AN70" s="1694"/>
      <c r="AO70" s="1694"/>
      <c r="AP70" s="1694"/>
      <c r="AQ70" s="1694"/>
      <c r="AR70" s="1694"/>
    </row>
    <row r="71" spans="1:44" ht="13.5" customHeight="1">
      <c r="A71" s="1694"/>
      <c r="B71" s="1694"/>
      <c r="C71" s="1694"/>
      <c r="D71" s="1694"/>
      <c r="E71" s="1694"/>
      <c r="F71" s="1694"/>
      <c r="G71" s="1694"/>
      <c r="H71" s="1694"/>
      <c r="I71" s="1694"/>
      <c r="J71" s="1694"/>
      <c r="K71" s="1694"/>
      <c r="L71" s="1694"/>
      <c r="M71" s="1694"/>
      <c r="N71" s="1694"/>
      <c r="O71" s="1694"/>
      <c r="Z71" s="1694"/>
      <c r="AB71" s="1694"/>
      <c r="AC71" s="1694"/>
      <c r="AD71" s="1694"/>
      <c r="AE71" s="1694"/>
      <c r="AF71" s="1694"/>
      <c r="AG71" s="1694"/>
      <c r="AH71" s="1694"/>
      <c r="AI71" s="1694"/>
      <c r="AJ71" s="1694"/>
      <c r="AK71" s="1694"/>
      <c r="AL71" s="1694"/>
      <c r="AM71" s="1694"/>
      <c r="AN71" s="1694"/>
      <c r="AO71" s="1694"/>
      <c r="AP71" s="1694"/>
      <c r="AQ71" s="1694"/>
      <c r="AR71" s="1694"/>
    </row>
    <row r="72" spans="1:44" ht="13.5" customHeight="1">
      <c r="A72" s="1694"/>
      <c r="B72" s="1694"/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1694"/>
      <c r="N72" s="1694"/>
      <c r="O72" s="1694"/>
      <c r="Z72" s="1694"/>
      <c r="AB72" s="1694"/>
      <c r="AC72" s="1694"/>
      <c r="AD72" s="1694"/>
      <c r="AE72" s="1694"/>
      <c r="AF72" s="1694"/>
      <c r="AG72" s="1694"/>
      <c r="AH72" s="1694"/>
      <c r="AI72" s="1694"/>
      <c r="AJ72" s="1694"/>
      <c r="AK72" s="1694"/>
      <c r="AL72" s="1694"/>
      <c r="AM72" s="1694"/>
      <c r="AN72" s="1694"/>
      <c r="AO72" s="1694"/>
      <c r="AP72" s="1694"/>
      <c r="AQ72" s="1694"/>
      <c r="AR72" s="1694"/>
    </row>
    <row r="73" spans="1:44" ht="13.5" customHeight="1">
      <c r="A73" s="1694"/>
      <c r="B73" s="1694"/>
      <c r="C73" s="1694"/>
      <c r="D73" s="1694"/>
      <c r="E73" s="1694"/>
      <c r="F73" s="1694"/>
      <c r="G73" s="1694"/>
      <c r="H73" s="1694"/>
      <c r="I73" s="1694"/>
      <c r="J73" s="1694"/>
      <c r="K73" s="1694"/>
      <c r="L73" s="1694"/>
      <c r="M73" s="1694"/>
      <c r="N73" s="1694"/>
      <c r="O73" s="1694"/>
      <c r="Z73" s="1694"/>
      <c r="AB73" s="1694"/>
      <c r="AC73" s="1694"/>
      <c r="AD73" s="1694"/>
      <c r="AE73" s="1694"/>
      <c r="AF73" s="1694"/>
      <c r="AG73" s="1694"/>
      <c r="AH73" s="1694"/>
      <c r="AI73" s="1694"/>
      <c r="AJ73" s="1694"/>
      <c r="AK73" s="1694"/>
      <c r="AL73" s="1694"/>
      <c r="AM73" s="1694"/>
      <c r="AN73" s="1694"/>
      <c r="AO73" s="1694"/>
      <c r="AP73" s="1694"/>
      <c r="AQ73" s="1694"/>
      <c r="AR73" s="1694"/>
    </row>
    <row r="74" spans="1:44" ht="13.5" customHeight="1">
      <c r="A74" s="1694"/>
      <c r="B74" s="1694"/>
      <c r="C74" s="1694"/>
      <c r="D74" s="1694"/>
      <c r="E74" s="1694"/>
      <c r="F74" s="1694"/>
      <c r="G74" s="1694"/>
      <c r="H74" s="1694"/>
      <c r="I74" s="1694"/>
      <c r="J74" s="1694"/>
      <c r="K74" s="1694"/>
      <c r="L74" s="1694"/>
      <c r="M74" s="1694"/>
      <c r="N74" s="1694"/>
      <c r="O74" s="1694"/>
      <c r="Z74" s="1694"/>
      <c r="AB74" s="1694"/>
      <c r="AC74" s="1694"/>
      <c r="AD74" s="1694"/>
      <c r="AE74" s="1694"/>
      <c r="AF74" s="1694"/>
      <c r="AG74" s="1694"/>
      <c r="AH74" s="1694"/>
      <c r="AI74" s="1694"/>
      <c r="AJ74" s="1694"/>
      <c r="AK74" s="1694"/>
      <c r="AL74" s="1694"/>
      <c r="AM74" s="1694"/>
      <c r="AN74" s="1694"/>
      <c r="AO74" s="1694"/>
      <c r="AP74" s="1694"/>
      <c r="AQ74" s="1694"/>
      <c r="AR74" s="1694"/>
    </row>
    <row r="75" spans="1:44" ht="13.5" customHeight="1">
      <c r="A75" s="1694"/>
      <c r="B75" s="1694"/>
      <c r="C75" s="1694"/>
      <c r="D75" s="1694"/>
      <c r="E75" s="1694"/>
      <c r="F75" s="1694"/>
      <c r="G75" s="1694"/>
      <c r="H75" s="1694"/>
      <c r="I75" s="1694"/>
      <c r="J75" s="1694"/>
      <c r="K75" s="1694"/>
      <c r="L75" s="1694"/>
      <c r="M75" s="1694"/>
      <c r="N75" s="1694"/>
      <c r="O75" s="1694"/>
      <c r="Z75" s="1694"/>
      <c r="AB75" s="1694"/>
      <c r="AC75" s="1694"/>
      <c r="AD75" s="1694"/>
      <c r="AE75" s="1694"/>
      <c r="AF75" s="1694"/>
      <c r="AG75" s="1694"/>
      <c r="AH75" s="1694"/>
      <c r="AI75" s="1694"/>
      <c r="AJ75" s="1694"/>
      <c r="AK75" s="1694"/>
      <c r="AL75" s="1694"/>
      <c r="AM75" s="1694"/>
      <c r="AN75" s="1694"/>
      <c r="AO75" s="1694"/>
      <c r="AP75" s="1694"/>
      <c r="AQ75" s="1694"/>
      <c r="AR75" s="1694"/>
    </row>
    <row r="76" spans="1:44" ht="13.5" customHeight="1">
      <c r="A76" s="1694"/>
      <c r="B76" s="1694"/>
      <c r="C76" s="1694"/>
      <c r="D76" s="1694"/>
      <c r="E76" s="1694"/>
      <c r="F76" s="1694"/>
      <c r="G76" s="1694"/>
      <c r="H76" s="1694"/>
      <c r="I76" s="1694"/>
      <c r="J76" s="1694"/>
      <c r="K76" s="1694"/>
      <c r="L76" s="1694"/>
      <c r="M76" s="1694"/>
      <c r="N76" s="1694"/>
      <c r="O76" s="1694"/>
      <c r="Z76" s="1694"/>
      <c r="AB76" s="1694"/>
      <c r="AC76" s="1694"/>
      <c r="AD76" s="1694"/>
      <c r="AE76" s="1694"/>
      <c r="AF76" s="1694"/>
      <c r="AG76" s="1694"/>
      <c r="AH76" s="1694"/>
      <c r="AI76" s="1694"/>
      <c r="AJ76" s="1694"/>
      <c r="AK76" s="1694"/>
      <c r="AL76" s="1694"/>
      <c r="AM76" s="1694"/>
      <c r="AN76" s="1694"/>
      <c r="AO76" s="1694"/>
      <c r="AP76" s="1694"/>
      <c r="AQ76" s="1694"/>
      <c r="AR76" s="1694"/>
    </row>
    <row r="77" spans="1:44" ht="13.5" customHeight="1">
      <c r="A77" s="1694"/>
      <c r="B77" s="1694"/>
      <c r="C77" s="1694"/>
      <c r="D77" s="1694"/>
      <c r="E77" s="1694"/>
      <c r="F77" s="1694"/>
      <c r="G77" s="1694"/>
      <c r="H77" s="1694"/>
      <c r="I77" s="1694"/>
      <c r="J77" s="1694"/>
      <c r="K77" s="1694"/>
      <c r="L77" s="1694"/>
      <c r="M77" s="1694"/>
      <c r="N77" s="1694"/>
      <c r="O77" s="1694"/>
      <c r="Z77" s="1694"/>
      <c r="AB77" s="1694"/>
      <c r="AC77" s="1694"/>
      <c r="AD77" s="1694"/>
      <c r="AE77" s="1694"/>
      <c r="AF77" s="1694"/>
      <c r="AG77" s="1694"/>
      <c r="AH77" s="1694"/>
      <c r="AI77" s="1694"/>
      <c r="AJ77" s="1694"/>
      <c r="AK77" s="1694"/>
      <c r="AL77" s="1694"/>
      <c r="AM77" s="1694"/>
      <c r="AN77" s="1694"/>
      <c r="AO77" s="1694"/>
      <c r="AP77" s="1694"/>
      <c r="AQ77" s="1694"/>
      <c r="AR77" s="1694"/>
    </row>
    <row r="78" spans="1:44" ht="13.5" customHeight="1">
      <c r="A78" s="1694"/>
      <c r="B78" s="1694"/>
      <c r="C78" s="1694"/>
      <c r="D78" s="1694"/>
      <c r="E78" s="1694"/>
      <c r="F78" s="1694"/>
      <c r="G78" s="1694"/>
      <c r="H78" s="1694"/>
      <c r="I78" s="1694"/>
      <c r="J78" s="1694"/>
      <c r="K78" s="1694"/>
      <c r="L78" s="1694"/>
      <c r="M78" s="1694"/>
      <c r="N78" s="1694"/>
      <c r="O78" s="1694"/>
      <c r="Z78" s="1694"/>
      <c r="AB78" s="1694"/>
      <c r="AC78" s="1694"/>
      <c r="AD78" s="1694"/>
      <c r="AE78" s="1694"/>
      <c r="AF78" s="1694"/>
      <c r="AG78" s="1694"/>
      <c r="AH78" s="1694"/>
      <c r="AI78" s="1694"/>
      <c r="AJ78" s="1694"/>
      <c r="AK78" s="1694"/>
      <c r="AL78" s="1694"/>
      <c r="AM78" s="1694"/>
      <c r="AN78" s="1694"/>
      <c r="AO78" s="1694"/>
      <c r="AP78" s="1694"/>
      <c r="AQ78" s="1694"/>
      <c r="AR78" s="1694"/>
    </row>
    <row r="79" spans="1:44" ht="13.5" customHeight="1">
      <c r="A79" s="1694"/>
      <c r="B79" s="1694"/>
      <c r="C79" s="1694"/>
      <c r="D79" s="1694"/>
      <c r="E79" s="1694"/>
      <c r="F79" s="1694"/>
      <c r="G79" s="1694"/>
      <c r="H79" s="1694"/>
      <c r="I79" s="1694"/>
      <c r="J79" s="1694"/>
      <c r="K79" s="1694"/>
      <c r="L79" s="1694"/>
      <c r="M79" s="1694"/>
      <c r="N79" s="1694"/>
      <c r="O79" s="1694"/>
      <c r="Z79" s="1694"/>
      <c r="AB79" s="1694"/>
      <c r="AC79" s="1694"/>
      <c r="AD79" s="1694"/>
      <c r="AE79" s="1694"/>
      <c r="AF79" s="1694"/>
      <c r="AG79" s="1694"/>
      <c r="AH79" s="1694"/>
      <c r="AI79" s="1694"/>
      <c r="AJ79" s="1694"/>
      <c r="AK79" s="1694"/>
      <c r="AL79" s="1694"/>
      <c r="AM79" s="1694"/>
      <c r="AN79" s="1694"/>
      <c r="AO79" s="1694"/>
      <c r="AP79" s="1694"/>
      <c r="AQ79" s="1694"/>
      <c r="AR79" s="1694"/>
    </row>
    <row r="80" spans="1:44" ht="13.5" customHeight="1">
      <c r="A80" s="1694"/>
      <c r="B80" s="1694"/>
      <c r="C80" s="1694"/>
      <c r="D80" s="1694"/>
      <c r="E80" s="1694"/>
      <c r="F80" s="1694"/>
      <c r="G80" s="1694"/>
      <c r="H80" s="1694"/>
      <c r="I80" s="1694"/>
      <c r="J80" s="1694"/>
      <c r="K80" s="1694"/>
      <c r="L80" s="1694"/>
      <c r="M80" s="1694"/>
      <c r="N80" s="1694"/>
      <c r="O80" s="1694"/>
      <c r="Z80" s="1694"/>
      <c r="AB80" s="1694"/>
      <c r="AC80" s="1694"/>
      <c r="AD80" s="1694"/>
      <c r="AE80" s="1694"/>
      <c r="AF80" s="1694"/>
      <c r="AG80" s="1694"/>
      <c r="AH80" s="1694"/>
      <c r="AI80" s="1694"/>
      <c r="AJ80" s="1694"/>
      <c r="AK80" s="1694"/>
      <c r="AL80" s="1694"/>
      <c r="AM80" s="1694"/>
      <c r="AN80" s="1694"/>
      <c r="AO80" s="1694"/>
      <c r="AP80" s="1694"/>
      <c r="AQ80" s="1694"/>
      <c r="AR80" s="1694"/>
    </row>
    <row r="81" spans="1:44" ht="13.5" customHeight="1">
      <c r="A81" s="1694"/>
      <c r="B81" s="1694"/>
      <c r="C81" s="1694"/>
      <c r="D81" s="1694"/>
      <c r="E81" s="1694"/>
      <c r="F81" s="1694"/>
      <c r="G81" s="1694"/>
      <c r="H81" s="1694"/>
      <c r="I81" s="1694"/>
      <c r="J81" s="1694"/>
      <c r="K81" s="1694"/>
      <c r="L81" s="1694"/>
      <c r="M81" s="1694"/>
      <c r="N81" s="1694"/>
      <c r="O81" s="1694"/>
      <c r="Z81" s="1694"/>
      <c r="AB81" s="1694"/>
      <c r="AC81" s="1694"/>
      <c r="AD81" s="1694"/>
      <c r="AE81" s="1694"/>
      <c r="AF81" s="1694"/>
      <c r="AG81" s="1694"/>
      <c r="AH81" s="1694"/>
      <c r="AI81" s="1694"/>
      <c r="AJ81" s="1694"/>
      <c r="AK81" s="1694"/>
      <c r="AL81" s="1694"/>
      <c r="AM81" s="1694"/>
      <c r="AN81" s="1694"/>
      <c r="AO81" s="1694"/>
      <c r="AP81" s="1694"/>
      <c r="AQ81" s="1694"/>
      <c r="AR81" s="1694"/>
    </row>
    <row r="82" spans="1:44" ht="13.5" customHeight="1">
      <c r="A82" s="1694"/>
      <c r="B82" s="1694"/>
      <c r="C82" s="1694"/>
      <c r="D82" s="1694"/>
      <c r="E82" s="1694"/>
      <c r="F82" s="1694"/>
      <c r="G82" s="1694"/>
      <c r="H82" s="1694"/>
      <c r="I82" s="1694"/>
      <c r="J82" s="1694"/>
      <c r="K82" s="1694"/>
      <c r="L82" s="1694"/>
      <c r="M82" s="1694"/>
      <c r="N82" s="1694"/>
      <c r="O82" s="1694"/>
      <c r="Z82" s="1694"/>
      <c r="AB82" s="1694"/>
      <c r="AC82" s="1694"/>
      <c r="AD82" s="1694"/>
      <c r="AE82" s="1694"/>
      <c r="AF82" s="1694"/>
      <c r="AG82" s="1694"/>
      <c r="AH82" s="1694"/>
      <c r="AI82" s="1694"/>
      <c r="AJ82" s="1694"/>
      <c r="AK82" s="1694"/>
      <c r="AL82" s="1694"/>
      <c r="AM82" s="1694"/>
      <c r="AN82" s="1694"/>
      <c r="AO82" s="1694"/>
      <c r="AP82" s="1694"/>
      <c r="AQ82" s="1694"/>
      <c r="AR82" s="1694"/>
    </row>
    <row r="83" spans="1:44" ht="13.5" customHeight="1">
      <c r="A83" s="1694"/>
      <c r="B83" s="1694"/>
      <c r="C83" s="1694"/>
      <c r="D83" s="1694"/>
      <c r="E83" s="1694"/>
      <c r="F83" s="1694"/>
      <c r="G83" s="1694"/>
      <c r="H83" s="1694"/>
      <c r="I83" s="1694"/>
      <c r="J83" s="1694"/>
      <c r="K83" s="1694"/>
      <c r="L83" s="1694"/>
      <c r="M83" s="1694"/>
      <c r="N83" s="1694"/>
      <c r="O83" s="1694"/>
      <c r="Z83" s="1694"/>
      <c r="AB83" s="1694"/>
      <c r="AC83" s="1694"/>
      <c r="AD83" s="1694"/>
      <c r="AE83" s="1694"/>
      <c r="AF83" s="1694"/>
      <c r="AG83" s="1694"/>
      <c r="AH83" s="1694"/>
      <c r="AI83" s="1694"/>
      <c r="AJ83" s="1694"/>
      <c r="AK83" s="1694"/>
      <c r="AL83" s="1694"/>
      <c r="AM83" s="1694"/>
      <c r="AN83" s="1694"/>
      <c r="AO83" s="1694"/>
      <c r="AP83" s="1694"/>
      <c r="AQ83" s="1694"/>
      <c r="AR83" s="1694"/>
    </row>
    <row r="84" spans="1:44" ht="13.5" customHeight="1">
      <c r="A84" s="1694"/>
      <c r="B84" s="1694"/>
      <c r="C84" s="1694"/>
      <c r="D84" s="1694"/>
      <c r="E84" s="1694"/>
      <c r="F84" s="1694"/>
      <c r="G84" s="1694"/>
      <c r="H84" s="1694"/>
      <c r="I84" s="1694"/>
      <c r="J84" s="1694"/>
      <c r="K84" s="1694"/>
      <c r="L84" s="1694"/>
      <c r="M84" s="1694"/>
      <c r="N84" s="1694"/>
      <c r="O84" s="1694"/>
      <c r="Z84" s="1694"/>
      <c r="AB84" s="1694"/>
      <c r="AC84" s="1694"/>
      <c r="AD84" s="1694"/>
      <c r="AE84" s="1694"/>
      <c r="AF84" s="1694"/>
      <c r="AG84" s="1694"/>
      <c r="AH84" s="1694"/>
      <c r="AI84" s="1694"/>
      <c r="AJ84" s="1694"/>
      <c r="AK84" s="1694"/>
      <c r="AL84" s="1694"/>
      <c r="AM84" s="1694"/>
      <c r="AN84" s="1694"/>
      <c r="AO84" s="1694"/>
      <c r="AP84" s="1694"/>
      <c r="AQ84" s="1694"/>
      <c r="AR84" s="1694"/>
    </row>
    <row r="85" spans="1:44" ht="13.5" customHeight="1">
      <c r="A85" s="1694"/>
      <c r="B85" s="1694"/>
      <c r="C85" s="1694"/>
      <c r="D85" s="1694"/>
      <c r="E85" s="1694"/>
      <c r="F85" s="1694"/>
      <c r="G85" s="1694"/>
      <c r="H85" s="1694"/>
      <c r="I85" s="1694"/>
      <c r="J85" s="1694"/>
      <c r="K85" s="1694"/>
      <c r="L85" s="1694"/>
      <c r="M85" s="1694"/>
      <c r="N85" s="1694"/>
      <c r="O85" s="1694"/>
      <c r="Z85" s="1694"/>
      <c r="AB85" s="1694"/>
      <c r="AC85" s="1694"/>
      <c r="AD85" s="1694"/>
      <c r="AE85" s="1694"/>
      <c r="AF85" s="1694"/>
      <c r="AG85" s="1694"/>
      <c r="AH85" s="1694"/>
      <c r="AI85" s="1694"/>
      <c r="AJ85" s="1694"/>
      <c r="AK85" s="1694"/>
      <c r="AL85" s="1694"/>
      <c r="AM85" s="1694"/>
      <c r="AN85" s="1694"/>
      <c r="AO85" s="1694"/>
      <c r="AP85" s="1694"/>
      <c r="AQ85" s="1694"/>
      <c r="AR85" s="1694"/>
    </row>
    <row r="86" spans="1:44" ht="13.5" customHeight="1">
      <c r="A86" s="1694"/>
      <c r="B86" s="1694"/>
      <c r="C86" s="1694"/>
      <c r="D86" s="1694"/>
      <c r="E86" s="1694"/>
      <c r="F86" s="1694"/>
      <c r="G86" s="1694"/>
      <c r="H86" s="1694"/>
      <c r="I86" s="1694"/>
      <c r="J86" s="1694"/>
      <c r="K86" s="1694"/>
      <c r="L86" s="1694"/>
      <c r="M86" s="1694"/>
      <c r="N86" s="1694"/>
      <c r="O86" s="1694"/>
      <c r="Z86" s="1694"/>
      <c r="AB86" s="1694"/>
      <c r="AC86" s="1694"/>
      <c r="AD86" s="1694"/>
      <c r="AE86" s="1694"/>
      <c r="AF86" s="1694"/>
      <c r="AG86" s="1694"/>
      <c r="AH86" s="1694"/>
      <c r="AI86" s="1694"/>
      <c r="AJ86" s="1694"/>
      <c r="AK86" s="1694"/>
      <c r="AL86" s="1694"/>
      <c r="AM86" s="1694"/>
      <c r="AN86" s="1694"/>
      <c r="AO86" s="1694"/>
      <c r="AP86" s="1694"/>
      <c r="AQ86" s="1694"/>
      <c r="AR86" s="1694"/>
    </row>
    <row r="87" spans="1:44" ht="13.5" customHeight="1">
      <c r="A87" s="1694"/>
      <c r="B87" s="1694"/>
      <c r="C87" s="1694"/>
      <c r="D87" s="1694"/>
      <c r="E87" s="1694"/>
      <c r="F87" s="1694"/>
      <c r="G87" s="1694"/>
      <c r="H87" s="1694"/>
      <c r="I87" s="1694"/>
      <c r="J87" s="1694"/>
      <c r="K87" s="1694"/>
      <c r="L87" s="1694"/>
      <c r="M87" s="1694"/>
      <c r="N87" s="1694"/>
      <c r="O87" s="1694"/>
      <c r="Z87" s="1694"/>
      <c r="AB87" s="1694"/>
      <c r="AC87" s="1694"/>
      <c r="AD87" s="1694"/>
      <c r="AE87" s="1694"/>
      <c r="AF87" s="1694"/>
      <c r="AG87" s="1694"/>
      <c r="AH87" s="1694"/>
      <c r="AI87" s="1694"/>
      <c r="AJ87" s="1694"/>
      <c r="AK87" s="1694"/>
      <c r="AL87" s="1694"/>
      <c r="AM87" s="1694"/>
      <c r="AN87" s="1694"/>
      <c r="AO87" s="1694"/>
      <c r="AP87" s="1694"/>
      <c r="AQ87" s="1694"/>
      <c r="AR87" s="1694"/>
    </row>
    <row r="88" spans="1:44" ht="13.5" customHeight="1">
      <c r="A88" s="1694"/>
      <c r="B88" s="1694"/>
      <c r="C88" s="1694"/>
      <c r="D88" s="1694"/>
      <c r="E88" s="1694"/>
      <c r="F88" s="1694"/>
      <c r="G88" s="1694"/>
      <c r="H88" s="1694"/>
      <c r="I88" s="1694"/>
      <c r="J88" s="1694"/>
      <c r="K88" s="1694"/>
      <c r="L88" s="1694"/>
      <c r="M88" s="1694"/>
      <c r="N88" s="1694"/>
      <c r="O88" s="1694"/>
      <c r="Z88" s="1694"/>
      <c r="AB88" s="1694"/>
      <c r="AC88" s="1694"/>
      <c r="AD88" s="1694"/>
      <c r="AE88" s="1694"/>
      <c r="AF88" s="1694"/>
      <c r="AG88" s="1694"/>
      <c r="AH88" s="1694"/>
      <c r="AI88" s="1694"/>
      <c r="AJ88" s="1694"/>
      <c r="AK88" s="1694"/>
      <c r="AL88" s="1694"/>
      <c r="AM88" s="1694"/>
      <c r="AN88" s="1694"/>
      <c r="AO88" s="1694"/>
      <c r="AP88" s="1694"/>
      <c r="AQ88" s="1694"/>
      <c r="AR88" s="1694"/>
    </row>
    <row r="89" spans="1:44" ht="13.5" customHeight="1">
      <c r="A89" s="1694"/>
      <c r="B89" s="1694"/>
      <c r="C89" s="1694"/>
      <c r="D89" s="1694"/>
      <c r="E89" s="1694"/>
      <c r="F89" s="1694"/>
      <c r="G89" s="1694"/>
      <c r="H89" s="1694"/>
      <c r="I89" s="1694"/>
      <c r="J89" s="1694"/>
      <c r="K89" s="1694"/>
      <c r="L89" s="1694"/>
      <c r="M89" s="1694"/>
      <c r="N89" s="1694"/>
      <c r="O89" s="1694"/>
      <c r="Z89" s="1694"/>
      <c r="AB89" s="1694"/>
      <c r="AC89" s="1694"/>
      <c r="AD89" s="1694"/>
      <c r="AE89" s="1694"/>
      <c r="AF89" s="1694"/>
      <c r="AG89" s="1694"/>
      <c r="AH89" s="1694"/>
      <c r="AI89" s="1694"/>
      <c r="AJ89" s="1694"/>
      <c r="AK89" s="1694"/>
      <c r="AL89" s="1694"/>
      <c r="AM89" s="1694"/>
      <c r="AN89" s="1694"/>
      <c r="AO89" s="1694"/>
      <c r="AP89" s="1694"/>
      <c r="AQ89" s="1694"/>
      <c r="AR89" s="1694"/>
    </row>
    <row r="90" spans="1:44" ht="13.5" customHeight="1">
      <c r="A90" s="1694"/>
      <c r="B90" s="1694"/>
      <c r="C90" s="1694"/>
      <c r="D90" s="1694"/>
      <c r="E90" s="1694"/>
      <c r="F90" s="1694"/>
      <c r="G90" s="1694"/>
      <c r="H90" s="1694"/>
      <c r="I90" s="1694"/>
      <c r="J90" s="1694"/>
      <c r="K90" s="1694"/>
      <c r="L90" s="1694"/>
      <c r="M90" s="1694"/>
      <c r="N90" s="1694"/>
      <c r="O90" s="1694"/>
      <c r="Z90" s="1694"/>
      <c r="AB90" s="1694"/>
      <c r="AC90" s="1694"/>
      <c r="AD90" s="1694"/>
      <c r="AE90" s="1694"/>
      <c r="AF90" s="1694"/>
      <c r="AG90" s="1694"/>
      <c r="AH90" s="1694"/>
      <c r="AI90" s="1694"/>
      <c r="AJ90" s="1694"/>
      <c r="AK90" s="1694"/>
      <c r="AL90" s="1694"/>
      <c r="AM90" s="1694"/>
      <c r="AN90" s="1694"/>
      <c r="AO90" s="1694"/>
      <c r="AP90" s="1694"/>
      <c r="AQ90" s="1694"/>
      <c r="AR90" s="1694"/>
    </row>
    <row r="91" spans="1:44" ht="13.5" customHeight="1">
      <c r="A91" s="1694"/>
      <c r="B91" s="1694"/>
      <c r="C91" s="1694"/>
      <c r="D91" s="1694"/>
      <c r="E91" s="1694"/>
      <c r="F91" s="1694"/>
      <c r="G91" s="1694"/>
      <c r="H91" s="1694"/>
      <c r="I91" s="1694"/>
      <c r="J91" s="1694"/>
      <c r="K91" s="1694"/>
      <c r="L91" s="1694"/>
      <c r="M91" s="1694"/>
      <c r="N91" s="1694"/>
      <c r="O91" s="1694"/>
      <c r="Z91" s="1694"/>
      <c r="AB91" s="1694"/>
      <c r="AC91" s="1694"/>
      <c r="AD91" s="1694"/>
      <c r="AE91" s="1694"/>
      <c r="AF91" s="1694"/>
      <c r="AG91" s="1694"/>
      <c r="AH91" s="1694"/>
      <c r="AI91" s="1694"/>
      <c r="AJ91" s="1694"/>
      <c r="AK91" s="1694"/>
      <c r="AL91" s="1694"/>
      <c r="AM91" s="1694"/>
      <c r="AN91" s="1694"/>
      <c r="AO91" s="1694"/>
      <c r="AP91" s="1694"/>
      <c r="AQ91" s="1694"/>
      <c r="AR91" s="1694"/>
    </row>
    <row r="92" spans="1:44" ht="13.5" customHeight="1">
      <c r="A92" s="1694"/>
      <c r="B92" s="1694"/>
      <c r="C92" s="1694"/>
      <c r="D92" s="1694"/>
      <c r="E92" s="1694"/>
      <c r="F92" s="1694"/>
      <c r="G92" s="1694"/>
      <c r="H92" s="1694"/>
      <c r="I92" s="1694"/>
      <c r="J92" s="1694"/>
      <c r="K92" s="1694"/>
      <c r="L92" s="1694"/>
      <c r="M92" s="1694"/>
      <c r="N92" s="1694"/>
      <c r="O92" s="1694"/>
      <c r="Z92" s="1694"/>
      <c r="AB92" s="1694"/>
      <c r="AC92" s="1694"/>
      <c r="AD92" s="1694"/>
      <c r="AE92" s="1694"/>
      <c r="AF92" s="1694"/>
      <c r="AG92" s="1694"/>
      <c r="AH92" s="1694"/>
      <c r="AI92" s="1694"/>
      <c r="AJ92" s="1694"/>
      <c r="AK92" s="1694"/>
      <c r="AL92" s="1694"/>
      <c r="AM92" s="1694"/>
      <c r="AN92" s="1694"/>
      <c r="AO92" s="1694"/>
      <c r="AP92" s="1694"/>
      <c r="AQ92" s="1694"/>
      <c r="AR92" s="1694"/>
    </row>
    <row r="93" spans="1:44" ht="13.5" customHeight="1">
      <c r="A93" s="1694"/>
      <c r="B93" s="1694"/>
      <c r="C93" s="1694"/>
      <c r="D93" s="1694"/>
      <c r="E93" s="1694"/>
      <c r="F93" s="1694"/>
      <c r="G93" s="1694"/>
      <c r="H93" s="1694"/>
      <c r="I93" s="1694"/>
      <c r="J93" s="1694"/>
      <c r="K93" s="1694"/>
      <c r="L93" s="1694"/>
      <c r="M93" s="1694"/>
      <c r="N93" s="1694"/>
      <c r="O93" s="1694"/>
      <c r="Z93" s="1694"/>
      <c r="AB93" s="1694"/>
      <c r="AC93" s="1694"/>
      <c r="AD93" s="1694"/>
      <c r="AE93" s="1694"/>
      <c r="AF93" s="1694"/>
      <c r="AG93" s="1694"/>
      <c r="AH93" s="1694"/>
      <c r="AI93" s="1694"/>
      <c r="AJ93" s="1694"/>
      <c r="AK93" s="1694"/>
      <c r="AL93" s="1694"/>
      <c r="AM93" s="1694"/>
      <c r="AN93" s="1694"/>
      <c r="AO93" s="1694"/>
      <c r="AP93" s="1694"/>
      <c r="AQ93" s="1694"/>
      <c r="AR93" s="1694"/>
    </row>
    <row r="94" spans="1:44" ht="13.5" customHeight="1">
      <c r="A94" s="1694"/>
      <c r="B94" s="1694"/>
      <c r="C94" s="1694"/>
      <c r="D94" s="1694"/>
      <c r="E94" s="1694"/>
      <c r="F94" s="1694"/>
      <c r="G94" s="1694"/>
      <c r="H94" s="1694"/>
      <c r="I94" s="1694"/>
      <c r="J94" s="1694"/>
      <c r="K94" s="1694"/>
      <c r="L94" s="1694"/>
      <c r="M94" s="1694"/>
      <c r="N94" s="1694"/>
      <c r="O94" s="1694"/>
      <c r="Z94" s="1694"/>
      <c r="AB94" s="1694"/>
      <c r="AC94" s="1694"/>
      <c r="AD94" s="1694"/>
      <c r="AE94" s="1694"/>
      <c r="AF94" s="1694"/>
      <c r="AG94" s="1694"/>
      <c r="AH94" s="1694"/>
      <c r="AI94" s="1694"/>
      <c r="AJ94" s="1694"/>
      <c r="AK94" s="1694"/>
      <c r="AL94" s="1694"/>
      <c r="AM94" s="1694"/>
      <c r="AN94" s="1694"/>
      <c r="AO94" s="1694"/>
      <c r="AP94" s="1694"/>
      <c r="AQ94" s="1694"/>
      <c r="AR94" s="1694"/>
    </row>
    <row r="95" spans="1:44" ht="13.5" customHeight="1">
      <c r="A95" s="1694"/>
      <c r="B95" s="1694"/>
      <c r="C95" s="1694"/>
      <c r="D95" s="1694"/>
      <c r="E95" s="1694"/>
      <c r="F95" s="1694"/>
      <c r="G95" s="1694"/>
      <c r="H95" s="1694"/>
      <c r="I95" s="1694"/>
      <c r="J95" s="1694"/>
      <c r="K95" s="1694"/>
      <c r="L95" s="1694"/>
      <c r="M95" s="1694"/>
      <c r="N95" s="1694"/>
      <c r="O95" s="1694"/>
      <c r="Z95" s="1694"/>
      <c r="AB95" s="1694"/>
      <c r="AC95" s="1694"/>
      <c r="AD95" s="1694"/>
      <c r="AE95" s="1694"/>
      <c r="AF95" s="1694"/>
      <c r="AG95" s="1694"/>
      <c r="AH95" s="1694"/>
      <c r="AI95" s="1694"/>
      <c r="AJ95" s="1694"/>
      <c r="AK95" s="1694"/>
      <c r="AL95" s="1694"/>
      <c r="AM95" s="1694"/>
      <c r="AN95" s="1694"/>
      <c r="AO95" s="1694"/>
      <c r="AP95" s="1694"/>
      <c r="AQ95" s="1694"/>
      <c r="AR95" s="1694"/>
    </row>
    <row r="96" spans="1:44" ht="13.5" customHeight="1">
      <c r="A96" s="1694"/>
      <c r="AB96" s="1694"/>
      <c r="AC96" s="1694"/>
      <c r="AD96" s="1694"/>
      <c r="AE96" s="1694"/>
      <c r="AF96" s="1694"/>
      <c r="AG96" s="1694"/>
      <c r="AH96" s="1694"/>
      <c r="AI96" s="1694"/>
      <c r="AJ96" s="1694"/>
      <c r="AK96" s="1694"/>
      <c r="AL96" s="1694"/>
      <c r="AM96" s="1694"/>
      <c r="AN96" s="1694"/>
      <c r="AO96" s="1694"/>
      <c r="AP96" s="1694"/>
      <c r="AQ96" s="1694"/>
      <c r="AR96" s="1694"/>
    </row>
  </sheetData>
  <mergeCells count="6">
    <mergeCell ref="A25:A26"/>
    <mergeCell ref="M25:M26"/>
    <mergeCell ref="AR25:AR26"/>
    <mergeCell ref="A1:A2"/>
    <mergeCell ref="M1:M2"/>
    <mergeCell ref="AR1:AR2"/>
  </mergeCells>
  <phoneticPr fontId="7"/>
  <pageMargins left="0.71" right="0.16" top="0.23" bottom="0.16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E485D-1F7E-4CBF-98F4-2DEF2EA55C97}">
  <sheetPr codeName="Sheet10"/>
  <dimension ref="A1:AW120"/>
  <sheetViews>
    <sheetView zoomScale="70" zoomScaleNormal="70" workbookViewId="0">
      <selection activeCell="O54" sqref="O54"/>
    </sheetView>
  </sheetViews>
  <sheetFormatPr defaultColWidth="14.44140625" defaultRowHeight="15" customHeight="1"/>
  <cols>
    <col min="1" max="1" width="2.88671875" style="50" customWidth="1"/>
    <col min="2" max="5" width="4.44140625" style="47" customWidth="1"/>
    <col min="6" max="6" width="4.44140625" style="51" customWidth="1"/>
    <col min="7" max="12" width="4.44140625" style="47" customWidth="1"/>
    <col min="13" max="13" width="3" style="50" customWidth="1"/>
    <col min="14" max="43" width="4.88671875" style="47" customWidth="1"/>
    <col min="44" max="44" width="2.44140625" style="1189" customWidth="1"/>
    <col min="45" max="49" width="8" style="54" customWidth="1"/>
    <col min="50" max="16384" width="14.44140625" style="54"/>
  </cols>
  <sheetData>
    <row r="1" spans="1:49" ht="17.25" customHeight="1">
      <c r="A1" s="2105" t="s">
        <v>71</v>
      </c>
      <c r="B1" s="1177" t="s">
        <v>8</v>
      </c>
      <c r="C1" s="1177" t="s">
        <v>9</v>
      </c>
      <c r="D1" s="1190" t="s">
        <v>10</v>
      </c>
      <c r="E1" s="1177" t="s">
        <v>11</v>
      </c>
      <c r="F1" s="1177" t="s">
        <v>5</v>
      </c>
      <c r="G1" s="1177" t="s">
        <v>7</v>
      </c>
      <c r="H1" s="1177" t="s">
        <v>12</v>
      </c>
      <c r="I1" s="1177" t="s">
        <v>13</v>
      </c>
      <c r="J1" s="1177" t="s">
        <v>14</v>
      </c>
      <c r="K1" s="1190" t="s">
        <v>15</v>
      </c>
      <c r="L1" s="1177" t="s">
        <v>115</v>
      </c>
      <c r="M1" s="2107" t="s">
        <v>256</v>
      </c>
      <c r="N1" s="1178" t="s">
        <v>16</v>
      </c>
      <c r="O1" s="1177" t="s">
        <v>17</v>
      </c>
      <c r="P1" s="1177" t="s">
        <v>18</v>
      </c>
      <c r="Q1" s="1177" t="s">
        <v>51</v>
      </c>
      <c r="R1" s="1177" t="s">
        <v>52</v>
      </c>
      <c r="S1" s="1190" t="s">
        <v>54</v>
      </c>
      <c r="T1" s="1177" t="s">
        <v>53</v>
      </c>
      <c r="U1" s="1177" t="s">
        <v>22</v>
      </c>
      <c r="V1" s="1177" t="s">
        <v>23</v>
      </c>
      <c r="W1" s="1177" t="s">
        <v>24</v>
      </c>
      <c r="X1" s="1177" t="s">
        <v>25</v>
      </c>
      <c r="Y1" s="1177" t="s">
        <v>26</v>
      </c>
      <c r="Z1" s="1197" t="s">
        <v>27</v>
      </c>
      <c r="AA1" s="1177" t="s">
        <v>28</v>
      </c>
      <c r="AB1" s="1177" t="s">
        <v>29</v>
      </c>
      <c r="AC1" s="1177" t="s">
        <v>30</v>
      </c>
      <c r="AD1" s="1177" t="s">
        <v>31</v>
      </c>
      <c r="AE1" s="1177" t="s">
        <v>32</v>
      </c>
      <c r="AF1" s="1177" t="s">
        <v>33</v>
      </c>
      <c r="AG1" s="1197" t="s">
        <v>34</v>
      </c>
      <c r="AH1" s="1177" t="s">
        <v>8</v>
      </c>
      <c r="AI1" s="1177" t="s">
        <v>9</v>
      </c>
      <c r="AJ1" s="1177" t="s">
        <v>10</v>
      </c>
      <c r="AK1" s="1177" t="s">
        <v>11</v>
      </c>
      <c r="AL1" s="1177" t="s">
        <v>5</v>
      </c>
      <c r="AM1" s="1177" t="s">
        <v>7</v>
      </c>
      <c r="AN1" s="1190" t="s">
        <v>12</v>
      </c>
      <c r="AO1" s="1177" t="s">
        <v>13</v>
      </c>
      <c r="AP1" s="1190" t="s">
        <v>14</v>
      </c>
      <c r="AQ1" s="1177" t="s">
        <v>15</v>
      </c>
      <c r="AR1" s="2107" t="str">
        <f>M1</f>
        <v>4月</v>
      </c>
      <c r="AS1" s="53"/>
      <c r="AT1" s="53"/>
      <c r="AU1" s="53"/>
      <c r="AV1" s="53"/>
      <c r="AW1" s="53"/>
    </row>
    <row r="2" spans="1:49" ht="17.25" customHeight="1" thickBot="1">
      <c r="A2" s="2106"/>
      <c r="B2" s="1179" t="s">
        <v>37</v>
      </c>
      <c r="C2" s="1179" t="s">
        <v>38</v>
      </c>
      <c r="D2" s="1191" t="s">
        <v>39</v>
      </c>
      <c r="E2" s="1179" t="s">
        <v>40</v>
      </c>
      <c r="F2" s="1179" t="s">
        <v>41</v>
      </c>
      <c r="G2" s="1179" t="s">
        <v>35</v>
      </c>
      <c r="H2" s="1179" t="s">
        <v>36</v>
      </c>
      <c r="I2" s="1179" t="s">
        <v>37</v>
      </c>
      <c r="J2" s="1179" t="s">
        <v>38</v>
      </c>
      <c r="K2" s="1191" t="s">
        <v>39</v>
      </c>
      <c r="L2" s="1179" t="s">
        <v>40</v>
      </c>
      <c r="M2" s="2108"/>
      <c r="N2" s="1179" t="s">
        <v>77</v>
      </c>
      <c r="O2" s="1179" t="s">
        <v>47</v>
      </c>
      <c r="P2" s="1179" t="s">
        <v>49</v>
      </c>
      <c r="Q2" s="1179" t="s">
        <v>45</v>
      </c>
      <c r="R2" s="1179" t="s">
        <v>46</v>
      </c>
      <c r="S2" s="1191" t="s">
        <v>39</v>
      </c>
      <c r="T2" s="1179" t="s">
        <v>40</v>
      </c>
      <c r="U2" s="1179" t="s">
        <v>41</v>
      </c>
      <c r="V2" s="1179" t="s">
        <v>35</v>
      </c>
      <c r="W2" s="1179" t="s">
        <v>36</v>
      </c>
      <c r="X2" s="1179" t="s">
        <v>37</v>
      </c>
      <c r="Y2" s="1179" t="s">
        <v>38</v>
      </c>
      <c r="Z2" s="1191" t="s">
        <v>39</v>
      </c>
      <c r="AA2" s="1179" t="s">
        <v>40</v>
      </c>
      <c r="AB2" s="1179" t="s">
        <v>41</v>
      </c>
      <c r="AC2" s="1179" t="s">
        <v>35</v>
      </c>
      <c r="AD2" s="1179" t="s">
        <v>36</v>
      </c>
      <c r="AE2" s="1179" t="s">
        <v>37</v>
      </c>
      <c r="AF2" s="1179" t="s">
        <v>38</v>
      </c>
      <c r="AG2" s="1191" t="s">
        <v>39</v>
      </c>
      <c r="AH2" s="1179" t="s">
        <v>40</v>
      </c>
      <c r="AI2" s="1179" t="s">
        <v>41</v>
      </c>
      <c r="AJ2" s="1179" t="s">
        <v>35</v>
      </c>
      <c r="AK2" s="1179" t="s">
        <v>36</v>
      </c>
      <c r="AL2" s="1179" t="s">
        <v>37</v>
      </c>
      <c r="AM2" s="1179" t="s">
        <v>38</v>
      </c>
      <c r="AN2" s="1191" t="s">
        <v>39</v>
      </c>
      <c r="AO2" s="1179" t="s">
        <v>40</v>
      </c>
      <c r="AP2" s="1191" t="s">
        <v>41</v>
      </c>
      <c r="AQ2" s="1179" t="s">
        <v>35</v>
      </c>
      <c r="AR2" s="2108"/>
      <c r="AS2" s="53"/>
      <c r="AT2" s="53"/>
      <c r="AU2" s="53"/>
    </row>
    <row r="3" spans="1:49" ht="33.75" customHeight="1" thickBot="1">
      <c r="A3" s="286" t="s">
        <v>0</v>
      </c>
      <c r="B3" s="1180"/>
      <c r="C3" s="1180"/>
      <c r="D3" s="1192"/>
      <c r="E3" s="1180"/>
      <c r="F3" s="1180"/>
      <c r="G3" s="1180"/>
      <c r="H3" s="1180"/>
      <c r="I3" s="1180"/>
      <c r="J3" s="1180"/>
      <c r="K3" s="1192"/>
      <c r="L3" s="1180"/>
      <c r="M3" s="1181" t="s">
        <v>0</v>
      </c>
      <c r="N3" s="1180"/>
      <c r="O3" s="1180"/>
      <c r="P3" s="1180"/>
      <c r="Q3" s="1180"/>
      <c r="R3" s="1180"/>
      <c r="S3" s="1192"/>
      <c r="T3" s="1180"/>
      <c r="U3" s="1180"/>
      <c r="V3" s="1180"/>
      <c r="W3" s="1180"/>
      <c r="X3" s="1180"/>
      <c r="Y3" s="1180"/>
      <c r="Z3" s="1192"/>
      <c r="AA3" s="1180"/>
      <c r="AB3" s="1180"/>
      <c r="AC3" s="1180"/>
      <c r="AD3" s="1180"/>
      <c r="AE3" s="1180"/>
      <c r="AF3" s="1180"/>
      <c r="AG3" s="1192"/>
      <c r="AH3" s="1180"/>
      <c r="AI3" s="1180"/>
      <c r="AJ3" s="1180"/>
      <c r="AK3" s="1180"/>
      <c r="AL3" s="1180"/>
      <c r="AM3" s="1180"/>
      <c r="AN3" s="1192"/>
      <c r="AO3" s="1180"/>
      <c r="AP3" s="1192"/>
      <c r="AQ3" s="1180"/>
      <c r="AR3" s="1181" t="s">
        <v>0</v>
      </c>
    </row>
    <row r="4" spans="1:49" ht="30" customHeight="1">
      <c r="A4" s="2109" t="s">
        <v>93</v>
      </c>
      <c r="B4" s="1180"/>
      <c r="C4" s="1180"/>
      <c r="D4" s="1192"/>
      <c r="E4" s="1180"/>
      <c r="F4" s="1180"/>
      <c r="G4" s="1180"/>
      <c r="H4" s="1180"/>
      <c r="I4" s="1180"/>
      <c r="J4" s="1180"/>
      <c r="K4" s="1192"/>
      <c r="L4" s="1180"/>
      <c r="M4" s="2111" t="s">
        <v>93</v>
      </c>
      <c r="N4" s="1180"/>
      <c r="O4" s="1180"/>
      <c r="P4" s="1180"/>
      <c r="Q4" s="1180"/>
      <c r="R4" s="1180"/>
      <c r="S4" s="1192"/>
      <c r="T4" s="1180"/>
      <c r="U4" s="1180"/>
      <c r="V4" s="1180"/>
      <c r="W4" s="1180"/>
      <c r="X4" s="1180"/>
      <c r="Y4" s="1180"/>
      <c r="Z4" s="1192"/>
      <c r="AA4" s="1180"/>
      <c r="AB4" s="1180"/>
      <c r="AC4" s="1180"/>
      <c r="AD4" s="1180"/>
      <c r="AE4" s="1180"/>
      <c r="AF4" s="1180"/>
      <c r="AG4" s="1192"/>
      <c r="AH4" s="1180"/>
      <c r="AI4" s="1180"/>
      <c r="AJ4" s="1180"/>
      <c r="AK4" s="1180"/>
      <c r="AL4" s="1180"/>
      <c r="AM4" s="1180"/>
      <c r="AN4" s="1192"/>
      <c r="AO4" s="1180"/>
      <c r="AP4" s="1192"/>
      <c r="AQ4" s="1180"/>
      <c r="AR4" s="2111" t="s">
        <v>93</v>
      </c>
    </row>
    <row r="5" spans="1:49" ht="15" customHeight="1" thickBot="1">
      <c r="A5" s="2113"/>
      <c r="B5" s="1182"/>
      <c r="C5" s="1182"/>
      <c r="D5" s="1193"/>
      <c r="E5" s="1182"/>
      <c r="F5" s="1182"/>
      <c r="G5" s="1182"/>
      <c r="H5" s="1182"/>
      <c r="I5" s="1182"/>
      <c r="J5" s="1182"/>
      <c r="K5" s="1193"/>
      <c r="L5" s="1182"/>
      <c r="M5" s="2114"/>
      <c r="N5" s="1182"/>
      <c r="O5" s="1182"/>
      <c r="P5" s="1182"/>
      <c r="Q5" s="1182"/>
      <c r="R5" s="1182"/>
      <c r="S5" s="1193"/>
      <c r="T5" s="1182"/>
      <c r="U5" s="1182"/>
      <c r="V5" s="1182"/>
      <c r="W5" s="1182"/>
      <c r="X5" s="1182"/>
      <c r="Y5" s="1182"/>
      <c r="Z5" s="1193"/>
      <c r="AA5" s="1182"/>
      <c r="AB5" s="1182"/>
      <c r="AC5" s="1182"/>
      <c r="AD5" s="1182"/>
      <c r="AE5" s="1182"/>
      <c r="AF5" s="1182"/>
      <c r="AG5" s="1193"/>
      <c r="AH5" s="1182"/>
      <c r="AI5" s="1182"/>
      <c r="AJ5" s="1182"/>
      <c r="AK5" s="1182"/>
      <c r="AL5" s="1182"/>
      <c r="AM5" s="1182"/>
      <c r="AN5" s="1193"/>
      <c r="AO5" s="1182"/>
      <c r="AP5" s="1193"/>
      <c r="AQ5" s="1182"/>
      <c r="AR5" s="2114"/>
    </row>
    <row r="6" spans="1:49" ht="30" customHeight="1">
      <c r="A6" s="2109" t="s">
        <v>108</v>
      </c>
      <c r="B6" s="1180"/>
      <c r="C6" s="1180"/>
      <c r="D6" s="1192"/>
      <c r="E6" s="1180"/>
      <c r="F6" s="1180"/>
      <c r="G6" s="1180"/>
      <c r="H6" s="1180"/>
      <c r="I6" s="1180"/>
      <c r="J6" s="1180"/>
      <c r="K6" s="1192"/>
      <c r="L6" s="1180"/>
      <c r="M6" s="2111" t="s">
        <v>108</v>
      </c>
      <c r="N6" s="1180"/>
      <c r="O6" s="1180"/>
      <c r="P6" s="1180"/>
      <c r="Q6" s="1180"/>
      <c r="R6" s="1180"/>
      <c r="S6" s="1192"/>
      <c r="T6" s="1180"/>
      <c r="U6" s="1180"/>
      <c r="V6" s="1180"/>
      <c r="W6" s="1180"/>
      <c r="X6" s="1180"/>
      <c r="Y6" s="1180"/>
      <c r="Z6" s="1192"/>
      <c r="AA6" s="1180"/>
      <c r="AB6" s="1180"/>
      <c r="AC6" s="1180"/>
      <c r="AD6" s="1180"/>
      <c r="AE6" s="1180"/>
      <c r="AF6" s="1180"/>
      <c r="AG6" s="1192"/>
      <c r="AH6" s="1180"/>
      <c r="AI6" s="1180"/>
      <c r="AJ6" s="1180"/>
      <c r="AK6" s="1180"/>
      <c r="AL6" s="1180"/>
      <c r="AM6" s="1180"/>
      <c r="AN6" s="1192"/>
      <c r="AO6" s="1180"/>
      <c r="AP6" s="1192"/>
      <c r="AQ6" s="1180"/>
      <c r="AR6" s="2111" t="s">
        <v>108</v>
      </c>
    </row>
    <row r="7" spans="1:49" ht="15" customHeight="1" thickBot="1">
      <c r="A7" s="2113"/>
      <c r="B7" s="1182"/>
      <c r="C7" s="1182"/>
      <c r="D7" s="1193"/>
      <c r="E7" s="1182"/>
      <c r="F7" s="1182"/>
      <c r="G7" s="1182"/>
      <c r="H7" s="1182"/>
      <c r="I7" s="1182"/>
      <c r="J7" s="1182"/>
      <c r="K7" s="1193"/>
      <c r="L7" s="1182"/>
      <c r="M7" s="2114"/>
      <c r="N7" s="1182"/>
      <c r="O7" s="1182"/>
      <c r="P7" s="1182"/>
      <c r="Q7" s="1182"/>
      <c r="R7" s="1182"/>
      <c r="S7" s="1193"/>
      <c r="T7" s="1182"/>
      <c r="U7" s="1182"/>
      <c r="V7" s="1182"/>
      <c r="W7" s="1182"/>
      <c r="X7" s="1182"/>
      <c r="Y7" s="1182"/>
      <c r="Z7" s="1193"/>
      <c r="AA7" s="1182"/>
      <c r="AB7" s="1182"/>
      <c r="AC7" s="1182"/>
      <c r="AD7" s="1182"/>
      <c r="AE7" s="1182"/>
      <c r="AF7" s="1182"/>
      <c r="AG7" s="1193"/>
      <c r="AH7" s="1182"/>
      <c r="AI7" s="1182"/>
      <c r="AJ7" s="1182"/>
      <c r="AK7" s="1182"/>
      <c r="AL7" s="1182"/>
      <c r="AM7" s="1182"/>
      <c r="AN7" s="1193"/>
      <c r="AO7" s="1182"/>
      <c r="AP7" s="1193"/>
      <c r="AQ7" s="1182"/>
      <c r="AR7" s="2114"/>
    </row>
    <row r="8" spans="1:49" ht="30" customHeight="1">
      <c r="A8" s="2109" t="s">
        <v>109</v>
      </c>
      <c r="B8" s="1180"/>
      <c r="C8" s="1180"/>
      <c r="D8" s="1192"/>
      <c r="E8" s="1180"/>
      <c r="F8" s="1180"/>
      <c r="G8" s="1180"/>
      <c r="H8" s="1180"/>
      <c r="I8" s="1180"/>
      <c r="J8" s="1180"/>
      <c r="K8" s="1192"/>
      <c r="L8" s="1180"/>
      <c r="M8" s="2111" t="s">
        <v>109</v>
      </c>
      <c r="N8" s="1180"/>
      <c r="O8" s="1180"/>
      <c r="P8" s="1180"/>
      <c r="Q8" s="1180"/>
      <c r="R8" s="1180"/>
      <c r="S8" s="1192"/>
      <c r="T8" s="1180"/>
      <c r="U8" s="1180"/>
      <c r="V8" s="1180"/>
      <c r="W8" s="1180"/>
      <c r="X8" s="1180"/>
      <c r="Y8" s="1180"/>
      <c r="Z8" s="1192"/>
      <c r="AA8" s="1180"/>
      <c r="AB8" s="1180"/>
      <c r="AC8" s="1180"/>
      <c r="AD8" s="1180"/>
      <c r="AE8" s="1180"/>
      <c r="AF8" s="1180"/>
      <c r="AG8" s="1192"/>
      <c r="AH8" s="1180"/>
      <c r="AI8" s="1180"/>
      <c r="AJ8" s="1180"/>
      <c r="AK8" s="1180"/>
      <c r="AL8" s="1180"/>
      <c r="AM8" s="1180"/>
      <c r="AN8" s="1192"/>
      <c r="AO8" s="1180"/>
      <c r="AP8" s="1192"/>
      <c r="AQ8" s="1180"/>
      <c r="AR8" s="2111" t="s">
        <v>109</v>
      </c>
    </row>
    <row r="9" spans="1:49" ht="15" customHeight="1" thickBot="1">
      <c r="A9" s="2113"/>
      <c r="B9" s="1182"/>
      <c r="C9" s="1182"/>
      <c r="D9" s="1193"/>
      <c r="E9" s="1182"/>
      <c r="F9" s="1182"/>
      <c r="G9" s="1182"/>
      <c r="H9" s="1182"/>
      <c r="I9" s="1182"/>
      <c r="J9" s="1182"/>
      <c r="K9" s="1193"/>
      <c r="L9" s="1182"/>
      <c r="M9" s="2114"/>
      <c r="N9" s="1182"/>
      <c r="O9" s="1182"/>
      <c r="P9" s="1182"/>
      <c r="Q9" s="1182"/>
      <c r="R9" s="1182"/>
      <c r="S9" s="1193"/>
      <c r="T9" s="1182"/>
      <c r="U9" s="1182"/>
      <c r="V9" s="1182"/>
      <c r="W9" s="1182"/>
      <c r="X9" s="1182"/>
      <c r="Y9" s="1182"/>
      <c r="Z9" s="1193"/>
      <c r="AA9" s="1182"/>
      <c r="AB9" s="1182"/>
      <c r="AC9" s="1182"/>
      <c r="AD9" s="1182"/>
      <c r="AE9" s="1182"/>
      <c r="AF9" s="1182"/>
      <c r="AG9" s="1193"/>
      <c r="AH9" s="1182"/>
      <c r="AI9" s="1182"/>
      <c r="AJ9" s="1182"/>
      <c r="AK9" s="1182"/>
      <c r="AL9" s="1182"/>
      <c r="AM9" s="1182"/>
      <c r="AN9" s="1193"/>
      <c r="AO9" s="1182"/>
      <c r="AP9" s="1193"/>
      <c r="AQ9" s="1182"/>
      <c r="AR9" s="2114"/>
    </row>
    <row r="10" spans="1:49" ht="30" customHeight="1">
      <c r="A10" s="2109" t="s">
        <v>110</v>
      </c>
      <c r="B10" s="1180"/>
      <c r="C10" s="1180"/>
      <c r="D10" s="1192"/>
      <c r="E10" s="1180"/>
      <c r="F10" s="1180"/>
      <c r="G10" s="1180"/>
      <c r="H10" s="1180"/>
      <c r="I10" s="1180"/>
      <c r="J10" s="1180"/>
      <c r="K10" s="1192"/>
      <c r="L10" s="1180"/>
      <c r="M10" s="2111" t="s">
        <v>110</v>
      </c>
      <c r="N10" s="1180"/>
      <c r="O10" s="1180"/>
      <c r="P10" s="1180"/>
      <c r="Q10" s="1180"/>
      <c r="R10" s="1180"/>
      <c r="S10" s="1192"/>
      <c r="T10" s="1180"/>
      <c r="U10" s="1180"/>
      <c r="V10" s="1180"/>
      <c r="W10" s="1180"/>
      <c r="X10" s="1180"/>
      <c r="Y10" s="1180"/>
      <c r="Z10" s="1192"/>
      <c r="AA10" s="1180"/>
      <c r="AB10" s="1180"/>
      <c r="AC10" s="1180"/>
      <c r="AD10" s="1180"/>
      <c r="AE10" s="1180"/>
      <c r="AF10" s="1180"/>
      <c r="AG10" s="1192"/>
      <c r="AH10" s="1180"/>
      <c r="AI10" s="1180"/>
      <c r="AJ10" s="1180"/>
      <c r="AK10" s="1180"/>
      <c r="AL10" s="1180"/>
      <c r="AM10" s="1180"/>
      <c r="AN10" s="1192"/>
      <c r="AO10" s="1180"/>
      <c r="AP10" s="1192"/>
      <c r="AQ10" s="1180"/>
      <c r="AR10" s="2111" t="s">
        <v>110</v>
      </c>
    </row>
    <row r="11" spans="1:49" ht="15" customHeight="1" thickBot="1">
      <c r="A11" s="2110"/>
      <c r="B11" s="1183"/>
      <c r="C11" s="1183"/>
      <c r="D11" s="1194"/>
      <c r="E11" s="1183"/>
      <c r="F11" s="1183"/>
      <c r="G11" s="1183"/>
      <c r="H11" s="1183"/>
      <c r="I11" s="1183"/>
      <c r="J11" s="1183"/>
      <c r="K11" s="1194"/>
      <c r="L11" s="1183"/>
      <c r="M11" s="2112"/>
      <c r="N11" s="1183"/>
      <c r="O11" s="1183"/>
      <c r="P11" s="1183"/>
      <c r="Q11" s="1183"/>
      <c r="R11" s="1183"/>
      <c r="S11" s="1194"/>
      <c r="T11" s="1183"/>
      <c r="U11" s="1183"/>
      <c r="V11" s="1183"/>
      <c r="W11" s="1183"/>
      <c r="X11" s="1183"/>
      <c r="Y11" s="1183"/>
      <c r="Z11" s="1194"/>
      <c r="AA11" s="1183"/>
      <c r="AB11" s="1183"/>
      <c r="AC11" s="1183"/>
      <c r="AD11" s="1183"/>
      <c r="AE11" s="1183"/>
      <c r="AF11" s="1183"/>
      <c r="AG11" s="1194"/>
      <c r="AH11" s="1183"/>
      <c r="AI11" s="1183"/>
      <c r="AJ11" s="1183"/>
      <c r="AK11" s="1183"/>
      <c r="AL11" s="1183"/>
      <c r="AM11" s="1183"/>
      <c r="AN11" s="1194"/>
      <c r="AO11" s="1183"/>
      <c r="AP11" s="1194"/>
      <c r="AQ11" s="1183"/>
      <c r="AR11" s="2112"/>
    </row>
    <row r="12" spans="1:49" ht="30" customHeight="1">
      <c r="A12" s="2115" t="s">
        <v>111</v>
      </c>
      <c r="B12" s="1184"/>
      <c r="C12" s="1184"/>
      <c r="D12" s="1195"/>
      <c r="E12" s="1184"/>
      <c r="F12" s="1184"/>
      <c r="G12" s="1184"/>
      <c r="H12" s="1184"/>
      <c r="I12" s="1184"/>
      <c r="J12" s="1184"/>
      <c r="K12" s="1195"/>
      <c r="L12" s="1184"/>
      <c r="M12" s="2116" t="s">
        <v>111</v>
      </c>
      <c r="N12" s="1184"/>
      <c r="O12" s="1184"/>
      <c r="P12" s="1184"/>
      <c r="Q12" s="1184"/>
      <c r="R12" s="1184"/>
      <c r="S12" s="1195"/>
      <c r="T12" s="1184"/>
      <c r="U12" s="1184"/>
      <c r="V12" s="1184"/>
      <c r="W12" s="1184"/>
      <c r="X12" s="1184"/>
      <c r="Y12" s="1184"/>
      <c r="Z12" s="1195"/>
      <c r="AA12" s="1184"/>
      <c r="AB12" s="1184"/>
      <c r="AC12" s="1184"/>
      <c r="AD12" s="1184"/>
      <c r="AE12" s="1184"/>
      <c r="AF12" s="1184"/>
      <c r="AG12" s="1195"/>
      <c r="AH12" s="1184"/>
      <c r="AI12" s="1184"/>
      <c r="AJ12" s="1184"/>
      <c r="AK12" s="1184"/>
      <c r="AL12" s="1184"/>
      <c r="AM12" s="1184"/>
      <c r="AN12" s="1195"/>
      <c r="AO12" s="1184"/>
      <c r="AP12" s="1195"/>
      <c r="AQ12" s="1184"/>
      <c r="AR12" s="2116" t="s">
        <v>111</v>
      </c>
    </row>
    <row r="13" spans="1:49" ht="15" customHeight="1" thickBot="1">
      <c r="A13" s="2113"/>
      <c r="B13" s="1182"/>
      <c r="C13" s="1182"/>
      <c r="D13" s="1193"/>
      <c r="E13" s="1182"/>
      <c r="F13" s="1182"/>
      <c r="G13" s="1182"/>
      <c r="H13" s="1182"/>
      <c r="I13" s="1182"/>
      <c r="J13" s="1182"/>
      <c r="K13" s="1193"/>
      <c r="L13" s="1182"/>
      <c r="M13" s="2114"/>
      <c r="N13" s="1182"/>
      <c r="O13" s="1182"/>
      <c r="P13" s="1182"/>
      <c r="Q13" s="1182"/>
      <c r="R13" s="1182"/>
      <c r="S13" s="1193"/>
      <c r="T13" s="1182"/>
      <c r="U13" s="1182"/>
      <c r="V13" s="1182"/>
      <c r="W13" s="1182"/>
      <c r="X13" s="1182"/>
      <c r="Y13" s="1182"/>
      <c r="Z13" s="1193"/>
      <c r="AA13" s="1182"/>
      <c r="AB13" s="1182"/>
      <c r="AC13" s="1182"/>
      <c r="AD13" s="1182"/>
      <c r="AE13" s="1182"/>
      <c r="AF13" s="1182"/>
      <c r="AG13" s="1193"/>
      <c r="AH13" s="1182"/>
      <c r="AI13" s="1182"/>
      <c r="AJ13" s="1182"/>
      <c r="AK13" s="1182"/>
      <c r="AL13" s="1182"/>
      <c r="AM13" s="1182"/>
      <c r="AN13" s="1193"/>
      <c r="AO13" s="1182"/>
      <c r="AP13" s="1193"/>
      <c r="AQ13" s="1182"/>
      <c r="AR13" s="2114"/>
    </row>
    <row r="14" spans="1:49" ht="30" customHeight="1">
      <c r="A14" s="2109" t="s">
        <v>72</v>
      </c>
      <c r="B14" s="1180"/>
      <c r="C14" s="1180"/>
      <c r="D14" s="1192"/>
      <c r="E14" s="1180"/>
      <c r="F14" s="1180"/>
      <c r="G14" s="1180"/>
      <c r="H14" s="1180"/>
      <c r="I14" s="1180"/>
      <c r="J14" s="1180"/>
      <c r="K14" s="1192"/>
      <c r="L14" s="1180"/>
      <c r="M14" s="2111" t="s">
        <v>72</v>
      </c>
      <c r="N14" s="1180"/>
      <c r="O14" s="1180"/>
      <c r="P14" s="1180"/>
      <c r="Q14" s="1180"/>
      <c r="R14" s="1180"/>
      <c r="S14" s="1192"/>
      <c r="T14" s="1180"/>
      <c r="U14" s="1180"/>
      <c r="V14" s="1180"/>
      <c r="W14" s="1180"/>
      <c r="X14" s="1180"/>
      <c r="Y14" s="1180"/>
      <c r="Z14" s="1192"/>
      <c r="AA14" s="1180"/>
      <c r="AB14" s="1180"/>
      <c r="AC14" s="1180"/>
      <c r="AD14" s="1180"/>
      <c r="AE14" s="1180"/>
      <c r="AF14" s="1180"/>
      <c r="AG14" s="1192"/>
      <c r="AH14" s="1180"/>
      <c r="AI14" s="1180"/>
      <c r="AJ14" s="1180"/>
      <c r="AK14" s="1180"/>
      <c r="AL14" s="1180"/>
      <c r="AM14" s="1180"/>
      <c r="AN14" s="1192"/>
      <c r="AO14" s="1180"/>
      <c r="AP14" s="1192"/>
      <c r="AQ14" s="1180"/>
      <c r="AR14" s="2111" t="s">
        <v>72</v>
      </c>
    </row>
    <row r="15" spans="1:49" ht="15" customHeight="1" thickBot="1">
      <c r="A15" s="2113"/>
      <c r="B15" s="1182"/>
      <c r="C15" s="1182"/>
      <c r="D15" s="1193"/>
      <c r="E15" s="1182"/>
      <c r="F15" s="1182"/>
      <c r="G15" s="1182"/>
      <c r="H15" s="1182"/>
      <c r="I15" s="1182"/>
      <c r="J15" s="1182"/>
      <c r="K15" s="1193"/>
      <c r="L15" s="1182"/>
      <c r="M15" s="2114"/>
      <c r="N15" s="1182"/>
      <c r="O15" s="1182"/>
      <c r="P15" s="1182"/>
      <c r="Q15" s="1182"/>
      <c r="R15" s="1182"/>
      <c r="S15" s="1193"/>
      <c r="T15" s="1182"/>
      <c r="U15" s="1182"/>
      <c r="V15" s="1182"/>
      <c r="W15" s="1182"/>
      <c r="X15" s="1182"/>
      <c r="Y15" s="1182"/>
      <c r="Z15" s="1193"/>
      <c r="AA15" s="1182"/>
      <c r="AB15" s="1182"/>
      <c r="AC15" s="1182"/>
      <c r="AD15" s="1182"/>
      <c r="AE15" s="1182"/>
      <c r="AF15" s="1182"/>
      <c r="AG15" s="1193"/>
      <c r="AH15" s="1182"/>
      <c r="AI15" s="1182"/>
      <c r="AJ15" s="1182"/>
      <c r="AK15" s="1182"/>
      <c r="AL15" s="1182"/>
      <c r="AM15" s="1182"/>
      <c r="AN15" s="1193"/>
      <c r="AO15" s="1182"/>
      <c r="AP15" s="1193"/>
      <c r="AQ15" s="1182"/>
      <c r="AR15" s="2114"/>
    </row>
    <row r="16" spans="1:49" ht="30" customHeight="1">
      <c r="A16" s="2109" t="s">
        <v>75</v>
      </c>
      <c r="B16" s="1180"/>
      <c r="C16" s="1180"/>
      <c r="D16" s="1192"/>
      <c r="E16" s="1180"/>
      <c r="F16" s="1180"/>
      <c r="G16" s="1180"/>
      <c r="H16" s="1180"/>
      <c r="I16" s="1180"/>
      <c r="J16" s="1180"/>
      <c r="K16" s="1192"/>
      <c r="L16" s="1180"/>
      <c r="M16" s="2111" t="s">
        <v>75</v>
      </c>
      <c r="N16" s="1180"/>
      <c r="O16" s="1180"/>
      <c r="P16" s="1180"/>
      <c r="Q16" s="1180"/>
      <c r="R16" s="1180"/>
      <c r="S16" s="1192"/>
      <c r="T16" s="1180"/>
      <c r="U16" s="1180"/>
      <c r="V16" s="1180"/>
      <c r="W16" s="1180"/>
      <c r="X16" s="1180"/>
      <c r="Y16" s="1180"/>
      <c r="Z16" s="1192"/>
      <c r="AA16" s="1180"/>
      <c r="AB16" s="1180"/>
      <c r="AC16" s="1180"/>
      <c r="AD16" s="1180"/>
      <c r="AE16" s="1180"/>
      <c r="AF16" s="1180"/>
      <c r="AG16" s="1192"/>
      <c r="AH16" s="1180"/>
      <c r="AI16" s="1180"/>
      <c r="AJ16" s="1180"/>
      <c r="AK16" s="1180"/>
      <c r="AL16" s="1180"/>
      <c r="AM16" s="1180"/>
      <c r="AN16" s="1192"/>
      <c r="AO16" s="1180"/>
      <c r="AP16" s="1192"/>
      <c r="AQ16" s="1180"/>
      <c r="AR16" s="2111" t="s">
        <v>75</v>
      </c>
    </row>
    <row r="17" spans="1:44" ht="15" customHeight="1" thickBot="1">
      <c r="A17" s="2110"/>
      <c r="B17" s="1183"/>
      <c r="C17" s="1183"/>
      <c r="D17" s="1194"/>
      <c r="E17" s="1183"/>
      <c r="F17" s="1183"/>
      <c r="G17" s="1183"/>
      <c r="H17" s="1183"/>
      <c r="I17" s="1183"/>
      <c r="J17" s="1183"/>
      <c r="K17" s="1194"/>
      <c r="L17" s="1183"/>
      <c r="M17" s="2112"/>
      <c r="N17" s="1183"/>
      <c r="O17" s="1183"/>
      <c r="P17" s="1183"/>
      <c r="Q17" s="1183"/>
      <c r="R17" s="1183"/>
      <c r="S17" s="1194"/>
      <c r="T17" s="1183"/>
      <c r="U17" s="1183"/>
      <c r="V17" s="1183"/>
      <c r="W17" s="1183"/>
      <c r="X17" s="1183"/>
      <c r="Y17" s="1183"/>
      <c r="Z17" s="1194"/>
      <c r="AA17" s="1183"/>
      <c r="AB17" s="1183"/>
      <c r="AC17" s="1183"/>
      <c r="AD17" s="1183"/>
      <c r="AE17" s="1183"/>
      <c r="AF17" s="1183"/>
      <c r="AG17" s="1194"/>
      <c r="AH17" s="1183"/>
      <c r="AI17" s="1183"/>
      <c r="AJ17" s="1183"/>
      <c r="AK17" s="1183"/>
      <c r="AL17" s="1183"/>
      <c r="AM17" s="1183"/>
      <c r="AN17" s="1194"/>
      <c r="AO17" s="1183"/>
      <c r="AP17" s="1194"/>
      <c r="AQ17" s="1183"/>
      <c r="AR17" s="2112"/>
    </row>
    <row r="18" spans="1:44" ht="30" customHeight="1">
      <c r="A18" s="2115" t="s">
        <v>112</v>
      </c>
      <c r="B18" s="1184"/>
      <c r="C18" s="1184"/>
      <c r="D18" s="1195"/>
      <c r="E18" s="1184"/>
      <c r="F18" s="1184"/>
      <c r="G18" s="1184"/>
      <c r="H18" s="1184"/>
      <c r="I18" s="1184"/>
      <c r="J18" s="1184"/>
      <c r="K18" s="1195"/>
      <c r="L18" s="1184"/>
      <c r="M18" s="2116" t="s">
        <v>112</v>
      </c>
      <c r="N18" s="1184"/>
      <c r="O18" s="1184"/>
      <c r="P18" s="1184"/>
      <c r="Q18" s="1184"/>
      <c r="R18" s="1184"/>
      <c r="S18" s="1195"/>
      <c r="T18" s="1184"/>
      <c r="U18" s="1184"/>
      <c r="V18" s="1184"/>
      <c r="W18" s="1184"/>
      <c r="X18" s="1184"/>
      <c r="Y18" s="1184"/>
      <c r="Z18" s="1195"/>
      <c r="AA18" s="1184"/>
      <c r="AB18" s="1184"/>
      <c r="AC18" s="1184"/>
      <c r="AD18" s="1184"/>
      <c r="AE18" s="1184"/>
      <c r="AF18" s="1184"/>
      <c r="AG18" s="1195"/>
      <c r="AH18" s="1184"/>
      <c r="AI18" s="1184"/>
      <c r="AJ18" s="1184"/>
      <c r="AK18" s="1184"/>
      <c r="AL18" s="1184"/>
      <c r="AM18" s="1184"/>
      <c r="AN18" s="1195"/>
      <c r="AO18" s="1184"/>
      <c r="AP18" s="1195"/>
      <c r="AQ18" s="1184"/>
      <c r="AR18" s="2116" t="s">
        <v>112</v>
      </c>
    </row>
    <row r="19" spans="1:44" ht="15" customHeight="1" thickBot="1">
      <c r="A19" s="2113"/>
      <c r="B19" s="1182"/>
      <c r="C19" s="1182"/>
      <c r="D19" s="1193"/>
      <c r="E19" s="1182"/>
      <c r="F19" s="1182"/>
      <c r="G19" s="1182"/>
      <c r="H19" s="1182"/>
      <c r="I19" s="1182"/>
      <c r="J19" s="1182"/>
      <c r="K19" s="1193"/>
      <c r="L19" s="1182"/>
      <c r="M19" s="2114"/>
      <c r="N19" s="1182"/>
      <c r="O19" s="1182"/>
      <c r="P19" s="1182"/>
      <c r="Q19" s="1182"/>
      <c r="R19" s="1182"/>
      <c r="S19" s="1193"/>
      <c r="T19" s="1182"/>
      <c r="U19" s="1182"/>
      <c r="V19" s="1182"/>
      <c r="W19" s="1182"/>
      <c r="X19" s="1182"/>
      <c r="Y19" s="1182"/>
      <c r="Z19" s="1193"/>
      <c r="AA19" s="1182"/>
      <c r="AB19" s="1182"/>
      <c r="AC19" s="1182"/>
      <c r="AD19" s="1182"/>
      <c r="AE19" s="1182"/>
      <c r="AF19" s="1182"/>
      <c r="AG19" s="1193"/>
      <c r="AH19" s="1182"/>
      <c r="AI19" s="1182"/>
      <c r="AJ19" s="1182"/>
      <c r="AK19" s="1182"/>
      <c r="AL19" s="1182"/>
      <c r="AM19" s="1182"/>
      <c r="AN19" s="1193"/>
      <c r="AO19" s="1182"/>
      <c r="AP19" s="1193"/>
      <c r="AQ19" s="1182"/>
      <c r="AR19" s="2114"/>
    </row>
    <row r="20" spans="1:44" ht="30" customHeight="1">
      <c r="A20" s="2109" t="s">
        <v>55</v>
      </c>
      <c r="B20" s="1180"/>
      <c r="C20" s="1180"/>
      <c r="D20" s="1192"/>
      <c r="E20" s="1180"/>
      <c r="F20" s="1180"/>
      <c r="G20" s="1180"/>
      <c r="H20" s="1180"/>
      <c r="I20" s="1180"/>
      <c r="J20" s="1180"/>
      <c r="K20" s="1192"/>
      <c r="L20" s="1180"/>
      <c r="M20" s="2111" t="s">
        <v>55</v>
      </c>
      <c r="N20" s="1180"/>
      <c r="O20" s="1180"/>
      <c r="P20" s="1180"/>
      <c r="Q20" s="1180"/>
      <c r="R20" s="1180"/>
      <c r="S20" s="1192"/>
      <c r="T20" s="1180"/>
      <c r="U20" s="1180"/>
      <c r="V20" s="1180"/>
      <c r="W20" s="1180"/>
      <c r="X20" s="1180"/>
      <c r="Y20" s="1180"/>
      <c r="Z20" s="1192"/>
      <c r="AA20" s="1180"/>
      <c r="AB20" s="1180"/>
      <c r="AC20" s="1180"/>
      <c r="AD20" s="1180"/>
      <c r="AE20" s="1180"/>
      <c r="AF20" s="1180"/>
      <c r="AG20" s="1192"/>
      <c r="AH20" s="1180"/>
      <c r="AI20" s="1180"/>
      <c r="AJ20" s="1180"/>
      <c r="AK20" s="1180"/>
      <c r="AL20" s="1180"/>
      <c r="AM20" s="1180"/>
      <c r="AN20" s="1192"/>
      <c r="AO20" s="1180"/>
      <c r="AP20" s="1192"/>
      <c r="AQ20" s="1180"/>
      <c r="AR20" s="2111" t="s">
        <v>55</v>
      </c>
    </row>
    <row r="21" spans="1:44" ht="15" customHeight="1" thickBot="1">
      <c r="A21" s="2113"/>
      <c r="B21" s="1182"/>
      <c r="C21" s="1182"/>
      <c r="D21" s="1193"/>
      <c r="E21" s="1182"/>
      <c r="F21" s="1182"/>
      <c r="G21" s="1182"/>
      <c r="H21" s="1182"/>
      <c r="I21" s="1182"/>
      <c r="J21" s="1182"/>
      <c r="K21" s="1193"/>
      <c r="L21" s="1182"/>
      <c r="M21" s="2114"/>
      <c r="N21" s="1182"/>
      <c r="O21" s="1182"/>
      <c r="P21" s="1182"/>
      <c r="Q21" s="1182"/>
      <c r="R21" s="1182"/>
      <c r="S21" s="1193"/>
      <c r="T21" s="1182"/>
      <c r="U21" s="1182"/>
      <c r="V21" s="1182"/>
      <c r="W21" s="1182"/>
      <c r="X21" s="1182"/>
      <c r="Y21" s="1182"/>
      <c r="Z21" s="1193"/>
      <c r="AA21" s="1182"/>
      <c r="AB21" s="1182"/>
      <c r="AC21" s="1182"/>
      <c r="AD21" s="1182"/>
      <c r="AE21" s="1182"/>
      <c r="AF21" s="1182"/>
      <c r="AG21" s="1193"/>
      <c r="AH21" s="1182"/>
      <c r="AI21" s="1182"/>
      <c r="AJ21" s="1182"/>
      <c r="AK21" s="1182"/>
      <c r="AL21" s="1182"/>
      <c r="AM21" s="1182"/>
      <c r="AN21" s="1193"/>
      <c r="AO21" s="1182"/>
      <c r="AP21" s="1193"/>
      <c r="AQ21" s="1182"/>
      <c r="AR21" s="2114"/>
    </row>
    <row r="22" spans="1:44" ht="30" customHeight="1">
      <c r="A22" s="2109" t="s">
        <v>80</v>
      </c>
      <c r="B22" s="1180"/>
      <c r="C22" s="1180"/>
      <c r="D22" s="1192"/>
      <c r="E22" s="1180"/>
      <c r="F22" s="1180"/>
      <c r="G22" s="1180"/>
      <c r="H22" s="1180"/>
      <c r="I22" s="1180"/>
      <c r="J22" s="1180"/>
      <c r="K22" s="1192"/>
      <c r="L22" s="1180"/>
      <c r="M22" s="2111" t="s">
        <v>80</v>
      </c>
      <c r="N22" s="1180"/>
      <c r="O22" s="1180"/>
      <c r="P22" s="1180"/>
      <c r="Q22" s="1180"/>
      <c r="R22" s="1180"/>
      <c r="S22" s="1192"/>
      <c r="T22" s="1180"/>
      <c r="U22" s="1180"/>
      <c r="V22" s="1180"/>
      <c r="W22" s="1180"/>
      <c r="X22" s="1180"/>
      <c r="Y22" s="1180"/>
      <c r="Z22" s="1192"/>
      <c r="AA22" s="1180"/>
      <c r="AB22" s="1180"/>
      <c r="AC22" s="1180"/>
      <c r="AD22" s="1180"/>
      <c r="AE22" s="1180"/>
      <c r="AF22" s="1180"/>
      <c r="AG22" s="1192"/>
      <c r="AH22" s="1180"/>
      <c r="AI22" s="1180"/>
      <c r="AJ22" s="1180"/>
      <c r="AK22" s="1180"/>
      <c r="AL22" s="1180"/>
      <c r="AM22" s="1180"/>
      <c r="AN22" s="1192"/>
      <c r="AO22" s="1180"/>
      <c r="AP22" s="1192"/>
      <c r="AQ22" s="1180"/>
      <c r="AR22" s="2111" t="s">
        <v>80</v>
      </c>
    </row>
    <row r="23" spans="1:44" ht="15" customHeight="1" thickBot="1">
      <c r="A23" s="2110"/>
      <c r="B23" s="1183"/>
      <c r="C23" s="1183"/>
      <c r="D23" s="1194"/>
      <c r="E23" s="1183"/>
      <c r="F23" s="1183"/>
      <c r="G23" s="1183"/>
      <c r="H23" s="1183"/>
      <c r="I23" s="1183"/>
      <c r="J23" s="1183"/>
      <c r="K23" s="1194"/>
      <c r="L23" s="1183"/>
      <c r="M23" s="2112"/>
      <c r="N23" s="1183"/>
      <c r="O23" s="1183"/>
      <c r="P23" s="1183"/>
      <c r="Q23" s="1183"/>
      <c r="R23" s="1183"/>
      <c r="S23" s="1194"/>
      <c r="T23" s="1183"/>
      <c r="U23" s="1183"/>
      <c r="V23" s="1183"/>
      <c r="W23" s="1183"/>
      <c r="X23" s="1183"/>
      <c r="Y23" s="1183"/>
      <c r="Z23" s="1194"/>
      <c r="AA23" s="1183"/>
      <c r="AB23" s="1183"/>
      <c r="AC23" s="1183"/>
      <c r="AD23" s="1183"/>
      <c r="AE23" s="1183"/>
      <c r="AF23" s="1183"/>
      <c r="AG23" s="1194"/>
      <c r="AH23" s="1183"/>
      <c r="AI23" s="1183"/>
      <c r="AJ23" s="1183"/>
      <c r="AK23" s="1183"/>
      <c r="AL23" s="1183"/>
      <c r="AM23" s="1183"/>
      <c r="AN23" s="1194"/>
      <c r="AO23" s="1183"/>
      <c r="AP23" s="1194"/>
      <c r="AQ23" s="1183"/>
      <c r="AR23" s="2112"/>
    </row>
    <row r="24" spans="1:44" ht="30" customHeight="1">
      <c r="A24" s="2115" t="s">
        <v>113</v>
      </c>
      <c r="B24" s="1184"/>
      <c r="C24" s="1184"/>
      <c r="D24" s="1195"/>
      <c r="E24" s="1184"/>
      <c r="F24" s="1184"/>
      <c r="G24" s="1184"/>
      <c r="H24" s="1184"/>
      <c r="I24" s="1184"/>
      <c r="J24" s="1184"/>
      <c r="K24" s="1195"/>
      <c r="L24" s="1184"/>
      <c r="M24" s="2116" t="s">
        <v>113</v>
      </c>
      <c r="N24" s="1184"/>
      <c r="O24" s="1184"/>
      <c r="P24" s="1184"/>
      <c r="Q24" s="1184"/>
      <c r="R24" s="1184"/>
      <c r="S24" s="1195"/>
      <c r="T24" s="1184"/>
      <c r="U24" s="1184"/>
      <c r="V24" s="1184"/>
      <c r="W24" s="1184"/>
      <c r="X24" s="1184"/>
      <c r="Y24" s="1184"/>
      <c r="Z24" s="1195"/>
      <c r="AA24" s="1184"/>
      <c r="AB24" s="1184"/>
      <c r="AC24" s="1184"/>
      <c r="AD24" s="1184"/>
      <c r="AE24" s="1184"/>
      <c r="AF24" s="1184"/>
      <c r="AG24" s="1195"/>
      <c r="AH24" s="1184"/>
      <c r="AI24" s="1184"/>
      <c r="AJ24" s="1184"/>
      <c r="AK24" s="1184"/>
      <c r="AL24" s="1184"/>
      <c r="AM24" s="1184"/>
      <c r="AN24" s="1195"/>
      <c r="AO24" s="1184"/>
      <c r="AP24" s="1195"/>
      <c r="AQ24" s="1184"/>
      <c r="AR24" s="2116" t="s">
        <v>113</v>
      </c>
    </row>
    <row r="25" spans="1:44" ht="15" customHeight="1" thickBot="1">
      <c r="A25" s="2113"/>
      <c r="B25" s="1182"/>
      <c r="C25" s="1182"/>
      <c r="D25" s="1193"/>
      <c r="E25" s="1182"/>
      <c r="F25" s="1182"/>
      <c r="G25" s="1182"/>
      <c r="H25" s="1182"/>
      <c r="I25" s="1182"/>
      <c r="J25" s="1182"/>
      <c r="K25" s="1193"/>
      <c r="L25" s="1182"/>
      <c r="M25" s="2114"/>
      <c r="N25" s="1182"/>
      <c r="O25" s="1182"/>
      <c r="P25" s="1182"/>
      <c r="Q25" s="1182"/>
      <c r="R25" s="1182"/>
      <c r="S25" s="1193"/>
      <c r="T25" s="1182"/>
      <c r="U25" s="1182"/>
      <c r="V25" s="1182"/>
      <c r="W25" s="1182"/>
      <c r="X25" s="1182"/>
      <c r="Y25" s="1182"/>
      <c r="Z25" s="1193"/>
      <c r="AA25" s="1182"/>
      <c r="AB25" s="1182"/>
      <c r="AC25" s="1182"/>
      <c r="AD25" s="1182"/>
      <c r="AE25" s="1182"/>
      <c r="AF25" s="1182"/>
      <c r="AG25" s="1193"/>
      <c r="AH25" s="1182"/>
      <c r="AI25" s="1182"/>
      <c r="AJ25" s="1182"/>
      <c r="AK25" s="1182"/>
      <c r="AL25" s="1182"/>
      <c r="AM25" s="1182"/>
      <c r="AN25" s="1193"/>
      <c r="AO25" s="1182"/>
      <c r="AP25" s="1193"/>
      <c r="AQ25" s="1182"/>
      <c r="AR25" s="2114"/>
    </row>
    <row r="26" spans="1:44" ht="30" customHeight="1">
      <c r="A26" s="2109" t="s">
        <v>114</v>
      </c>
      <c r="B26" s="1180"/>
      <c r="C26" s="1180"/>
      <c r="D26" s="1192"/>
      <c r="E26" s="1180"/>
      <c r="F26" s="1180"/>
      <c r="G26" s="1180"/>
      <c r="H26" s="1180"/>
      <c r="I26" s="1180"/>
      <c r="J26" s="1180"/>
      <c r="K26" s="1192"/>
      <c r="L26" s="1180"/>
      <c r="M26" s="2111" t="s">
        <v>114</v>
      </c>
      <c r="N26" s="1180"/>
      <c r="O26" s="1180"/>
      <c r="P26" s="1180"/>
      <c r="Q26" s="1180"/>
      <c r="R26" s="1180"/>
      <c r="S26" s="1192"/>
      <c r="T26" s="1180"/>
      <c r="U26" s="1180"/>
      <c r="V26" s="1180"/>
      <c r="W26" s="1180"/>
      <c r="X26" s="1180"/>
      <c r="Y26" s="1180"/>
      <c r="Z26" s="1192"/>
      <c r="AA26" s="1180"/>
      <c r="AB26" s="1180"/>
      <c r="AC26" s="1180"/>
      <c r="AD26" s="1180"/>
      <c r="AE26" s="1180"/>
      <c r="AF26" s="1180"/>
      <c r="AG26" s="1192"/>
      <c r="AH26" s="1180"/>
      <c r="AI26" s="1180"/>
      <c r="AJ26" s="1180"/>
      <c r="AK26" s="1180"/>
      <c r="AL26" s="1180"/>
      <c r="AM26" s="1180"/>
      <c r="AN26" s="1192"/>
      <c r="AO26" s="1180"/>
      <c r="AP26" s="1192"/>
      <c r="AQ26" s="1180"/>
      <c r="AR26" s="2111" t="s">
        <v>114</v>
      </c>
    </row>
    <row r="27" spans="1:44" ht="15" customHeight="1" thickBot="1">
      <c r="A27" s="2110"/>
      <c r="B27" s="1183"/>
      <c r="C27" s="1183"/>
      <c r="D27" s="1194"/>
      <c r="E27" s="1183"/>
      <c r="F27" s="1183"/>
      <c r="G27" s="1183"/>
      <c r="H27" s="1183"/>
      <c r="I27" s="1183"/>
      <c r="J27" s="1183"/>
      <c r="K27" s="1194"/>
      <c r="L27" s="1183"/>
      <c r="M27" s="2112"/>
      <c r="N27" s="1183"/>
      <c r="O27" s="1183"/>
      <c r="P27" s="1183"/>
      <c r="Q27" s="1183"/>
      <c r="R27" s="1183"/>
      <c r="S27" s="1194"/>
      <c r="T27" s="1183"/>
      <c r="U27" s="1183"/>
      <c r="V27" s="1183"/>
      <c r="W27" s="1183"/>
      <c r="X27" s="1183"/>
      <c r="Y27" s="1183"/>
      <c r="Z27" s="1194"/>
      <c r="AA27" s="1183"/>
      <c r="AB27" s="1183"/>
      <c r="AC27" s="1183"/>
      <c r="AD27" s="1183"/>
      <c r="AE27" s="1183"/>
      <c r="AF27" s="1183"/>
      <c r="AG27" s="1194"/>
      <c r="AH27" s="1183"/>
      <c r="AI27" s="1183"/>
      <c r="AJ27" s="1183"/>
      <c r="AK27" s="1183"/>
      <c r="AL27" s="1183"/>
      <c r="AM27" s="1183"/>
      <c r="AN27" s="1194"/>
      <c r="AO27" s="1183"/>
      <c r="AP27" s="1194"/>
      <c r="AQ27" s="1183"/>
      <c r="AR27" s="2112"/>
    </row>
    <row r="28" spans="1:44" ht="30" customHeight="1">
      <c r="A28" s="2115" t="s">
        <v>74</v>
      </c>
      <c r="B28" s="1184"/>
      <c r="C28" s="1184"/>
      <c r="D28" s="1195"/>
      <c r="E28" s="1184"/>
      <c r="F28" s="1184"/>
      <c r="G28" s="1184"/>
      <c r="H28" s="1184"/>
      <c r="I28" s="1184"/>
      <c r="J28" s="1184"/>
      <c r="K28" s="1195"/>
      <c r="L28" s="1184"/>
      <c r="M28" s="2116" t="s">
        <v>74</v>
      </c>
      <c r="N28" s="1184"/>
      <c r="O28" s="1184"/>
      <c r="P28" s="1184"/>
      <c r="Q28" s="1184"/>
      <c r="R28" s="1184"/>
      <c r="S28" s="1195"/>
      <c r="T28" s="1184"/>
      <c r="U28" s="1184"/>
      <c r="V28" s="1184"/>
      <c r="W28" s="1184"/>
      <c r="X28" s="1184"/>
      <c r="Y28" s="1184"/>
      <c r="Z28" s="1195"/>
      <c r="AA28" s="1184"/>
      <c r="AB28" s="1184"/>
      <c r="AC28" s="1184"/>
      <c r="AD28" s="1184"/>
      <c r="AE28" s="1184"/>
      <c r="AF28" s="1184"/>
      <c r="AG28" s="1195"/>
      <c r="AH28" s="1184"/>
      <c r="AI28" s="1184"/>
      <c r="AJ28" s="1184"/>
      <c r="AK28" s="1184"/>
      <c r="AL28" s="1184"/>
      <c r="AM28" s="1184"/>
      <c r="AN28" s="1195"/>
      <c r="AO28" s="1184"/>
      <c r="AP28" s="1195"/>
      <c r="AQ28" s="1184"/>
      <c r="AR28" s="2116" t="s">
        <v>74</v>
      </c>
    </row>
    <row r="29" spans="1:44" ht="15" customHeight="1" thickBot="1">
      <c r="A29" s="2113"/>
      <c r="B29" s="1182"/>
      <c r="C29" s="1182"/>
      <c r="D29" s="1193"/>
      <c r="E29" s="1182"/>
      <c r="F29" s="1182"/>
      <c r="G29" s="1182"/>
      <c r="H29" s="1182"/>
      <c r="I29" s="1182"/>
      <c r="J29" s="1182"/>
      <c r="K29" s="1193"/>
      <c r="L29" s="1182"/>
      <c r="M29" s="2114"/>
      <c r="N29" s="1182"/>
      <c r="O29" s="1182"/>
      <c r="P29" s="1182"/>
      <c r="Q29" s="1182"/>
      <c r="R29" s="1182"/>
      <c r="S29" s="1193"/>
      <c r="T29" s="1182"/>
      <c r="U29" s="1182"/>
      <c r="V29" s="1182"/>
      <c r="W29" s="1182"/>
      <c r="X29" s="1182"/>
      <c r="Y29" s="1182"/>
      <c r="Z29" s="1193"/>
      <c r="AA29" s="1182"/>
      <c r="AB29" s="1182"/>
      <c r="AC29" s="1182"/>
      <c r="AD29" s="1182"/>
      <c r="AE29" s="1182"/>
      <c r="AF29" s="1182"/>
      <c r="AG29" s="1193"/>
      <c r="AH29" s="1182"/>
      <c r="AI29" s="1182"/>
      <c r="AJ29" s="1182"/>
      <c r="AK29" s="1182"/>
      <c r="AL29" s="1182"/>
      <c r="AM29" s="1182"/>
      <c r="AN29" s="1193"/>
      <c r="AO29" s="1182"/>
      <c r="AP29" s="1193"/>
      <c r="AQ29" s="1182"/>
      <c r="AR29" s="2114"/>
    </row>
    <row r="30" spans="1:44" ht="30" customHeight="1">
      <c r="A30" s="2109" t="s">
        <v>118</v>
      </c>
      <c r="B30" s="1180"/>
      <c r="C30" s="1180"/>
      <c r="D30" s="1192"/>
      <c r="E30" s="1180"/>
      <c r="F30" s="1180"/>
      <c r="G30" s="1180"/>
      <c r="H30" s="1180"/>
      <c r="I30" s="1180"/>
      <c r="J30" s="1180"/>
      <c r="K30" s="1192"/>
      <c r="L30" s="1180"/>
      <c r="M30" s="2111" t="s">
        <v>118</v>
      </c>
      <c r="N30" s="1180"/>
      <c r="O30" s="1180"/>
      <c r="P30" s="1180"/>
      <c r="Q30" s="1180"/>
      <c r="R30" s="1180"/>
      <c r="S30" s="1192"/>
      <c r="T30" s="1180"/>
      <c r="U30" s="1180"/>
      <c r="V30" s="1180"/>
      <c r="W30" s="1180"/>
      <c r="X30" s="1180"/>
      <c r="Y30" s="1180"/>
      <c r="Z30" s="1192"/>
      <c r="AA30" s="1180"/>
      <c r="AB30" s="1180"/>
      <c r="AC30" s="1180"/>
      <c r="AD30" s="1180"/>
      <c r="AE30" s="1180"/>
      <c r="AF30" s="1180"/>
      <c r="AG30" s="1192"/>
      <c r="AH30" s="1180"/>
      <c r="AI30" s="1180"/>
      <c r="AJ30" s="1180"/>
      <c r="AK30" s="1180"/>
      <c r="AL30" s="1180"/>
      <c r="AM30" s="1180"/>
      <c r="AN30" s="1192"/>
      <c r="AO30" s="1180"/>
      <c r="AP30" s="1192"/>
      <c r="AQ30" s="1180"/>
      <c r="AR30" s="2111" t="s">
        <v>118</v>
      </c>
    </row>
    <row r="31" spans="1:44" ht="15" customHeight="1" thickBot="1">
      <c r="A31" s="2118"/>
      <c r="B31" s="1182"/>
      <c r="C31" s="1182"/>
      <c r="D31" s="1193"/>
      <c r="E31" s="1182"/>
      <c r="F31" s="1182"/>
      <c r="G31" s="1182"/>
      <c r="H31" s="1182"/>
      <c r="I31" s="1182"/>
      <c r="J31" s="1182"/>
      <c r="K31" s="1193"/>
      <c r="L31" s="1182"/>
      <c r="M31" s="2117"/>
      <c r="N31" s="1182"/>
      <c r="O31" s="1182"/>
      <c r="P31" s="1182"/>
      <c r="Q31" s="1182"/>
      <c r="R31" s="1182"/>
      <c r="S31" s="1193"/>
      <c r="T31" s="1182"/>
      <c r="U31" s="1182"/>
      <c r="V31" s="1182"/>
      <c r="W31" s="1182"/>
      <c r="X31" s="1182"/>
      <c r="Y31" s="1182"/>
      <c r="Z31" s="1193"/>
      <c r="AA31" s="1182"/>
      <c r="AB31" s="1182"/>
      <c r="AC31" s="1182"/>
      <c r="AD31" s="1182"/>
      <c r="AE31" s="1182"/>
      <c r="AF31" s="1182"/>
      <c r="AG31" s="1193"/>
      <c r="AH31" s="1182"/>
      <c r="AI31" s="1182"/>
      <c r="AJ31" s="1182"/>
      <c r="AK31" s="1182"/>
      <c r="AL31" s="1182"/>
      <c r="AM31" s="1182"/>
      <c r="AN31" s="1193"/>
      <c r="AO31" s="1182"/>
      <c r="AP31" s="1193"/>
      <c r="AQ31" s="1182"/>
      <c r="AR31" s="2117"/>
    </row>
    <row r="32" spans="1:44" ht="30" customHeight="1">
      <c r="A32" s="2109" t="s">
        <v>67</v>
      </c>
      <c r="B32" s="1180"/>
      <c r="C32" s="1180"/>
      <c r="D32" s="1192"/>
      <c r="E32" s="1180"/>
      <c r="F32" s="1180"/>
      <c r="G32" s="1180"/>
      <c r="H32" s="1180"/>
      <c r="I32" s="1180"/>
      <c r="J32" s="1180"/>
      <c r="K32" s="1192"/>
      <c r="L32" s="1180"/>
      <c r="M32" s="2111" t="s">
        <v>67</v>
      </c>
      <c r="N32" s="1180"/>
      <c r="O32" s="1180"/>
      <c r="P32" s="1180"/>
      <c r="Q32" s="1180"/>
      <c r="R32" s="1180"/>
      <c r="S32" s="1192"/>
      <c r="T32" s="1180"/>
      <c r="U32" s="1180"/>
      <c r="V32" s="1180"/>
      <c r="W32" s="1180"/>
      <c r="X32" s="1180"/>
      <c r="Y32" s="1180"/>
      <c r="Z32" s="1192"/>
      <c r="AA32" s="1180"/>
      <c r="AB32" s="1180"/>
      <c r="AC32" s="1180"/>
      <c r="AD32" s="1180"/>
      <c r="AE32" s="1180"/>
      <c r="AF32" s="1180"/>
      <c r="AG32" s="1192"/>
      <c r="AH32" s="1180"/>
      <c r="AI32" s="1180"/>
      <c r="AJ32" s="1180"/>
      <c r="AK32" s="1180"/>
      <c r="AL32" s="1180"/>
      <c r="AM32" s="1180"/>
      <c r="AN32" s="1192"/>
      <c r="AO32" s="1180"/>
      <c r="AP32" s="1192"/>
      <c r="AQ32" s="1180"/>
      <c r="AR32" s="2111" t="s">
        <v>67</v>
      </c>
    </row>
    <row r="33" spans="1:49" ht="15" customHeight="1" thickBot="1">
      <c r="A33" s="2113"/>
      <c r="B33" s="1182"/>
      <c r="C33" s="1182"/>
      <c r="D33" s="1193"/>
      <c r="E33" s="1182"/>
      <c r="F33" s="1182"/>
      <c r="G33" s="1182"/>
      <c r="H33" s="1182"/>
      <c r="I33" s="1182"/>
      <c r="J33" s="1182"/>
      <c r="K33" s="1193"/>
      <c r="L33" s="1182"/>
      <c r="M33" s="2114"/>
      <c r="N33" s="1182"/>
      <c r="O33" s="1182"/>
      <c r="P33" s="1182"/>
      <c r="Q33" s="1182"/>
      <c r="R33" s="1182"/>
      <c r="S33" s="1193"/>
      <c r="T33" s="1182"/>
      <c r="U33" s="1182"/>
      <c r="V33" s="1182"/>
      <c r="W33" s="1182"/>
      <c r="X33" s="1182"/>
      <c r="Y33" s="1182"/>
      <c r="Z33" s="1193"/>
      <c r="AA33" s="1182"/>
      <c r="AB33" s="1182"/>
      <c r="AC33" s="1182"/>
      <c r="AD33" s="1182"/>
      <c r="AE33" s="1182"/>
      <c r="AF33" s="1182"/>
      <c r="AG33" s="1193"/>
      <c r="AH33" s="1182"/>
      <c r="AI33" s="1182"/>
      <c r="AJ33" s="1182"/>
      <c r="AK33" s="1182"/>
      <c r="AL33" s="1182"/>
      <c r="AM33" s="1182"/>
      <c r="AN33" s="1193"/>
      <c r="AO33" s="1182"/>
      <c r="AP33" s="1193"/>
      <c r="AQ33" s="1182"/>
      <c r="AR33" s="2114"/>
    </row>
    <row r="34" spans="1:49" ht="30" customHeight="1">
      <c r="A34" s="2111" t="s">
        <v>94</v>
      </c>
      <c r="B34" s="1180"/>
      <c r="C34" s="1180"/>
      <c r="D34" s="1192"/>
      <c r="E34" s="1180"/>
      <c r="F34" s="1180"/>
      <c r="G34" s="1180"/>
      <c r="H34" s="1180"/>
      <c r="I34" s="1180"/>
      <c r="J34" s="1180"/>
      <c r="K34" s="1192"/>
      <c r="L34" s="1180"/>
      <c r="M34" s="2111" t="s">
        <v>94</v>
      </c>
      <c r="N34" s="1180"/>
      <c r="O34" s="1180"/>
      <c r="P34" s="1180"/>
      <c r="Q34" s="1180"/>
      <c r="R34" s="1180"/>
      <c r="S34" s="1192"/>
      <c r="T34" s="1180"/>
      <c r="U34" s="1180"/>
      <c r="V34" s="1180"/>
      <c r="W34" s="1180"/>
      <c r="X34" s="1180"/>
      <c r="Y34" s="1180"/>
      <c r="Z34" s="1192"/>
      <c r="AA34" s="1180"/>
      <c r="AB34" s="1180"/>
      <c r="AC34" s="1180"/>
      <c r="AD34" s="1180"/>
      <c r="AE34" s="1180"/>
      <c r="AF34" s="1180"/>
      <c r="AG34" s="1192"/>
      <c r="AH34" s="1180"/>
      <c r="AI34" s="1180"/>
      <c r="AJ34" s="1180"/>
      <c r="AK34" s="1180"/>
      <c r="AL34" s="1180"/>
      <c r="AM34" s="1180"/>
      <c r="AN34" s="1192"/>
      <c r="AO34" s="1180"/>
      <c r="AP34" s="1192"/>
      <c r="AQ34" s="1180"/>
      <c r="AR34" s="2111" t="s">
        <v>94</v>
      </c>
    </row>
    <row r="35" spans="1:49" ht="15" customHeight="1" thickBot="1">
      <c r="A35" s="2117"/>
      <c r="B35" s="1185"/>
      <c r="C35" s="1185"/>
      <c r="D35" s="1196"/>
      <c r="E35" s="1185"/>
      <c r="F35" s="1185"/>
      <c r="G35" s="1185"/>
      <c r="H35" s="1185"/>
      <c r="I35" s="1185"/>
      <c r="J35" s="1185"/>
      <c r="K35" s="1196"/>
      <c r="L35" s="1185"/>
      <c r="M35" s="2117"/>
      <c r="N35" s="1185"/>
      <c r="O35" s="1185"/>
      <c r="P35" s="1185"/>
      <c r="Q35" s="1185"/>
      <c r="R35" s="1185"/>
      <c r="S35" s="1196"/>
      <c r="T35" s="1185"/>
      <c r="U35" s="1185"/>
      <c r="V35" s="1185"/>
      <c r="W35" s="1185"/>
      <c r="X35" s="1185"/>
      <c r="Y35" s="1185"/>
      <c r="Z35" s="1196"/>
      <c r="AA35" s="1185"/>
      <c r="AB35" s="1185"/>
      <c r="AC35" s="1185"/>
      <c r="AD35" s="1185"/>
      <c r="AE35" s="1185"/>
      <c r="AF35" s="1185"/>
      <c r="AG35" s="1196"/>
      <c r="AH35" s="1185"/>
      <c r="AI35" s="1185"/>
      <c r="AJ35" s="1185"/>
      <c r="AK35" s="1185"/>
      <c r="AL35" s="1185"/>
      <c r="AM35" s="1185"/>
      <c r="AN35" s="1196"/>
      <c r="AO35" s="1185"/>
      <c r="AP35" s="1196"/>
      <c r="AQ35" s="1185"/>
      <c r="AR35" s="2117"/>
    </row>
    <row r="36" spans="1:49" ht="30" customHeight="1">
      <c r="A36" s="2111" t="s">
        <v>66</v>
      </c>
      <c r="B36" s="1180"/>
      <c r="C36" s="1180"/>
      <c r="D36" s="1192"/>
      <c r="E36" s="1180"/>
      <c r="F36" s="1180"/>
      <c r="G36" s="1180"/>
      <c r="H36" s="1180"/>
      <c r="I36" s="1180"/>
      <c r="J36" s="1180"/>
      <c r="K36" s="1192"/>
      <c r="L36" s="1180"/>
      <c r="M36" s="2111" t="s">
        <v>66</v>
      </c>
      <c r="N36" s="1180"/>
      <c r="O36" s="1180"/>
      <c r="P36" s="1180"/>
      <c r="Q36" s="1180"/>
      <c r="R36" s="1180"/>
      <c r="S36" s="1192"/>
      <c r="T36" s="1180"/>
      <c r="U36" s="1180"/>
      <c r="V36" s="1180"/>
      <c r="W36" s="1180"/>
      <c r="X36" s="1180"/>
      <c r="Y36" s="1180"/>
      <c r="Z36" s="1192"/>
      <c r="AA36" s="1180"/>
      <c r="AB36" s="1180"/>
      <c r="AC36" s="1180"/>
      <c r="AD36" s="1180"/>
      <c r="AE36" s="1180"/>
      <c r="AF36" s="1180"/>
      <c r="AG36" s="1192"/>
      <c r="AH36" s="1180"/>
      <c r="AI36" s="1180"/>
      <c r="AJ36" s="1180"/>
      <c r="AK36" s="1180"/>
      <c r="AL36" s="1180"/>
      <c r="AM36" s="1180"/>
      <c r="AN36" s="1192"/>
      <c r="AO36" s="1180"/>
      <c r="AP36" s="1192"/>
      <c r="AQ36" s="1180"/>
      <c r="AR36" s="2111" t="s">
        <v>66</v>
      </c>
    </row>
    <row r="37" spans="1:49" ht="15" customHeight="1" thickBot="1">
      <c r="A37" s="2117"/>
      <c r="B37" s="1185"/>
      <c r="C37" s="1185"/>
      <c r="D37" s="1196"/>
      <c r="E37" s="1185"/>
      <c r="F37" s="1185"/>
      <c r="G37" s="1185"/>
      <c r="H37" s="1185"/>
      <c r="I37" s="1185"/>
      <c r="J37" s="1185"/>
      <c r="K37" s="1196"/>
      <c r="L37" s="1185"/>
      <c r="M37" s="2117"/>
      <c r="N37" s="1185"/>
      <c r="O37" s="1185"/>
      <c r="P37" s="1185"/>
      <c r="Q37" s="1185"/>
      <c r="R37" s="1185"/>
      <c r="S37" s="1196"/>
      <c r="T37" s="1185"/>
      <c r="U37" s="1185"/>
      <c r="V37" s="1185"/>
      <c r="W37" s="1185"/>
      <c r="X37" s="1185"/>
      <c r="Y37" s="1185"/>
      <c r="Z37" s="1196"/>
      <c r="AA37" s="1185"/>
      <c r="AB37" s="1185"/>
      <c r="AC37" s="1185"/>
      <c r="AD37" s="1185"/>
      <c r="AE37" s="1185"/>
      <c r="AF37" s="1185"/>
      <c r="AG37" s="1196"/>
      <c r="AH37" s="1185"/>
      <c r="AI37" s="1185"/>
      <c r="AJ37" s="1185"/>
      <c r="AK37" s="1185"/>
      <c r="AL37" s="1185"/>
      <c r="AM37" s="1185"/>
      <c r="AN37" s="1196"/>
      <c r="AO37" s="1185"/>
      <c r="AP37" s="1196"/>
      <c r="AQ37" s="1185"/>
      <c r="AR37" s="2117"/>
    </row>
    <row r="38" spans="1:49" ht="30" customHeight="1">
      <c r="A38" s="2109"/>
      <c r="B38" s="1180"/>
      <c r="C38" s="1180"/>
      <c r="D38" s="1192"/>
      <c r="E38" s="1180"/>
      <c r="F38" s="1180"/>
      <c r="G38" s="1180"/>
      <c r="H38" s="1180"/>
      <c r="I38" s="1180"/>
      <c r="J38" s="1180"/>
      <c r="K38" s="1192"/>
      <c r="L38" s="1180"/>
      <c r="M38" s="2111"/>
      <c r="N38" s="1180"/>
      <c r="O38" s="1180"/>
      <c r="P38" s="1180"/>
      <c r="Q38" s="1180"/>
      <c r="R38" s="1180"/>
      <c r="S38" s="1192"/>
      <c r="T38" s="1180"/>
      <c r="U38" s="1180"/>
      <c r="V38" s="1180"/>
      <c r="W38" s="1180"/>
      <c r="X38" s="1180"/>
      <c r="Y38" s="1180"/>
      <c r="Z38" s="1192"/>
      <c r="AA38" s="1180"/>
      <c r="AB38" s="1180"/>
      <c r="AC38" s="1180"/>
      <c r="AD38" s="1180"/>
      <c r="AE38" s="1180"/>
      <c r="AF38" s="1180"/>
      <c r="AG38" s="1192"/>
      <c r="AH38" s="1180"/>
      <c r="AI38" s="1180"/>
      <c r="AJ38" s="1180"/>
      <c r="AK38" s="1180"/>
      <c r="AL38" s="1180"/>
      <c r="AM38" s="1180"/>
      <c r="AN38" s="1192"/>
      <c r="AO38" s="1180"/>
      <c r="AP38" s="1192"/>
      <c r="AQ38" s="1180"/>
      <c r="AR38" s="2111"/>
    </row>
    <row r="39" spans="1:49" ht="15" customHeight="1" thickBot="1">
      <c r="A39" s="2113"/>
      <c r="B39" s="1182"/>
      <c r="C39" s="1182"/>
      <c r="D39" s="1193"/>
      <c r="E39" s="1182"/>
      <c r="F39" s="1182"/>
      <c r="G39" s="1182"/>
      <c r="H39" s="1182"/>
      <c r="I39" s="1182"/>
      <c r="J39" s="1182"/>
      <c r="K39" s="1193"/>
      <c r="L39" s="1182"/>
      <c r="M39" s="2114"/>
      <c r="N39" s="1182"/>
      <c r="O39" s="1182"/>
      <c r="P39" s="1182"/>
      <c r="Q39" s="1182"/>
      <c r="R39" s="1182"/>
      <c r="S39" s="1193"/>
      <c r="T39" s="1182"/>
      <c r="U39" s="1182"/>
      <c r="V39" s="1182"/>
      <c r="W39" s="1182"/>
      <c r="X39" s="1182"/>
      <c r="Y39" s="1182"/>
      <c r="Z39" s="1193"/>
      <c r="AA39" s="1182"/>
      <c r="AB39" s="1182"/>
      <c r="AC39" s="1182"/>
      <c r="AD39" s="1182"/>
      <c r="AE39" s="1182"/>
      <c r="AF39" s="1182"/>
      <c r="AG39" s="1193"/>
      <c r="AH39" s="1182"/>
      <c r="AI39" s="1182"/>
      <c r="AJ39" s="1182"/>
      <c r="AK39" s="1182"/>
      <c r="AL39" s="1182"/>
      <c r="AM39" s="1182"/>
      <c r="AN39" s="1193"/>
      <c r="AO39" s="1182"/>
      <c r="AP39" s="1193"/>
      <c r="AQ39" s="1182"/>
      <c r="AR39" s="2114"/>
    </row>
    <row r="40" spans="1:49" ht="17.25" customHeight="1" thickBot="1">
      <c r="A40" s="337">
        <v>3</v>
      </c>
      <c r="B40" s="1177" t="s">
        <v>8</v>
      </c>
      <c r="C40" s="1177" t="s">
        <v>9</v>
      </c>
      <c r="D40" s="1190" t="s">
        <v>10</v>
      </c>
      <c r="E40" s="1177" t="s">
        <v>11</v>
      </c>
      <c r="F40" s="1177" t="s">
        <v>5</v>
      </c>
      <c r="G40" s="1177" t="s">
        <v>7</v>
      </c>
      <c r="H40" s="1177" t="s">
        <v>12</v>
      </c>
      <c r="I40" s="1177" t="s">
        <v>13</v>
      </c>
      <c r="J40" s="1177" t="s">
        <v>14</v>
      </c>
      <c r="K40" s="1190" t="s">
        <v>15</v>
      </c>
      <c r="L40" s="1177" t="s">
        <v>115</v>
      </c>
      <c r="M40" s="338">
        <v>4</v>
      </c>
      <c r="N40" s="1178" t="s">
        <v>16</v>
      </c>
      <c r="O40" s="1177" t="s">
        <v>17</v>
      </c>
      <c r="P40" s="1177" t="s">
        <v>18</v>
      </c>
      <c r="Q40" s="1177" t="s">
        <v>51</v>
      </c>
      <c r="R40" s="1177" t="s">
        <v>52</v>
      </c>
      <c r="S40" s="1190" t="s">
        <v>54</v>
      </c>
      <c r="T40" s="1177" t="s">
        <v>53</v>
      </c>
      <c r="U40" s="1177" t="s">
        <v>22</v>
      </c>
      <c r="V40" s="1177" t="s">
        <v>23</v>
      </c>
      <c r="W40" s="1177" t="s">
        <v>24</v>
      </c>
      <c r="X40" s="1177" t="s">
        <v>25</v>
      </c>
      <c r="Y40" s="1177" t="s">
        <v>26</v>
      </c>
      <c r="Z40" s="1197" t="s">
        <v>27</v>
      </c>
      <c r="AA40" s="1177" t="s">
        <v>28</v>
      </c>
      <c r="AB40" s="1177" t="s">
        <v>29</v>
      </c>
      <c r="AC40" s="1177" t="s">
        <v>30</v>
      </c>
      <c r="AD40" s="1177" t="s">
        <v>31</v>
      </c>
      <c r="AE40" s="1177" t="s">
        <v>32</v>
      </c>
      <c r="AF40" s="1177" t="s">
        <v>33</v>
      </c>
      <c r="AG40" s="1197" t="s">
        <v>34</v>
      </c>
      <c r="AH40" s="1177" t="s">
        <v>8</v>
      </c>
      <c r="AI40" s="1177" t="s">
        <v>9</v>
      </c>
      <c r="AJ40" s="1177" t="s">
        <v>10</v>
      </c>
      <c r="AK40" s="1177" t="s">
        <v>11</v>
      </c>
      <c r="AL40" s="1177" t="s">
        <v>5</v>
      </c>
      <c r="AM40" s="1177" t="s">
        <v>7</v>
      </c>
      <c r="AN40" s="1190" t="s">
        <v>12</v>
      </c>
      <c r="AO40" s="1177" t="s">
        <v>13</v>
      </c>
      <c r="AP40" s="1190" t="s">
        <v>14</v>
      </c>
      <c r="AQ40" s="1177" t="s">
        <v>15</v>
      </c>
      <c r="AR40" s="1187">
        <v>4</v>
      </c>
      <c r="AS40" s="53"/>
      <c r="AT40" s="53"/>
      <c r="AU40" s="53"/>
      <c r="AV40" s="53"/>
      <c r="AW40" s="53"/>
    </row>
    <row r="41" spans="1:49" ht="22.5" customHeight="1">
      <c r="A41" s="4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4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1188"/>
    </row>
    <row r="42" spans="1:49" ht="15" customHeight="1">
      <c r="A42" s="4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1188"/>
    </row>
    <row r="43" spans="1:49" ht="22.5" customHeight="1">
      <c r="A43" s="4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9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1188"/>
    </row>
    <row r="44" spans="1:49" ht="15" customHeight="1">
      <c r="A44" s="4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9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1188"/>
    </row>
    <row r="45" spans="1:49" ht="22.5" customHeight="1">
      <c r="A45" s="4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1188"/>
    </row>
    <row r="46" spans="1:49" ht="15" customHeight="1">
      <c r="A46" s="4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9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1188"/>
    </row>
    <row r="47" spans="1:49" ht="18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1188"/>
      <c r="AS47" s="53"/>
      <c r="AT47" s="53"/>
      <c r="AU47" s="53"/>
      <c r="AV47" s="53"/>
      <c r="AW47" s="53"/>
    </row>
    <row r="48" spans="1:49" ht="13.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1188"/>
      <c r="AS48" s="42"/>
      <c r="AT48" s="42"/>
      <c r="AU48" s="42"/>
      <c r="AV48" s="42"/>
      <c r="AW48" s="42"/>
    </row>
    <row r="49" spans="1:49" ht="13.5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1188"/>
      <c r="AS49" s="42"/>
      <c r="AT49" s="42"/>
      <c r="AU49" s="42"/>
      <c r="AV49" s="42"/>
      <c r="AW49" s="42"/>
    </row>
    <row r="50" spans="1:49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1188"/>
      <c r="AS50" s="42"/>
      <c r="AT50" s="42"/>
      <c r="AU50" s="42"/>
      <c r="AV50" s="42"/>
      <c r="AW50" s="42"/>
    </row>
    <row r="51" spans="1:49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1188"/>
      <c r="AS51" s="42"/>
      <c r="AT51" s="42"/>
      <c r="AU51" s="42"/>
      <c r="AV51" s="42"/>
      <c r="AW51" s="42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1188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1188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1188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1188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1188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1188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1188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1188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1188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1188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1188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1188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1188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1188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1188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1188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1188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1188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1188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1188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1188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1188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1188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1188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1188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1188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1188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1188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1188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1188"/>
      <c r="AS81" s="42"/>
      <c r="AT81" s="42"/>
      <c r="AU81" s="42"/>
      <c r="AV81" s="42"/>
      <c r="AW81" s="42"/>
    </row>
    <row r="82" spans="1:49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1188"/>
      <c r="AS82" s="42"/>
      <c r="AT82" s="42"/>
      <c r="AU82" s="42"/>
      <c r="AV82" s="42"/>
      <c r="AW82" s="42"/>
    </row>
    <row r="83" spans="1:49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1188"/>
      <c r="AS83" s="42"/>
      <c r="AT83" s="42"/>
      <c r="AU83" s="42"/>
      <c r="AV83" s="42"/>
      <c r="AW83" s="42"/>
    </row>
    <row r="84" spans="1:49" ht="13.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S84" s="42"/>
      <c r="AT84" s="42"/>
      <c r="AU84" s="42"/>
      <c r="AV84" s="42"/>
      <c r="AW84" s="42"/>
    </row>
    <row r="85" spans="1:49" ht="13.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S85" s="42"/>
      <c r="AT85" s="42"/>
      <c r="AU85" s="42"/>
      <c r="AV85" s="42"/>
      <c r="AW85" s="42"/>
    </row>
    <row r="86" spans="1:49" ht="13.5" customHeight="1">
      <c r="AS86" s="42"/>
      <c r="AT86" s="42"/>
      <c r="AU86" s="42"/>
      <c r="AV86" s="42"/>
      <c r="AW86" s="42"/>
    </row>
    <row r="87" spans="1:49" ht="13.5" customHeight="1">
      <c r="AS87" s="42"/>
      <c r="AT87" s="42"/>
      <c r="AU87" s="42"/>
      <c r="AV87" s="42"/>
      <c r="AW87" s="42"/>
    </row>
    <row r="88" spans="1:49" ht="13.5" customHeight="1">
      <c r="AS88" s="42"/>
      <c r="AT88" s="42"/>
      <c r="AU88" s="42"/>
      <c r="AV88" s="42"/>
      <c r="AW88" s="42"/>
    </row>
    <row r="89" spans="1:49" ht="13.5" customHeight="1">
      <c r="AS89" s="42"/>
      <c r="AT89" s="42"/>
      <c r="AU89" s="42"/>
      <c r="AV89" s="42"/>
      <c r="AW89" s="42"/>
    </row>
    <row r="90" spans="1:49" ht="13.5" customHeight="1">
      <c r="AS90" s="42"/>
      <c r="AT90" s="42"/>
      <c r="AU90" s="42"/>
      <c r="AV90" s="42"/>
      <c r="AW90" s="42"/>
    </row>
    <row r="91" spans="1:49" ht="13.5" customHeight="1"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  <row r="119" spans="45:49" ht="13.5" customHeight="1">
      <c r="AS119" s="42"/>
      <c r="AT119" s="42"/>
      <c r="AU119" s="42"/>
      <c r="AV119" s="42"/>
      <c r="AW119" s="42"/>
    </row>
    <row r="120" spans="45:49" ht="13.5" customHeight="1">
      <c r="AS120" s="42"/>
      <c r="AT120" s="42"/>
      <c r="AU120" s="42"/>
      <c r="AV120" s="42"/>
      <c r="AW120" s="42"/>
    </row>
  </sheetData>
  <mergeCells count="57">
    <mergeCell ref="AR34:AR35"/>
    <mergeCell ref="M34:M35"/>
    <mergeCell ref="A26:A27"/>
    <mergeCell ref="AR26:AR27"/>
    <mergeCell ref="A38:A39"/>
    <mergeCell ref="AR38:AR39"/>
    <mergeCell ref="M32:M33"/>
    <mergeCell ref="M38:M39"/>
    <mergeCell ref="A28:A29"/>
    <mergeCell ref="AR28:AR29"/>
    <mergeCell ref="A30:A31"/>
    <mergeCell ref="AR30:AR31"/>
    <mergeCell ref="M28:M29"/>
    <mergeCell ref="M30:M31"/>
    <mergeCell ref="A36:A37"/>
    <mergeCell ref="M36:M37"/>
    <mergeCell ref="A32:A33"/>
    <mergeCell ref="AR32:AR33"/>
    <mergeCell ref="AR36:AR37"/>
    <mergeCell ref="A34:A35"/>
    <mergeCell ref="M12:M13"/>
    <mergeCell ref="A18:A19"/>
    <mergeCell ref="AR18:AR19"/>
    <mergeCell ref="A20:A21"/>
    <mergeCell ref="AR20:AR21"/>
    <mergeCell ref="M18:M19"/>
    <mergeCell ref="M20:M21"/>
    <mergeCell ref="M14:M15"/>
    <mergeCell ref="M16:M17"/>
    <mergeCell ref="A22:A23"/>
    <mergeCell ref="AR22:AR23"/>
    <mergeCell ref="A24:A25"/>
    <mergeCell ref="AR24:AR25"/>
    <mergeCell ref="M26:M27"/>
    <mergeCell ref="M22:M23"/>
    <mergeCell ref="M24:M25"/>
    <mergeCell ref="A6:A7"/>
    <mergeCell ref="AR6:AR7"/>
    <mergeCell ref="M6:M7"/>
    <mergeCell ref="M8:M9"/>
    <mergeCell ref="M10:M11"/>
    <mergeCell ref="A1:A2"/>
    <mergeCell ref="AR1:AR2"/>
    <mergeCell ref="M1:M2"/>
    <mergeCell ref="A16:A17"/>
    <mergeCell ref="AR16:AR17"/>
    <mergeCell ref="A14:A15"/>
    <mergeCell ref="AR14:AR15"/>
    <mergeCell ref="A4:A5"/>
    <mergeCell ref="AR4:AR5"/>
    <mergeCell ref="M4:M5"/>
    <mergeCell ref="AR10:AR11"/>
    <mergeCell ref="A8:A9"/>
    <mergeCell ref="AR8:AR9"/>
    <mergeCell ref="A10:A11"/>
    <mergeCell ref="A12:A13"/>
    <mergeCell ref="AR12:AR13"/>
  </mergeCells>
  <phoneticPr fontId="7"/>
  <pageMargins left="0.7" right="0.16" top="0.2" bottom="0.16" header="0.16" footer="0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68AB4-3D48-4753-B54C-11CE8EECC6B9}">
  <sheetPr codeName="Sheet5"/>
  <dimension ref="A1:AW99"/>
  <sheetViews>
    <sheetView zoomScale="70" zoomScaleNormal="70" workbookViewId="0">
      <selection activeCell="M4" sqref="M4"/>
    </sheetView>
  </sheetViews>
  <sheetFormatPr defaultColWidth="14.44140625" defaultRowHeight="15" customHeight="1"/>
  <cols>
    <col min="1" max="1" width="2.6640625" style="1605" customWidth="1"/>
    <col min="2" max="11" width="4.33203125" style="1605" customWidth="1"/>
    <col min="12" max="12" width="3" style="1605" customWidth="1"/>
    <col min="13" max="43" width="4.88671875" style="1605" customWidth="1"/>
    <col min="44" max="44" width="3.21875" style="1605" customWidth="1"/>
    <col min="45" max="45" width="8" style="1605" customWidth="1"/>
    <col min="46" max="46" width="7.44140625" style="1605" customWidth="1"/>
    <col min="47" max="49" width="8" style="1605" customWidth="1"/>
    <col min="50" max="16384" width="14.44140625" style="1605"/>
  </cols>
  <sheetData>
    <row r="1" spans="1:49" ht="17.25" customHeight="1">
      <c r="A1" s="2103" t="s">
        <v>256</v>
      </c>
      <c r="B1" s="1600" t="s">
        <v>8</v>
      </c>
      <c r="C1" s="1600" t="s">
        <v>9</v>
      </c>
      <c r="D1" s="1600" t="s">
        <v>10</v>
      </c>
      <c r="E1" s="1600" t="s">
        <v>11</v>
      </c>
      <c r="F1" s="1600" t="s">
        <v>5</v>
      </c>
      <c r="G1" s="1861" t="s">
        <v>7</v>
      </c>
      <c r="H1" s="1601" t="s">
        <v>12</v>
      </c>
      <c r="I1" s="1601" t="s">
        <v>13</v>
      </c>
      <c r="J1" s="1601" t="s">
        <v>14</v>
      </c>
      <c r="K1" s="1601" t="s">
        <v>15</v>
      </c>
      <c r="L1" s="2103" t="s">
        <v>106</v>
      </c>
      <c r="M1" s="2022" t="s">
        <v>16</v>
      </c>
      <c r="N1" s="2023" t="s">
        <v>17</v>
      </c>
      <c r="O1" s="2047" t="s">
        <v>18</v>
      </c>
      <c r="P1" s="2047" t="s">
        <v>51</v>
      </c>
      <c r="Q1" s="2047" t="s">
        <v>52</v>
      </c>
      <c r="R1" s="2023" t="s">
        <v>54</v>
      </c>
      <c r="S1" s="2023" t="s">
        <v>53</v>
      </c>
      <c r="T1" s="2023" t="s">
        <v>22</v>
      </c>
      <c r="U1" s="2023" t="s">
        <v>23</v>
      </c>
      <c r="V1" s="2047" t="s">
        <v>24</v>
      </c>
      <c r="W1" s="2023" t="s">
        <v>25</v>
      </c>
      <c r="X1" s="2023" t="s">
        <v>26</v>
      </c>
      <c r="Y1" s="2024" t="s">
        <v>27</v>
      </c>
      <c r="Z1" s="2023" t="s">
        <v>28</v>
      </c>
      <c r="AA1" s="2023" t="s">
        <v>29</v>
      </c>
      <c r="AB1" s="2023" t="s">
        <v>30</v>
      </c>
      <c r="AC1" s="2047" t="s">
        <v>31</v>
      </c>
      <c r="AD1" s="2023" t="s">
        <v>32</v>
      </c>
      <c r="AE1" s="2023" t="s">
        <v>33</v>
      </c>
      <c r="AF1" s="2024" t="s">
        <v>34</v>
      </c>
      <c r="AG1" s="2023" t="s">
        <v>8</v>
      </c>
      <c r="AH1" s="2023" t="s">
        <v>9</v>
      </c>
      <c r="AI1" s="2023" t="s">
        <v>10</v>
      </c>
      <c r="AJ1" s="2047" t="s">
        <v>11</v>
      </c>
      <c r="AK1" s="2023" t="s">
        <v>5</v>
      </c>
      <c r="AL1" s="2023" t="s">
        <v>7</v>
      </c>
      <c r="AM1" s="2023" t="s">
        <v>12</v>
      </c>
      <c r="AN1" s="2023" t="s">
        <v>13</v>
      </c>
      <c r="AO1" s="2023" t="s">
        <v>14</v>
      </c>
      <c r="AP1" s="2023" t="s">
        <v>86</v>
      </c>
      <c r="AQ1" s="2059" t="s">
        <v>87</v>
      </c>
      <c r="AR1" s="2103" t="s">
        <v>106</v>
      </c>
      <c r="AS1" s="1603"/>
      <c r="AT1" s="1603"/>
      <c r="AU1" s="1603"/>
      <c r="AV1" s="1603"/>
      <c r="AW1" s="1603"/>
    </row>
    <row r="2" spans="1:49" ht="17.25" customHeight="1" thickBot="1">
      <c r="A2" s="2104"/>
      <c r="B2" s="1609" t="s">
        <v>41</v>
      </c>
      <c r="C2" s="2007" t="s">
        <v>35</v>
      </c>
      <c r="D2" s="1609" t="s">
        <v>36</v>
      </c>
      <c r="E2" s="2007" t="s">
        <v>37</v>
      </c>
      <c r="F2" s="1609" t="s">
        <v>38</v>
      </c>
      <c r="G2" s="2009" t="s">
        <v>39</v>
      </c>
      <c r="H2" s="1609" t="s">
        <v>40</v>
      </c>
      <c r="I2" s="2007" t="s">
        <v>41</v>
      </c>
      <c r="J2" s="1609" t="s">
        <v>35</v>
      </c>
      <c r="K2" s="2007" t="s">
        <v>36</v>
      </c>
      <c r="L2" s="2104"/>
      <c r="M2" s="1608" t="s">
        <v>45</v>
      </c>
      <c r="N2" s="1608" t="s">
        <v>46</v>
      </c>
      <c r="O2" s="1862" t="s">
        <v>88</v>
      </c>
      <c r="P2" s="1869" t="s">
        <v>40</v>
      </c>
      <c r="Q2" s="1869" t="s">
        <v>41</v>
      </c>
      <c r="R2" s="1609" t="s">
        <v>35</v>
      </c>
      <c r="S2" s="1608" t="s">
        <v>36</v>
      </c>
      <c r="T2" s="1608" t="s">
        <v>37</v>
      </c>
      <c r="U2" s="1609" t="s">
        <v>38</v>
      </c>
      <c r="V2" s="1869" t="s">
        <v>39</v>
      </c>
      <c r="W2" s="1608" t="s">
        <v>40</v>
      </c>
      <c r="X2" s="1609" t="s">
        <v>41</v>
      </c>
      <c r="Y2" s="1608" t="s">
        <v>35</v>
      </c>
      <c r="Z2" s="1608" t="s">
        <v>36</v>
      </c>
      <c r="AA2" s="1609" t="s">
        <v>37</v>
      </c>
      <c r="AB2" s="1608" t="s">
        <v>38</v>
      </c>
      <c r="AC2" s="1869" t="s">
        <v>39</v>
      </c>
      <c r="AD2" s="1609" t="s">
        <v>40</v>
      </c>
      <c r="AE2" s="1608" t="s">
        <v>41</v>
      </c>
      <c r="AF2" s="1608" t="s">
        <v>35</v>
      </c>
      <c r="AG2" s="1609" t="s">
        <v>36</v>
      </c>
      <c r="AH2" s="1608" t="s">
        <v>37</v>
      </c>
      <c r="AI2" s="1608" t="s">
        <v>38</v>
      </c>
      <c r="AJ2" s="1862" t="s">
        <v>39</v>
      </c>
      <c r="AK2" s="1608" t="s">
        <v>40</v>
      </c>
      <c r="AL2" s="1608" t="s">
        <v>41</v>
      </c>
      <c r="AM2" s="1609" t="s">
        <v>35</v>
      </c>
      <c r="AN2" s="1608" t="s">
        <v>36</v>
      </c>
      <c r="AO2" s="1608" t="s">
        <v>37</v>
      </c>
      <c r="AP2" s="1609" t="s">
        <v>38</v>
      </c>
      <c r="AQ2" s="1869" t="s">
        <v>39</v>
      </c>
      <c r="AR2" s="2104"/>
      <c r="AS2" s="1603"/>
      <c r="AT2" s="1603"/>
      <c r="AU2" s="1603"/>
    </row>
    <row r="3" spans="1:49" ht="39.75" customHeight="1" thickBot="1">
      <c r="A3" s="1700" t="s">
        <v>0</v>
      </c>
      <c r="B3" s="1613"/>
      <c r="C3" s="1613"/>
      <c r="D3" s="1613"/>
      <c r="E3" s="1613"/>
      <c r="F3" s="1613"/>
      <c r="G3" s="1892"/>
      <c r="H3" s="1613"/>
      <c r="I3" s="1613"/>
      <c r="J3" s="1892"/>
      <c r="K3" s="1613"/>
      <c r="L3" s="2016" t="s">
        <v>0</v>
      </c>
      <c r="M3" s="1613"/>
      <c r="N3" s="1613"/>
      <c r="O3" s="1892"/>
      <c r="P3" s="1892"/>
      <c r="Q3" s="1973"/>
      <c r="R3" s="1613"/>
      <c r="S3" s="1613"/>
      <c r="T3" s="1613"/>
      <c r="U3" s="1613"/>
      <c r="V3" s="1892"/>
      <c r="W3" s="1613"/>
      <c r="X3" s="1613"/>
      <c r="Y3" s="1613"/>
      <c r="Z3" s="1613"/>
      <c r="AA3" s="1613"/>
      <c r="AB3" s="1613"/>
      <c r="AC3" s="1892"/>
      <c r="AD3" s="1613"/>
      <c r="AE3" s="1613"/>
      <c r="AF3" s="1613"/>
      <c r="AG3" s="1613"/>
      <c r="AH3" s="2026"/>
      <c r="AI3" s="2026"/>
      <c r="AJ3" s="2055"/>
      <c r="AK3" s="2029"/>
      <c r="AL3" s="1613"/>
      <c r="AM3" s="1613"/>
      <c r="AN3" s="1613"/>
      <c r="AO3" s="1613"/>
      <c r="AP3" s="1613"/>
      <c r="AQ3" s="1892"/>
      <c r="AR3" s="2016" t="s">
        <v>0</v>
      </c>
    </row>
    <row r="4" spans="1:49" ht="39.75" customHeight="1" thickBot="1">
      <c r="A4" s="1700" t="s">
        <v>93</v>
      </c>
      <c r="B4" s="2088" t="s">
        <v>84</v>
      </c>
      <c r="C4" s="2088" t="s">
        <v>84</v>
      </c>
      <c r="D4" s="2088" t="s">
        <v>187</v>
      </c>
      <c r="E4" s="2088" t="s">
        <v>84</v>
      </c>
      <c r="F4" s="2088" t="s">
        <v>84</v>
      </c>
      <c r="G4" s="1890"/>
      <c r="H4" s="1777" t="s">
        <v>59</v>
      </c>
      <c r="I4" s="1777" t="s">
        <v>59</v>
      </c>
      <c r="J4" s="1892"/>
      <c r="K4" s="2087" t="s">
        <v>96</v>
      </c>
      <c r="L4" s="2017" t="s">
        <v>93</v>
      </c>
      <c r="M4" s="1845"/>
      <c r="N4" s="1845"/>
      <c r="O4" s="1890"/>
      <c r="P4" s="1890"/>
      <c r="Q4" s="2048"/>
      <c r="R4" s="1845"/>
      <c r="S4" s="1845"/>
      <c r="T4" s="1845"/>
      <c r="U4" s="1845"/>
      <c r="V4" s="1890"/>
      <c r="W4" s="1845"/>
      <c r="X4" s="1845"/>
      <c r="Y4" s="1845"/>
      <c r="Z4" s="1845"/>
      <c r="AA4" s="1845"/>
      <c r="AB4" s="1845"/>
      <c r="AC4" s="1890"/>
      <c r="AD4" s="1845"/>
      <c r="AE4" s="1845"/>
      <c r="AF4" s="1845"/>
      <c r="AG4" s="1845"/>
      <c r="AH4" s="2027"/>
      <c r="AI4" s="2030"/>
      <c r="AJ4" s="2056"/>
      <c r="AK4" s="2033"/>
      <c r="AL4" s="1845"/>
      <c r="AM4" s="1845"/>
      <c r="AN4" s="1845"/>
      <c r="AO4" s="1845"/>
      <c r="AP4" s="1845"/>
      <c r="AQ4" s="1890"/>
      <c r="AR4" s="2017" t="s">
        <v>93</v>
      </c>
    </row>
    <row r="5" spans="1:49" ht="39.75" customHeight="1" thickBot="1">
      <c r="A5" s="1713" t="s">
        <v>3</v>
      </c>
      <c r="B5" s="1623" t="s">
        <v>68</v>
      </c>
      <c r="C5" s="1999"/>
      <c r="D5" s="1999"/>
      <c r="E5" s="2088" t="s">
        <v>84</v>
      </c>
      <c r="F5" s="2088" t="s">
        <v>84</v>
      </c>
      <c r="G5" s="1885"/>
      <c r="H5" s="2088" t="s">
        <v>84</v>
      </c>
      <c r="I5" s="2088" t="s">
        <v>84</v>
      </c>
      <c r="J5" s="1892"/>
      <c r="K5" s="1999"/>
      <c r="L5" s="2018" t="s">
        <v>3</v>
      </c>
      <c r="M5" s="1999"/>
      <c r="N5" s="1999"/>
      <c r="O5" s="1885"/>
      <c r="P5" s="1885"/>
      <c r="Q5" s="2048"/>
      <c r="R5" s="1999"/>
      <c r="S5" s="1999"/>
      <c r="T5" s="1999"/>
      <c r="U5" s="1999"/>
      <c r="V5" s="1885"/>
      <c r="W5" s="1999"/>
      <c r="X5" s="1999"/>
      <c r="Y5" s="1999"/>
      <c r="Z5" s="1999"/>
      <c r="AA5" s="1999"/>
      <c r="AB5" s="1999"/>
      <c r="AC5" s="1885"/>
      <c r="AD5" s="1999"/>
      <c r="AE5" s="1999"/>
      <c r="AF5" s="1999"/>
      <c r="AG5" s="1999"/>
      <c r="AH5" s="2030"/>
      <c r="AI5" s="2030"/>
      <c r="AJ5" s="2056"/>
      <c r="AK5" s="2033"/>
      <c r="AL5" s="1999"/>
      <c r="AM5" s="1999"/>
      <c r="AN5" s="1999"/>
      <c r="AO5" s="1999"/>
      <c r="AP5" s="1999"/>
      <c r="AQ5" s="1885"/>
      <c r="AR5" s="2018" t="s">
        <v>3</v>
      </c>
    </row>
    <row r="6" spans="1:49" ht="39.75" customHeight="1" thickBot="1">
      <c r="A6" s="1829" t="s">
        <v>43</v>
      </c>
      <c r="B6" s="1999"/>
      <c r="C6" s="1999"/>
      <c r="D6" s="1999"/>
      <c r="E6" s="1999"/>
      <c r="F6" s="1999"/>
      <c r="G6" s="1885"/>
      <c r="H6" s="1777" t="s">
        <v>59</v>
      </c>
      <c r="I6" s="1777" t="s">
        <v>59</v>
      </c>
      <c r="J6" s="1892"/>
      <c r="K6" s="1999"/>
      <c r="L6" s="2019" t="s">
        <v>43</v>
      </c>
      <c r="M6" s="1999"/>
      <c r="N6" s="1999"/>
      <c r="O6" s="1885"/>
      <c r="P6" s="1885"/>
      <c r="Q6" s="2048"/>
      <c r="R6" s="1999"/>
      <c r="S6" s="1999"/>
      <c r="T6" s="1999"/>
      <c r="U6" s="1999"/>
      <c r="V6" s="1885"/>
      <c r="W6" s="1999"/>
      <c r="X6" s="1999"/>
      <c r="Y6" s="1999"/>
      <c r="Z6" s="1999"/>
      <c r="AA6" s="1999"/>
      <c r="AB6" s="1999"/>
      <c r="AC6" s="1885"/>
      <c r="AD6" s="1999"/>
      <c r="AE6" s="1999"/>
      <c r="AF6" s="1999"/>
      <c r="AG6" s="1999"/>
      <c r="AH6" s="2031"/>
      <c r="AI6" s="2030"/>
      <c r="AJ6" s="2055"/>
      <c r="AK6" s="2033"/>
      <c r="AL6" s="1999"/>
      <c r="AM6" s="1999"/>
      <c r="AN6" s="1999"/>
      <c r="AO6" s="1999"/>
      <c r="AP6" s="1999"/>
      <c r="AQ6" s="1885"/>
      <c r="AR6" s="2019" t="s">
        <v>43</v>
      </c>
    </row>
    <row r="7" spans="1:49" ht="39.75" customHeight="1" thickBot="1">
      <c r="A7" s="1830" t="s">
        <v>4</v>
      </c>
      <c r="B7" s="1983" t="s">
        <v>149</v>
      </c>
      <c r="C7" s="1983" t="s">
        <v>149</v>
      </c>
      <c r="D7" s="1983" t="s">
        <v>149</v>
      </c>
      <c r="E7" s="1983" t="s">
        <v>149</v>
      </c>
      <c r="F7" s="2002"/>
      <c r="G7" s="2008"/>
      <c r="H7" s="1983" t="s">
        <v>149</v>
      </c>
      <c r="I7" s="1983" t="s">
        <v>149</v>
      </c>
      <c r="J7" s="1892"/>
      <c r="K7" s="1983" t="s">
        <v>149</v>
      </c>
      <c r="L7" s="2020" t="s">
        <v>4</v>
      </c>
      <c r="M7" s="2002"/>
      <c r="N7" s="2002"/>
      <c r="O7" s="2008"/>
      <c r="P7" s="2008"/>
      <c r="Q7" s="2049"/>
      <c r="R7" s="2002"/>
      <c r="S7" s="2002"/>
      <c r="T7" s="2002"/>
      <c r="U7" s="2002"/>
      <c r="V7" s="2008"/>
      <c r="W7" s="2002"/>
      <c r="X7" s="2002"/>
      <c r="Y7" s="2002"/>
      <c r="Z7" s="2002"/>
      <c r="AA7" s="2002"/>
      <c r="AB7" s="2002"/>
      <c r="AC7" s="2008"/>
      <c r="AD7" s="2002"/>
      <c r="AE7" s="2002"/>
      <c r="AF7" s="2002"/>
      <c r="AG7" s="2002"/>
      <c r="AH7" s="2035"/>
      <c r="AI7" s="2036"/>
      <c r="AJ7" s="2057"/>
      <c r="AK7" s="2038"/>
      <c r="AL7" s="2002"/>
      <c r="AM7" s="2002"/>
      <c r="AN7" s="2002"/>
      <c r="AO7" s="2002"/>
      <c r="AP7" s="2002"/>
      <c r="AQ7" s="2008"/>
      <c r="AR7" s="2020" t="s">
        <v>4</v>
      </c>
    </row>
    <row r="8" spans="1:49" ht="39.75" customHeight="1" thickBot="1">
      <c r="A8" s="1700" t="s">
        <v>2</v>
      </c>
      <c r="B8" s="1767" t="s">
        <v>154</v>
      </c>
      <c r="C8" s="1767" t="s">
        <v>154</v>
      </c>
      <c r="D8" s="1767" t="s">
        <v>154</v>
      </c>
      <c r="E8" s="1767" t="s">
        <v>154</v>
      </c>
      <c r="F8" s="1615"/>
      <c r="G8" s="1884"/>
      <c r="H8" s="1767" t="s">
        <v>154</v>
      </c>
      <c r="I8" s="1767" t="s">
        <v>154</v>
      </c>
      <c r="J8" s="1892"/>
      <c r="K8" s="1767" t="s">
        <v>154</v>
      </c>
      <c r="L8" s="2016" t="s">
        <v>2</v>
      </c>
      <c r="M8" s="1615"/>
      <c r="N8" s="1615"/>
      <c r="O8" s="1884"/>
      <c r="P8" s="1884"/>
      <c r="Q8" s="2050"/>
      <c r="R8" s="1615"/>
      <c r="S8" s="1615"/>
      <c r="T8" s="1615"/>
      <c r="U8" s="1615"/>
      <c r="V8" s="1884"/>
      <c r="W8" s="1615"/>
      <c r="X8" s="1615"/>
      <c r="Y8" s="1615"/>
      <c r="Z8" s="1615"/>
      <c r="AA8" s="1615"/>
      <c r="AB8" s="1615"/>
      <c r="AC8" s="1884"/>
      <c r="AD8" s="1615"/>
      <c r="AE8" s="1615"/>
      <c r="AF8" s="1615"/>
      <c r="AG8" s="1615"/>
      <c r="AH8" s="2040"/>
      <c r="AI8" s="2039"/>
      <c r="AJ8" s="2058"/>
      <c r="AK8" s="2042"/>
      <c r="AL8" s="1615"/>
      <c r="AM8" s="1615"/>
      <c r="AN8" s="1615"/>
      <c r="AO8" s="1615"/>
      <c r="AP8" s="1615"/>
      <c r="AQ8" s="1884"/>
      <c r="AR8" s="2016" t="s">
        <v>2</v>
      </c>
    </row>
    <row r="9" spans="1:49" ht="39.75" customHeight="1" thickBot="1">
      <c r="A9" s="1713" t="s">
        <v>1</v>
      </c>
      <c r="B9" s="1650" t="s">
        <v>323</v>
      </c>
      <c r="C9" s="1650" t="s">
        <v>323</v>
      </c>
      <c r="D9" s="1650" t="s">
        <v>323</v>
      </c>
      <c r="E9" s="1650" t="s">
        <v>323</v>
      </c>
      <c r="F9" s="1999"/>
      <c r="G9" s="1885"/>
      <c r="H9" s="1650" t="s">
        <v>323</v>
      </c>
      <c r="I9" s="1650" t="s">
        <v>323</v>
      </c>
      <c r="J9" s="1892"/>
      <c r="K9" s="1650" t="s">
        <v>323</v>
      </c>
      <c r="L9" s="2018" t="s">
        <v>1</v>
      </c>
      <c r="M9" s="1999"/>
      <c r="N9" s="1999"/>
      <c r="O9" s="1885"/>
      <c r="P9" s="1885"/>
      <c r="Q9" s="2048"/>
      <c r="R9" s="1999"/>
      <c r="S9" s="1999"/>
      <c r="T9" s="1999"/>
      <c r="U9" s="1999"/>
      <c r="V9" s="1885"/>
      <c r="W9" s="1999"/>
      <c r="X9" s="1999"/>
      <c r="Y9" s="1999"/>
      <c r="Z9" s="1999"/>
      <c r="AA9" s="1999"/>
      <c r="AB9" s="1999"/>
      <c r="AC9" s="1885"/>
      <c r="AD9" s="1999"/>
      <c r="AE9" s="1999"/>
      <c r="AF9" s="1999"/>
      <c r="AG9" s="1999"/>
      <c r="AH9" s="2031"/>
      <c r="AI9" s="2031"/>
      <c r="AJ9" s="2056"/>
      <c r="AK9" s="2033"/>
      <c r="AL9" s="1999"/>
      <c r="AM9" s="1999"/>
      <c r="AN9" s="1999"/>
      <c r="AO9" s="1999"/>
      <c r="AP9" s="1999"/>
      <c r="AQ9" s="1885"/>
      <c r="AR9" s="2018" t="s">
        <v>1</v>
      </c>
    </row>
    <row r="10" spans="1:49" ht="39.75" customHeight="1" thickBot="1">
      <c r="A10" s="1831" t="s">
        <v>75</v>
      </c>
      <c r="B10" s="1767" t="s">
        <v>154</v>
      </c>
      <c r="C10" s="1767" t="s">
        <v>154</v>
      </c>
      <c r="D10" s="1767" t="s">
        <v>154</v>
      </c>
      <c r="E10" s="1767" t="s">
        <v>154</v>
      </c>
      <c r="F10" s="1636"/>
      <c r="G10" s="1868"/>
      <c r="H10" s="2088" t="s">
        <v>84</v>
      </c>
      <c r="I10" s="2088" t="s">
        <v>84</v>
      </c>
      <c r="J10" s="1892"/>
      <c r="K10" s="1999"/>
      <c r="L10" s="2021" t="s">
        <v>75</v>
      </c>
      <c r="M10" s="1636"/>
      <c r="N10" s="1636"/>
      <c r="O10" s="1868"/>
      <c r="P10" s="1868"/>
      <c r="Q10" s="2049"/>
      <c r="R10" s="1636"/>
      <c r="S10" s="1636"/>
      <c r="T10" s="1636"/>
      <c r="U10" s="1636"/>
      <c r="V10" s="1868"/>
      <c r="W10" s="1636"/>
      <c r="X10" s="1636"/>
      <c r="Y10" s="1636"/>
      <c r="Z10" s="1636"/>
      <c r="AA10" s="1636"/>
      <c r="AB10" s="1636"/>
      <c r="AC10" s="1868"/>
      <c r="AD10" s="1636"/>
      <c r="AE10" s="1636"/>
      <c r="AF10" s="1636"/>
      <c r="AG10" s="1636"/>
      <c r="AH10" s="2036"/>
      <c r="AI10" s="2034"/>
      <c r="AJ10" s="2057"/>
      <c r="AK10" s="2038"/>
      <c r="AL10" s="1636"/>
      <c r="AM10" s="1636"/>
      <c r="AN10" s="1636"/>
      <c r="AO10" s="1636"/>
      <c r="AP10" s="1636"/>
      <c r="AQ10" s="1868"/>
      <c r="AR10" s="2021" t="s">
        <v>75</v>
      </c>
    </row>
    <row r="11" spans="1:49" ht="39.75" customHeight="1">
      <c r="A11" s="1700" t="s">
        <v>44</v>
      </c>
      <c r="B11" s="1845"/>
      <c r="C11" s="1845"/>
      <c r="D11" s="1845"/>
      <c r="E11" s="1845"/>
      <c r="F11" s="1845"/>
      <c r="G11" s="1890"/>
      <c r="H11" s="2088" t="s">
        <v>84</v>
      </c>
      <c r="I11" s="1714" t="s">
        <v>122</v>
      </c>
      <c r="J11" s="1892"/>
      <c r="K11" s="1714" t="s">
        <v>122</v>
      </c>
      <c r="L11" s="2016" t="s">
        <v>44</v>
      </c>
      <c r="M11" s="1845"/>
      <c r="N11" s="1845"/>
      <c r="O11" s="1890"/>
      <c r="P11" s="1890"/>
      <c r="Q11" s="2051"/>
      <c r="R11" s="1845"/>
      <c r="S11" s="1845"/>
      <c r="T11" s="1845"/>
      <c r="U11" s="1845"/>
      <c r="V11" s="1890"/>
      <c r="W11" s="1845"/>
      <c r="X11" s="1845"/>
      <c r="Y11" s="1845"/>
      <c r="Z11" s="1845"/>
      <c r="AA11" s="1845"/>
      <c r="AB11" s="1845"/>
      <c r="AC11" s="1890"/>
      <c r="AD11" s="1845"/>
      <c r="AE11" s="1845"/>
      <c r="AF11" s="1845"/>
      <c r="AG11" s="1845"/>
      <c r="AH11" s="1845"/>
      <c r="AI11" s="1845"/>
      <c r="AJ11" s="1890"/>
      <c r="AK11" s="1845"/>
      <c r="AL11" s="1845"/>
      <c r="AM11" s="1845"/>
      <c r="AN11" s="1845"/>
      <c r="AO11" s="1845"/>
      <c r="AP11" s="1845"/>
      <c r="AQ11" s="1890"/>
      <c r="AR11" s="2016" t="s">
        <v>44</v>
      </c>
    </row>
    <row r="12" spans="1:49" ht="39.75" customHeight="1" thickBot="1">
      <c r="A12" s="1979" t="s">
        <v>55</v>
      </c>
      <c r="B12" s="1623" t="s">
        <v>68</v>
      </c>
      <c r="C12" s="1999"/>
      <c r="D12" s="2088" t="s">
        <v>84</v>
      </c>
      <c r="E12" s="2088" t="s">
        <v>84</v>
      </c>
      <c r="F12" s="2088" t="s">
        <v>84</v>
      </c>
      <c r="G12" s="1885"/>
      <c r="H12" s="1777" t="s">
        <v>59</v>
      </c>
      <c r="I12" s="1777" t="s">
        <v>59</v>
      </c>
      <c r="J12" s="2088" t="s">
        <v>84</v>
      </c>
      <c r="K12" s="2087" t="s">
        <v>96</v>
      </c>
      <c r="L12" s="2018" t="s">
        <v>55</v>
      </c>
      <c r="M12" s="1999"/>
      <c r="N12" s="1999"/>
      <c r="O12" s="1885"/>
      <c r="P12" s="1885"/>
      <c r="Q12" s="2052"/>
      <c r="R12" s="1999"/>
      <c r="S12" s="1999"/>
      <c r="T12" s="1999"/>
      <c r="U12" s="1999"/>
      <c r="V12" s="1885"/>
      <c r="W12" s="1999"/>
      <c r="X12" s="1999"/>
      <c r="Y12" s="1999"/>
      <c r="Z12" s="1999"/>
      <c r="AA12" s="1999"/>
      <c r="AB12" s="1999"/>
      <c r="AC12" s="1885"/>
      <c r="AD12" s="1999"/>
      <c r="AE12" s="1999"/>
      <c r="AF12" s="1999"/>
      <c r="AG12" s="1999"/>
      <c r="AH12" s="1999"/>
      <c r="AI12" s="1999"/>
      <c r="AJ12" s="1885"/>
      <c r="AK12" s="1999"/>
      <c r="AL12" s="1999"/>
      <c r="AM12" s="1999"/>
      <c r="AN12" s="1999"/>
      <c r="AO12" s="1999"/>
      <c r="AP12" s="1999"/>
      <c r="AQ12" s="1885"/>
      <c r="AR12" s="2018" t="s">
        <v>55</v>
      </c>
    </row>
    <row r="13" spans="1:49" ht="39.75" customHeight="1" thickBot="1">
      <c r="A13" s="1802" t="s">
        <v>80</v>
      </c>
      <c r="B13" s="2088" t="s">
        <v>84</v>
      </c>
      <c r="C13" s="2088" t="s">
        <v>84</v>
      </c>
      <c r="D13" s="2088" t="s">
        <v>84</v>
      </c>
      <c r="E13" s="2088" t="s">
        <v>84</v>
      </c>
      <c r="F13" s="2088" t="s">
        <v>84</v>
      </c>
      <c r="G13" s="1868"/>
      <c r="H13" s="1777" t="s">
        <v>59</v>
      </c>
      <c r="I13" s="1777" t="s">
        <v>59</v>
      </c>
      <c r="J13" s="1892"/>
      <c r="K13" s="1999"/>
      <c r="L13" s="2021" t="s">
        <v>80</v>
      </c>
      <c r="M13" s="1636"/>
      <c r="N13" s="1636"/>
      <c r="O13" s="1868"/>
      <c r="P13" s="1868"/>
      <c r="Q13" s="2053"/>
      <c r="R13" s="1636"/>
      <c r="S13" s="1636"/>
      <c r="T13" s="1636"/>
      <c r="U13" s="1636"/>
      <c r="V13" s="1868"/>
      <c r="W13" s="1636"/>
      <c r="X13" s="1636"/>
      <c r="Y13" s="1636"/>
      <c r="Z13" s="1636"/>
      <c r="AA13" s="1636"/>
      <c r="AB13" s="1636"/>
      <c r="AC13" s="1868"/>
      <c r="AD13" s="1636"/>
      <c r="AE13" s="1636"/>
      <c r="AF13" s="1636"/>
      <c r="AG13" s="1636"/>
      <c r="AH13" s="1636"/>
      <c r="AI13" s="1636"/>
      <c r="AJ13" s="1868"/>
      <c r="AK13" s="1636"/>
      <c r="AL13" s="1636"/>
      <c r="AM13" s="1636"/>
      <c r="AN13" s="1636"/>
      <c r="AO13" s="1636"/>
      <c r="AP13" s="1636"/>
      <c r="AQ13" s="1868"/>
      <c r="AR13" s="2021" t="s">
        <v>80</v>
      </c>
    </row>
    <row r="14" spans="1:49" ht="39.75" customHeight="1" thickBot="1">
      <c r="A14" s="1700" t="s">
        <v>42</v>
      </c>
      <c r="B14" s="1615"/>
      <c r="C14" s="1615"/>
      <c r="D14" s="1615"/>
      <c r="E14" s="1615"/>
      <c r="F14" s="1615"/>
      <c r="G14" s="1884"/>
      <c r="H14" s="2005"/>
      <c r="I14" s="2005"/>
      <c r="J14" s="1892"/>
      <c r="K14" s="1615"/>
      <c r="L14" s="1992" t="s">
        <v>42</v>
      </c>
      <c r="M14" s="1615"/>
      <c r="N14" s="1615"/>
      <c r="O14" s="1884"/>
      <c r="P14" s="1884"/>
      <c r="Q14" s="2054"/>
      <c r="R14" s="1615"/>
      <c r="S14" s="1615"/>
      <c r="T14" s="1615"/>
      <c r="U14" s="1615"/>
      <c r="V14" s="1884"/>
      <c r="W14" s="1615"/>
      <c r="X14" s="1615"/>
      <c r="Y14" s="1615"/>
      <c r="Z14" s="1615"/>
      <c r="AA14" s="1615"/>
      <c r="AB14" s="1615"/>
      <c r="AC14" s="1884"/>
      <c r="AD14" s="1615"/>
      <c r="AE14" s="1615"/>
      <c r="AF14" s="1615"/>
      <c r="AG14" s="1615"/>
      <c r="AH14" s="1615"/>
      <c r="AI14" s="1615"/>
      <c r="AJ14" s="1884"/>
      <c r="AK14" s="1615"/>
      <c r="AL14" s="1615"/>
      <c r="AM14" s="1615"/>
      <c r="AN14" s="1615"/>
      <c r="AO14" s="1615"/>
      <c r="AP14" s="1615"/>
      <c r="AQ14" s="1884"/>
      <c r="AR14" s="1992" t="s">
        <v>42</v>
      </c>
    </row>
    <row r="15" spans="1:49" ht="39.75" customHeight="1" thickBot="1">
      <c r="A15" s="1781" t="s">
        <v>101</v>
      </c>
      <c r="B15" s="2005"/>
      <c r="C15" s="2005"/>
      <c r="D15" s="2005"/>
      <c r="E15" s="2005"/>
      <c r="F15" s="2005"/>
      <c r="G15" s="1891"/>
      <c r="H15" s="2005"/>
      <c r="I15" s="2005"/>
      <c r="J15" s="1892"/>
      <c r="K15" s="2005"/>
      <c r="L15" s="1781" t="s">
        <v>101</v>
      </c>
      <c r="M15" s="2005"/>
      <c r="N15" s="2005"/>
      <c r="O15" s="1891"/>
      <c r="P15" s="1891"/>
      <c r="Q15" s="2053"/>
      <c r="R15" s="2005"/>
      <c r="S15" s="2005"/>
      <c r="T15" s="2005"/>
      <c r="U15" s="2005"/>
      <c r="V15" s="1891"/>
      <c r="W15" s="2005"/>
      <c r="X15" s="2005"/>
      <c r="Y15" s="2005"/>
      <c r="Z15" s="2005"/>
      <c r="AA15" s="2005"/>
      <c r="AB15" s="2005"/>
      <c r="AC15" s="1891"/>
      <c r="AD15" s="2005"/>
      <c r="AE15" s="2005"/>
      <c r="AF15" s="2005"/>
      <c r="AG15" s="2005"/>
      <c r="AH15" s="2044"/>
      <c r="AI15" s="2044"/>
      <c r="AJ15" s="2053"/>
      <c r="AK15" s="2045"/>
      <c r="AL15" s="2005"/>
      <c r="AM15" s="2005"/>
      <c r="AN15" s="2005"/>
      <c r="AO15" s="2005"/>
      <c r="AP15" s="2005"/>
      <c r="AQ15" s="1891"/>
      <c r="AR15" s="1781" t="s">
        <v>101</v>
      </c>
    </row>
    <row r="16" spans="1:49" ht="39.75" customHeight="1" thickBot="1">
      <c r="A16" s="1700" t="s">
        <v>74</v>
      </c>
      <c r="B16" s="1767" t="s">
        <v>154</v>
      </c>
      <c r="C16" s="1845"/>
      <c r="D16" s="1845"/>
      <c r="E16" s="1845"/>
      <c r="F16" s="1845"/>
      <c r="G16" s="1890"/>
      <c r="H16" s="1767" t="s">
        <v>154</v>
      </c>
      <c r="I16" s="1767" t="s">
        <v>154</v>
      </c>
      <c r="J16" s="1892"/>
      <c r="K16" s="2005"/>
      <c r="L16" s="1700" t="s">
        <v>74</v>
      </c>
      <c r="M16" s="1845"/>
      <c r="N16" s="1845"/>
      <c r="O16" s="1890"/>
      <c r="P16" s="1890"/>
      <c r="Q16" s="1890"/>
      <c r="R16" s="1845"/>
      <c r="S16" s="1845"/>
      <c r="T16" s="1845"/>
      <c r="U16" s="1845"/>
      <c r="V16" s="1890"/>
      <c r="W16" s="1845"/>
      <c r="X16" s="1845"/>
      <c r="Y16" s="1845"/>
      <c r="Z16" s="1845"/>
      <c r="AA16" s="1845"/>
      <c r="AB16" s="1845"/>
      <c r="AC16" s="1890"/>
      <c r="AD16" s="1845"/>
      <c r="AE16" s="1845"/>
      <c r="AF16" s="1845"/>
      <c r="AG16" s="1845"/>
      <c r="AH16" s="1845"/>
      <c r="AI16" s="1845"/>
      <c r="AJ16" s="1890"/>
      <c r="AK16" s="1845"/>
      <c r="AL16" s="1845"/>
      <c r="AM16" s="1845"/>
      <c r="AN16" s="1845"/>
      <c r="AO16" s="1845"/>
      <c r="AP16" s="1845"/>
      <c r="AQ16" s="1890"/>
      <c r="AR16" s="1700" t="s">
        <v>74</v>
      </c>
    </row>
    <row r="17" spans="1:49" ht="39.75" customHeight="1" thickBot="1">
      <c r="A17" s="1791" t="s">
        <v>76</v>
      </c>
      <c r="B17" s="1658" t="s">
        <v>224</v>
      </c>
      <c r="C17" s="1658" t="s">
        <v>224</v>
      </c>
      <c r="D17" s="1658" t="s">
        <v>224</v>
      </c>
      <c r="E17" s="1658" t="s">
        <v>224</v>
      </c>
      <c r="F17" s="1999"/>
      <c r="G17" s="1885"/>
      <c r="H17" s="2088" t="s">
        <v>84</v>
      </c>
      <c r="I17" s="2088" t="s">
        <v>84</v>
      </c>
      <c r="J17" s="1892"/>
      <c r="K17" s="1767" t="s">
        <v>154</v>
      </c>
      <c r="L17" s="1791" t="s">
        <v>76</v>
      </c>
      <c r="M17" s="1999"/>
      <c r="N17" s="1999"/>
      <c r="O17" s="1885"/>
      <c r="P17" s="1885"/>
      <c r="Q17" s="1885"/>
      <c r="R17" s="1999"/>
      <c r="S17" s="1999"/>
      <c r="T17" s="1999"/>
      <c r="U17" s="1999"/>
      <c r="V17" s="1885"/>
      <c r="W17" s="1999"/>
      <c r="X17" s="1999"/>
      <c r="Y17" s="1999"/>
      <c r="Z17" s="1999"/>
      <c r="AA17" s="1999"/>
      <c r="AB17" s="1999"/>
      <c r="AC17" s="1885"/>
      <c r="AD17" s="1999"/>
      <c r="AE17" s="1999"/>
      <c r="AF17" s="1999"/>
      <c r="AG17" s="1999"/>
      <c r="AH17" s="1999"/>
      <c r="AI17" s="1999"/>
      <c r="AJ17" s="1885"/>
      <c r="AK17" s="1999"/>
      <c r="AL17" s="1999"/>
      <c r="AM17" s="1999"/>
      <c r="AN17" s="1999"/>
      <c r="AO17" s="1999"/>
      <c r="AP17" s="1999"/>
      <c r="AQ17" s="1885"/>
      <c r="AR17" s="1791" t="s">
        <v>76</v>
      </c>
    </row>
    <row r="18" spans="1:49" ht="39.75" customHeight="1" thickBot="1">
      <c r="A18" s="1856" t="s">
        <v>6</v>
      </c>
      <c r="B18" s="1650" t="s">
        <v>323</v>
      </c>
      <c r="C18" s="1650" t="s">
        <v>323</v>
      </c>
      <c r="D18" s="1650" t="s">
        <v>323</v>
      </c>
      <c r="E18" s="1650" t="s">
        <v>323</v>
      </c>
      <c r="F18" s="1617"/>
      <c r="G18" s="1893"/>
      <c r="H18" s="1650" t="s">
        <v>323</v>
      </c>
      <c r="I18" s="1650" t="s">
        <v>323</v>
      </c>
      <c r="J18" s="1892"/>
      <c r="K18" s="1650" t="s">
        <v>323</v>
      </c>
      <c r="L18" s="1832" t="s">
        <v>6</v>
      </c>
      <c r="M18" s="1617"/>
      <c r="N18" s="1617"/>
      <c r="O18" s="1893"/>
      <c r="P18" s="1893"/>
      <c r="Q18" s="1893"/>
      <c r="R18" s="1617"/>
      <c r="S18" s="1617"/>
      <c r="T18" s="1617"/>
      <c r="U18" s="1617"/>
      <c r="V18" s="1893"/>
      <c r="W18" s="1617"/>
      <c r="X18" s="1617"/>
      <c r="Y18" s="1617"/>
      <c r="Z18" s="1617"/>
      <c r="AA18" s="1617"/>
      <c r="AB18" s="1617"/>
      <c r="AC18" s="1893"/>
      <c r="AD18" s="1617"/>
      <c r="AE18" s="1617"/>
      <c r="AF18" s="1617"/>
      <c r="AG18" s="1617"/>
      <c r="AH18" s="1617"/>
      <c r="AI18" s="1617"/>
      <c r="AJ18" s="1893"/>
      <c r="AK18" s="1617"/>
      <c r="AL18" s="1617"/>
      <c r="AM18" s="1617"/>
      <c r="AN18" s="1617"/>
      <c r="AO18" s="1617"/>
      <c r="AP18" s="1617"/>
      <c r="AQ18" s="1893"/>
      <c r="AR18" s="1832" t="s">
        <v>6</v>
      </c>
    </row>
    <row r="19" spans="1:49" ht="39.75" customHeight="1" thickBot="1">
      <c r="A19" s="1802" t="s">
        <v>129</v>
      </c>
      <c r="B19" s="2088" t="s">
        <v>84</v>
      </c>
      <c r="C19" s="2088" t="s">
        <v>84</v>
      </c>
      <c r="D19" s="2088" t="s">
        <v>84</v>
      </c>
      <c r="E19" s="2088" t="s">
        <v>84</v>
      </c>
      <c r="F19" s="2088" t="s">
        <v>84</v>
      </c>
      <c r="G19" s="1887"/>
      <c r="H19" s="2088" t="s">
        <v>84</v>
      </c>
      <c r="I19" s="2088" t="s">
        <v>84</v>
      </c>
      <c r="J19" s="1892"/>
      <c r="K19" s="2088" t="s">
        <v>84</v>
      </c>
      <c r="L19" s="1802" t="s">
        <v>129</v>
      </c>
      <c r="M19" s="1841"/>
      <c r="N19" s="1841"/>
      <c r="O19" s="1887"/>
      <c r="P19" s="1887"/>
      <c r="Q19" s="1887"/>
      <c r="R19" s="1841"/>
      <c r="S19" s="1841"/>
      <c r="T19" s="1841"/>
      <c r="U19" s="1841"/>
      <c r="V19" s="1887"/>
      <c r="W19" s="1841"/>
      <c r="X19" s="1841"/>
      <c r="Y19" s="1841"/>
      <c r="Z19" s="1841"/>
      <c r="AA19" s="1841"/>
      <c r="AB19" s="1841"/>
      <c r="AC19" s="1887"/>
      <c r="AD19" s="1841"/>
      <c r="AE19" s="1841"/>
      <c r="AF19" s="1841"/>
      <c r="AG19" s="1841"/>
      <c r="AH19" s="1841"/>
      <c r="AI19" s="1841"/>
      <c r="AJ19" s="1887"/>
      <c r="AK19" s="1841"/>
      <c r="AL19" s="1841"/>
      <c r="AM19" s="1841"/>
      <c r="AN19" s="1841"/>
      <c r="AO19" s="1841"/>
      <c r="AP19" s="1841"/>
      <c r="AQ19" s="1887"/>
      <c r="AR19" s="1802" t="s">
        <v>129</v>
      </c>
    </row>
    <row r="20" spans="1:49" ht="39.75" customHeight="1" thickBot="1">
      <c r="A20" s="1993" t="s">
        <v>196</v>
      </c>
      <c r="B20" s="2088" t="s">
        <v>84</v>
      </c>
      <c r="C20" s="2088" t="s">
        <v>84</v>
      </c>
      <c r="D20" s="2088" t="s">
        <v>84</v>
      </c>
      <c r="E20" s="2088" t="s">
        <v>84</v>
      </c>
      <c r="F20" s="2088" t="s">
        <v>84</v>
      </c>
      <c r="G20" s="1890"/>
      <c r="H20" s="1643" t="s">
        <v>224</v>
      </c>
      <c r="I20" s="1643" t="s">
        <v>224</v>
      </c>
      <c r="J20" s="1892"/>
      <c r="K20" s="1643" t="s">
        <v>224</v>
      </c>
      <c r="L20" s="1993" t="s">
        <v>196</v>
      </c>
      <c r="M20" s="1845"/>
      <c r="N20" s="1845"/>
      <c r="O20" s="1890"/>
      <c r="P20" s="1890"/>
      <c r="Q20" s="1890"/>
      <c r="R20" s="1845"/>
      <c r="S20" s="1845"/>
      <c r="T20" s="1845"/>
      <c r="U20" s="1845"/>
      <c r="V20" s="1890"/>
      <c r="W20" s="1845"/>
      <c r="X20" s="1845"/>
      <c r="Y20" s="1845"/>
      <c r="Z20" s="1845"/>
      <c r="AA20" s="1845"/>
      <c r="AB20" s="1845"/>
      <c r="AC20" s="1890"/>
      <c r="AD20" s="1845"/>
      <c r="AE20" s="1845"/>
      <c r="AF20" s="1845"/>
      <c r="AG20" s="1845"/>
      <c r="AH20" s="1845"/>
      <c r="AI20" s="1845"/>
      <c r="AJ20" s="1890"/>
      <c r="AK20" s="1845"/>
      <c r="AL20" s="1845"/>
      <c r="AM20" s="1845"/>
      <c r="AN20" s="1845"/>
      <c r="AO20" s="1845"/>
      <c r="AP20" s="1845"/>
      <c r="AQ20" s="1890"/>
      <c r="AR20" s="1993" t="s">
        <v>196</v>
      </c>
    </row>
    <row r="21" spans="1:49" ht="39.75" customHeight="1" thickBot="1">
      <c r="A21" s="1993" t="s">
        <v>199</v>
      </c>
      <c r="B21" s="1643" t="s">
        <v>224</v>
      </c>
      <c r="C21" s="1643" t="s">
        <v>224</v>
      </c>
      <c r="D21" s="1643" t="s">
        <v>224</v>
      </c>
      <c r="E21" s="1643" t="s">
        <v>224</v>
      </c>
      <c r="F21" s="1999"/>
      <c r="G21" s="1885"/>
      <c r="H21" s="1643" t="s">
        <v>224</v>
      </c>
      <c r="I21" s="1643" t="s">
        <v>224</v>
      </c>
      <c r="J21" s="1892"/>
      <c r="K21" s="1643" t="s">
        <v>224</v>
      </c>
      <c r="L21" s="1995" t="s">
        <v>199</v>
      </c>
      <c r="M21" s="1999"/>
      <c r="N21" s="1999"/>
      <c r="O21" s="1885"/>
      <c r="P21" s="1885"/>
      <c r="Q21" s="1885"/>
      <c r="R21" s="1999"/>
      <c r="S21" s="1999"/>
      <c r="T21" s="1999"/>
      <c r="U21" s="1999"/>
      <c r="V21" s="1885"/>
      <c r="W21" s="1999"/>
      <c r="X21" s="1999"/>
      <c r="Y21" s="1999"/>
      <c r="Z21" s="1999"/>
      <c r="AA21" s="1999"/>
      <c r="AB21" s="1999"/>
      <c r="AC21" s="1885"/>
      <c r="AD21" s="1999"/>
      <c r="AE21" s="1999"/>
      <c r="AF21" s="1999"/>
      <c r="AG21" s="1999"/>
      <c r="AH21" s="1999"/>
      <c r="AI21" s="1999"/>
      <c r="AJ21" s="1885"/>
      <c r="AK21" s="1999"/>
      <c r="AL21" s="1999"/>
      <c r="AM21" s="1999"/>
      <c r="AN21" s="1999"/>
      <c r="AO21" s="1999"/>
      <c r="AP21" s="1999"/>
      <c r="AQ21" s="1885"/>
      <c r="AR21" s="1995" t="s">
        <v>199</v>
      </c>
    </row>
    <row r="22" spans="1:49" ht="39.75" customHeight="1" thickBot="1">
      <c r="A22" s="1994" t="s">
        <v>249</v>
      </c>
      <c r="B22" s="1643" t="s">
        <v>224</v>
      </c>
      <c r="C22" s="1643" t="s">
        <v>224</v>
      </c>
      <c r="D22" s="1643" t="s">
        <v>224</v>
      </c>
      <c r="E22" s="1643" t="s">
        <v>224</v>
      </c>
      <c r="F22" s="1636"/>
      <c r="G22" s="1868"/>
      <c r="H22" s="1643" t="s">
        <v>224</v>
      </c>
      <c r="I22" s="1643" t="s">
        <v>224</v>
      </c>
      <c r="J22" s="1892"/>
      <c r="K22" s="1643" t="s">
        <v>224</v>
      </c>
      <c r="L22" s="1994" t="s">
        <v>249</v>
      </c>
      <c r="M22" s="1636"/>
      <c r="N22" s="1636"/>
      <c r="O22" s="1868"/>
      <c r="P22" s="1868"/>
      <c r="Q22" s="1868"/>
      <c r="R22" s="1636"/>
      <c r="S22" s="1636"/>
      <c r="T22" s="1636"/>
      <c r="U22" s="1636"/>
      <c r="V22" s="1868"/>
      <c r="W22" s="1636"/>
      <c r="X22" s="1636"/>
      <c r="Y22" s="1636"/>
      <c r="Z22" s="1636"/>
      <c r="AA22" s="1636"/>
      <c r="AB22" s="1636"/>
      <c r="AC22" s="1868"/>
      <c r="AD22" s="1636"/>
      <c r="AE22" s="1636"/>
      <c r="AF22" s="1636"/>
      <c r="AG22" s="1636"/>
      <c r="AH22" s="1636"/>
      <c r="AI22" s="1636"/>
      <c r="AJ22" s="1868"/>
      <c r="AK22" s="1636"/>
      <c r="AL22" s="1636"/>
      <c r="AM22" s="1636"/>
      <c r="AN22" s="1636"/>
      <c r="AO22" s="1636"/>
      <c r="AP22" s="1636"/>
      <c r="AQ22" s="1868"/>
      <c r="AR22" s="1994" t="s">
        <v>249</v>
      </c>
    </row>
    <row r="23" spans="1:49" ht="39.75" customHeight="1" thickBot="1">
      <c r="A23" s="2013" t="s">
        <v>66</v>
      </c>
      <c r="B23" s="2010"/>
      <c r="C23" s="2010"/>
      <c r="D23" s="2010"/>
      <c r="E23" s="2010"/>
      <c r="F23" s="2010"/>
      <c r="G23" s="2011"/>
      <c r="H23" s="2010"/>
      <c r="I23" s="2010"/>
      <c r="J23" s="1892"/>
      <c r="K23" s="2010"/>
      <c r="L23" s="2013" t="s">
        <v>66</v>
      </c>
      <c r="M23" s="2014"/>
      <c r="N23" s="2014"/>
      <c r="O23" s="2014"/>
      <c r="P23" s="2014"/>
      <c r="Q23" s="2014"/>
      <c r="R23" s="2014"/>
      <c r="S23" s="2014"/>
      <c r="T23" s="2014"/>
      <c r="U23" s="2014"/>
      <c r="V23" s="2014"/>
      <c r="W23" s="2014"/>
      <c r="X23" s="2014"/>
      <c r="Y23" s="2014"/>
      <c r="Z23" s="2014"/>
      <c r="AA23" s="2014"/>
      <c r="AB23" s="2014"/>
      <c r="AC23" s="2014"/>
      <c r="AD23" s="2014"/>
      <c r="AE23" s="2014"/>
      <c r="AF23" s="2014"/>
      <c r="AG23" s="2014"/>
      <c r="AH23" s="2014"/>
      <c r="AI23" s="2014"/>
      <c r="AJ23" s="2014"/>
      <c r="AK23" s="2014"/>
      <c r="AL23" s="2014"/>
      <c r="AM23" s="2014"/>
      <c r="AN23" s="2014"/>
      <c r="AO23" s="2014"/>
      <c r="AP23" s="2014"/>
      <c r="AQ23" s="2014"/>
      <c r="AR23" s="2013" t="s">
        <v>66</v>
      </c>
    </row>
    <row r="24" spans="1:49" ht="13.5" customHeight="1">
      <c r="A24" s="2103" t="s">
        <v>256</v>
      </c>
      <c r="B24" s="1600" t="s">
        <v>8</v>
      </c>
      <c r="C24" s="1600" t="s">
        <v>9</v>
      </c>
      <c r="D24" s="1600" t="s">
        <v>10</v>
      </c>
      <c r="E24" s="1600" t="s">
        <v>11</v>
      </c>
      <c r="F24" s="1600" t="s">
        <v>5</v>
      </c>
      <c r="G24" s="1601" t="s">
        <v>7</v>
      </c>
      <c r="H24" s="1601" t="s">
        <v>12</v>
      </c>
      <c r="I24" s="1601" t="s">
        <v>13</v>
      </c>
      <c r="J24" s="1601" t="s">
        <v>14</v>
      </c>
      <c r="K24" s="1601" t="s">
        <v>15</v>
      </c>
      <c r="L24" s="2103" t="s">
        <v>106</v>
      </c>
      <c r="M24" s="2022" t="s">
        <v>16</v>
      </c>
      <c r="N24" s="2023" t="s">
        <v>17</v>
      </c>
      <c r="O24" s="2023" t="s">
        <v>18</v>
      </c>
      <c r="P24" s="2023" t="s">
        <v>51</v>
      </c>
      <c r="Q24" s="2023" t="s">
        <v>52</v>
      </c>
      <c r="R24" s="2023" t="s">
        <v>54</v>
      </c>
      <c r="S24" s="2023" t="s">
        <v>53</v>
      </c>
      <c r="T24" s="2023" t="s">
        <v>22</v>
      </c>
      <c r="U24" s="2023" t="s">
        <v>23</v>
      </c>
      <c r="V24" s="2023" t="s">
        <v>24</v>
      </c>
      <c r="W24" s="2023" t="s">
        <v>25</v>
      </c>
      <c r="X24" s="2023" t="s">
        <v>26</v>
      </c>
      <c r="Y24" s="2024" t="s">
        <v>27</v>
      </c>
      <c r="Z24" s="2023" t="s">
        <v>28</v>
      </c>
      <c r="AA24" s="2023" t="s">
        <v>29</v>
      </c>
      <c r="AB24" s="2023" t="s">
        <v>30</v>
      </c>
      <c r="AC24" s="2043"/>
      <c r="AD24" s="2023" t="s">
        <v>32</v>
      </c>
      <c r="AE24" s="2023" t="s">
        <v>33</v>
      </c>
      <c r="AF24" s="2024" t="s">
        <v>34</v>
      </c>
      <c r="AG24" s="2023" t="s">
        <v>8</v>
      </c>
      <c r="AH24" s="2023" t="s">
        <v>9</v>
      </c>
      <c r="AI24" s="2023" t="s">
        <v>10</v>
      </c>
      <c r="AJ24" s="2023" t="s">
        <v>11</v>
      </c>
      <c r="AK24" s="2023" t="s">
        <v>5</v>
      </c>
      <c r="AL24" s="2023" t="s">
        <v>7</v>
      </c>
      <c r="AM24" s="2023" t="s">
        <v>12</v>
      </c>
      <c r="AN24" s="2023" t="s">
        <v>13</v>
      </c>
      <c r="AO24" s="2023" t="s">
        <v>14</v>
      </c>
      <c r="AP24" s="2023" t="s">
        <v>86</v>
      </c>
      <c r="AQ24" s="2025" t="s">
        <v>87</v>
      </c>
      <c r="AR24" s="2103" t="s">
        <v>106</v>
      </c>
    </row>
    <row r="25" spans="1:49" ht="13.5" customHeight="1" thickBot="1">
      <c r="A25" s="2104"/>
      <c r="B25" s="1609" t="s">
        <v>41</v>
      </c>
      <c r="C25" s="2007" t="s">
        <v>35</v>
      </c>
      <c r="D25" s="1609" t="s">
        <v>36</v>
      </c>
      <c r="E25" s="2007" t="s">
        <v>37</v>
      </c>
      <c r="F25" s="1609" t="s">
        <v>38</v>
      </c>
      <c r="G25" s="2007" t="s">
        <v>39</v>
      </c>
      <c r="H25" s="1609" t="s">
        <v>40</v>
      </c>
      <c r="I25" s="2007" t="s">
        <v>41</v>
      </c>
      <c r="J25" s="1609" t="s">
        <v>35</v>
      </c>
      <c r="K25" s="2007" t="s">
        <v>36</v>
      </c>
      <c r="L25" s="2104"/>
      <c r="M25" s="1609" t="s">
        <v>49</v>
      </c>
      <c r="N25" s="1608" t="s">
        <v>45</v>
      </c>
      <c r="O25" s="1608" t="s">
        <v>46</v>
      </c>
      <c r="P25" s="1609" t="s">
        <v>88</v>
      </c>
      <c r="Q25" s="1608" t="s">
        <v>48</v>
      </c>
      <c r="R25" s="1609" t="s">
        <v>77</v>
      </c>
      <c r="S25" s="1608" t="s">
        <v>47</v>
      </c>
      <c r="T25" s="1609" t="s">
        <v>49</v>
      </c>
      <c r="U25" s="1608" t="s">
        <v>45</v>
      </c>
      <c r="V25" s="1608" t="s">
        <v>46</v>
      </c>
      <c r="W25" s="1609" t="s">
        <v>88</v>
      </c>
      <c r="X25" s="1608" t="s">
        <v>48</v>
      </c>
      <c r="Y25" s="1608" t="s">
        <v>77</v>
      </c>
      <c r="Z25" s="1608" t="s">
        <v>47</v>
      </c>
      <c r="AA25" s="1609" t="s">
        <v>49</v>
      </c>
      <c r="AB25" s="1608" t="s">
        <v>45</v>
      </c>
      <c r="AC25" s="1608" t="s">
        <v>46</v>
      </c>
      <c r="AD25" s="1609" t="s">
        <v>88</v>
      </c>
      <c r="AE25" s="1608" t="s">
        <v>48</v>
      </c>
      <c r="AF25" s="1608" t="s">
        <v>77</v>
      </c>
      <c r="AG25" s="1608" t="s">
        <v>47</v>
      </c>
      <c r="AH25" s="1609" t="s">
        <v>49</v>
      </c>
      <c r="AI25" s="1608" t="s">
        <v>45</v>
      </c>
      <c r="AJ25" s="1608" t="s">
        <v>46</v>
      </c>
      <c r="AK25" s="1609" t="s">
        <v>88</v>
      </c>
      <c r="AL25" s="1608" t="s">
        <v>48</v>
      </c>
      <c r="AM25" s="1608" t="s">
        <v>77</v>
      </c>
      <c r="AN25" s="1608" t="s">
        <v>47</v>
      </c>
      <c r="AO25" s="1609" t="s">
        <v>49</v>
      </c>
      <c r="AP25" s="1608" t="s">
        <v>45</v>
      </c>
      <c r="AQ25" s="1611" t="s">
        <v>46</v>
      </c>
      <c r="AR25" s="2104"/>
    </row>
    <row r="26" spans="1:49" ht="13.5" customHeight="1">
      <c r="A26" s="1694"/>
      <c r="B26" s="1694"/>
      <c r="C26" s="1694"/>
      <c r="D26" s="1694"/>
      <c r="E26" s="1694"/>
      <c r="F26" s="1694"/>
      <c r="G26" s="1694"/>
      <c r="H26" s="1694"/>
      <c r="I26" s="1694"/>
      <c r="J26" s="1694"/>
      <c r="K26" s="1694"/>
      <c r="M26" s="1694"/>
      <c r="N26" s="1694"/>
      <c r="O26" s="1694"/>
      <c r="P26" s="1694"/>
      <c r="Q26" s="1694"/>
      <c r="R26" s="1694"/>
      <c r="S26" s="1694"/>
      <c r="T26" s="1694"/>
      <c r="U26" s="1694"/>
      <c r="V26" s="1694"/>
      <c r="W26" s="1694"/>
      <c r="X26" s="1694"/>
      <c r="Y26" s="1694"/>
      <c r="Z26" s="1694"/>
      <c r="AA26" s="1694"/>
      <c r="AB26" s="1694"/>
      <c r="AC26" s="1694"/>
      <c r="AD26" s="1694"/>
      <c r="AE26" s="1694"/>
      <c r="AF26" s="1694"/>
      <c r="AG26" s="1694"/>
      <c r="AH26" s="1694"/>
      <c r="AI26" s="1694"/>
      <c r="AJ26" s="1694"/>
      <c r="AK26" s="1694"/>
      <c r="AL26" s="1694"/>
      <c r="AM26" s="1694"/>
      <c r="AN26" s="1694"/>
      <c r="AO26" s="1694"/>
      <c r="AP26" s="1694"/>
      <c r="AQ26" s="1694"/>
      <c r="AS26" s="1694"/>
      <c r="AT26" s="1694"/>
      <c r="AU26" s="1694"/>
      <c r="AV26" s="1694"/>
      <c r="AW26" s="1694"/>
    </row>
    <row r="27" spans="1:49" ht="13.5" customHeight="1">
      <c r="A27" s="1694"/>
      <c r="B27" s="1694"/>
      <c r="C27" s="1694"/>
      <c r="D27" s="1694"/>
      <c r="E27" s="1694"/>
      <c r="F27" s="1694"/>
      <c r="G27" s="1694"/>
      <c r="H27" s="1694"/>
      <c r="I27" s="1694"/>
      <c r="J27" s="1694"/>
      <c r="K27" s="1694"/>
      <c r="M27" s="1694"/>
      <c r="N27" s="1694"/>
      <c r="O27" s="1694"/>
      <c r="P27" s="1694"/>
      <c r="Q27" s="1694"/>
      <c r="R27" s="1694"/>
      <c r="S27" s="1694"/>
      <c r="T27" s="1694"/>
      <c r="U27" s="1694"/>
      <c r="V27" s="1694"/>
      <c r="W27" s="1694"/>
      <c r="X27" s="1694"/>
      <c r="Y27" s="1694"/>
      <c r="Z27" s="1694"/>
      <c r="AA27" s="1694"/>
      <c r="AB27" s="1694"/>
      <c r="AC27" s="1694"/>
      <c r="AD27" s="1694"/>
      <c r="AE27" s="1694"/>
      <c r="AF27" s="1694"/>
      <c r="AG27" s="1694"/>
      <c r="AH27" s="1694"/>
      <c r="AI27" s="1694"/>
      <c r="AJ27" s="1694"/>
      <c r="AK27" s="1694"/>
      <c r="AL27" s="1694"/>
      <c r="AM27" s="1694"/>
      <c r="AN27" s="1694"/>
      <c r="AO27" s="1694"/>
      <c r="AP27" s="1694"/>
      <c r="AQ27" s="1694"/>
      <c r="AS27" s="1694"/>
      <c r="AT27" s="1694"/>
      <c r="AU27" s="1694"/>
      <c r="AV27" s="1694"/>
      <c r="AW27" s="1694"/>
    </row>
    <row r="28" spans="1:49" ht="13.5" customHeight="1">
      <c r="A28" s="1694"/>
      <c r="B28" s="1694"/>
      <c r="C28" s="1694"/>
      <c r="D28" s="1694"/>
      <c r="E28" s="1694"/>
      <c r="F28" s="1694"/>
      <c r="G28" s="1694"/>
      <c r="H28" s="1694"/>
      <c r="I28" s="1694"/>
      <c r="J28" s="1694"/>
      <c r="K28" s="1694"/>
      <c r="M28" s="1694"/>
      <c r="N28" s="1694"/>
      <c r="O28" s="1694"/>
      <c r="P28" s="1694"/>
      <c r="Q28" s="1694"/>
      <c r="R28" s="1694"/>
      <c r="S28" s="1694"/>
      <c r="T28" s="1694"/>
      <c r="U28" s="1694"/>
      <c r="V28" s="1694"/>
      <c r="W28" s="1694"/>
      <c r="X28" s="1694"/>
      <c r="Y28" s="1694"/>
      <c r="Z28" s="1694"/>
      <c r="AA28" s="1694"/>
      <c r="AB28" s="1694"/>
      <c r="AC28" s="1694"/>
      <c r="AD28" s="1694"/>
      <c r="AE28" s="1694"/>
      <c r="AF28" s="1694"/>
      <c r="AG28" s="1694"/>
      <c r="AH28" s="1694"/>
      <c r="AI28" s="1694"/>
      <c r="AJ28" s="1694"/>
      <c r="AK28" s="1694"/>
      <c r="AL28" s="1694"/>
      <c r="AM28" s="1694"/>
      <c r="AN28" s="1694"/>
      <c r="AO28" s="1694"/>
      <c r="AP28" s="1694"/>
      <c r="AQ28" s="1694"/>
      <c r="AS28" s="1694"/>
      <c r="AT28" s="1694"/>
      <c r="AU28" s="1694"/>
      <c r="AV28" s="1694"/>
      <c r="AW28" s="1694"/>
    </row>
    <row r="29" spans="1:49" ht="13.5" customHeight="1">
      <c r="A29" s="1694"/>
      <c r="B29" s="1694"/>
      <c r="C29" s="1694"/>
      <c r="D29" s="1694"/>
      <c r="E29" s="1694"/>
      <c r="F29" s="1694"/>
      <c r="G29" s="1694"/>
      <c r="H29" s="1694"/>
      <c r="I29" s="1694"/>
      <c r="J29" s="1694"/>
      <c r="K29" s="1694"/>
      <c r="M29" s="1694"/>
      <c r="N29" s="1694"/>
      <c r="O29" s="1694"/>
      <c r="P29" s="1694"/>
      <c r="Q29" s="1694"/>
      <c r="R29" s="1694"/>
      <c r="S29" s="1694"/>
      <c r="T29" s="1694"/>
      <c r="U29" s="1694"/>
      <c r="V29" s="1694"/>
      <c r="W29" s="1694"/>
      <c r="X29" s="1694"/>
      <c r="Y29" s="1694"/>
      <c r="Z29" s="1694"/>
      <c r="AA29" s="1694"/>
      <c r="AB29" s="1694"/>
      <c r="AC29" s="1694"/>
      <c r="AD29" s="1694"/>
      <c r="AE29" s="1694"/>
      <c r="AF29" s="1694"/>
      <c r="AG29" s="1694"/>
      <c r="AH29" s="1694"/>
      <c r="AI29" s="1694"/>
      <c r="AJ29" s="1694"/>
      <c r="AK29" s="1694"/>
      <c r="AL29" s="1694"/>
      <c r="AM29" s="1694"/>
      <c r="AN29" s="1694"/>
      <c r="AO29" s="1694"/>
      <c r="AP29" s="1694"/>
      <c r="AQ29" s="1694"/>
      <c r="AS29" s="1694"/>
      <c r="AT29" s="1694"/>
      <c r="AU29" s="1694"/>
      <c r="AV29" s="1694"/>
      <c r="AW29" s="1694"/>
    </row>
    <row r="30" spans="1:49" ht="13.5" customHeight="1">
      <c r="A30" s="1694"/>
      <c r="B30" s="1694"/>
      <c r="C30" s="1694"/>
      <c r="D30" s="1694"/>
      <c r="E30" s="1694"/>
      <c r="F30" s="1694"/>
      <c r="G30" s="1694"/>
      <c r="H30" s="1694"/>
      <c r="I30" s="1694"/>
      <c r="J30" s="1694"/>
      <c r="K30" s="1694"/>
      <c r="M30" s="1694"/>
      <c r="N30" s="1694"/>
      <c r="O30" s="1694"/>
      <c r="P30" s="1694"/>
      <c r="Q30" s="1694"/>
      <c r="R30" s="1694"/>
      <c r="S30" s="1694"/>
      <c r="T30" s="1694"/>
      <c r="U30" s="1694"/>
      <c r="V30" s="1694"/>
      <c r="W30" s="1694"/>
      <c r="X30" s="1694"/>
      <c r="Y30" s="1694"/>
      <c r="Z30" s="1694"/>
      <c r="AA30" s="1694"/>
      <c r="AB30" s="1694"/>
      <c r="AC30" s="1694"/>
      <c r="AD30" s="1694"/>
      <c r="AE30" s="1694"/>
      <c r="AF30" s="1694"/>
      <c r="AG30" s="1694"/>
      <c r="AH30" s="1694"/>
      <c r="AI30" s="1694"/>
      <c r="AJ30" s="1694"/>
      <c r="AK30" s="1694"/>
      <c r="AL30" s="1694"/>
      <c r="AM30" s="1694"/>
      <c r="AN30" s="1694"/>
      <c r="AO30" s="1694"/>
      <c r="AP30" s="1694"/>
      <c r="AQ30" s="1694"/>
      <c r="AS30" s="1694"/>
      <c r="AT30" s="1694"/>
      <c r="AU30" s="1694"/>
      <c r="AV30" s="1694"/>
      <c r="AW30" s="1694"/>
    </row>
    <row r="31" spans="1:49" ht="13.5" customHeight="1">
      <c r="A31" s="1694"/>
      <c r="B31" s="1694"/>
      <c r="C31" s="1694"/>
      <c r="D31" s="1694"/>
      <c r="E31" s="1694"/>
      <c r="F31" s="1694"/>
      <c r="G31" s="1694"/>
      <c r="H31" s="1694"/>
      <c r="I31" s="1694"/>
      <c r="J31" s="1694"/>
      <c r="K31" s="1694"/>
      <c r="M31" s="1694"/>
      <c r="N31" s="1694"/>
      <c r="O31" s="1694"/>
      <c r="P31" s="1694"/>
      <c r="Q31" s="1694"/>
      <c r="R31" s="1694"/>
      <c r="S31" s="1694"/>
      <c r="T31" s="1694"/>
      <c r="U31" s="1694"/>
      <c r="V31" s="1694"/>
      <c r="W31" s="1694"/>
      <c r="X31" s="1694"/>
      <c r="Y31" s="1694"/>
      <c r="Z31" s="1694"/>
      <c r="AA31" s="1694"/>
      <c r="AB31" s="1694"/>
      <c r="AC31" s="1694"/>
      <c r="AD31" s="1694"/>
      <c r="AE31" s="1694"/>
      <c r="AF31" s="1694"/>
      <c r="AG31" s="1694"/>
      <c r="AH31" s="1694"/>
      <c r="AI31" s="1694"/>
      <c r="AJ31" s="1694"/>
      <c r="AK31" s="1694"/>
      <c r="AL31" s="1694"/>
      <c r="AM31" s="1694"/>
      <c r="AN31" s="1694"/>
      <c r="AO31" s="1694"/>
      <c r="AP31" s="1694"/>
      <c r="AQ31" s="1694"/>
      <c r="AS31" s="1694"/>
      <c r="AT31" s="1694"/>
      <c r="AU31" s="1694"/>
      <c r="AV31" s="1694"/>
      <c r="AW31" s="1694"/>
    </row>
    <row r="32" spans="1:49" ht="13.5" customHeight="1">
      <c r="A32" s="1694"/>
      <c r="B32" s="1694"/>
      <c r="C32" s="1694"/>
      <c r="D32" s="1694"/>
      <c r="E32" s="1694"/>
      <c r="F32" s="1694"/>
      <c r="G32" s="1694"/>
      <c r="H32" s="1694"/>
      <c r="I32" s="1694"/>
      <c r="J32" s="1694"/>
      <c r="K32" s="1694"/>
      <c r="M32" s="1694"/>
      <c r="N32" s="1694"/>
      <c r="O32" s="1694"/>
      <c r="P32" s="1694"/>
      <c r="Q32" s="1694"/>
      <c r="R32" s="1694"/>
      <c r="S32" s="1694"/>
      <c r="T32" s="1694"/>
      <c r="U32" s="1694"/>
      <c r="V32" s="1694"/>
      <c r="W32" s="1694"/>
      <c r="X32" s="1694"/>
      <c r="Y32" s="1694"/>
      <c r="Z32" s="1694"/>
      <c r="AA32" s="1694"/>
      <c r="AB32" s="1694"/>
      <c r="AC32" s="1694"/>
      <c r="AD32" s="1694"/>
      <c r="AE32" s="1694"/>
      <c r="AF32" s="1694"/>
      <c r="AG32" s="1694"/>
      <c r="AH32" s="1694"/>
      <c r="AI32" s="1694"/>
      <c r="AJ32" s="1694"/>
      <c r="AK32" s="1694"/>
      <c r="AL32" s="1694"/>
      <c r="AM32" s="1694"/>
      <c r="AN32" s="1694"/>
      <c r="AO32" s="1694"/>
      <c r="AP32" s="1694"/>
      <c r="AQ32" s="1694"/>
      <c r="AS32" s="1694"/>
      <c r="AT32" s="1694"/>
      <c r="AU32" s="1694"/>
      <c r="AV32" s="1694"/>
      <c r="AW32" s="1694"/>
    </row>
    <row r="33" spans="1:49" ht="13.5" customHeight="1">
      <c r="A33" s="1694"/>
      <c r="B33" s="1694"/>
      <c r="C33" s="1694"/>
      <c r="D33" s="1694"/>
      <c r="E33" s="1694"/>
      <c r="F33" s="1694"/>
      <c r="G33" s="1694"/>
      <c r="H33" s="1694"/>
      <c r="I33" s="1694"/>
      <c r="J33" s="1694"/>
      <c r="K33" s="1694"/>
      <c r="M33" s="1694"/>
      <c r="N33" s="1694"/>
      <c r="O33" s="1694"/>
      <c r="P33" s="1694"/>
      <c r="Q33" s="1694"/>
      <c r="R33" s="1694"/>
      <c r="S33" s="1694"/>
      <c r="T33" s="1694"/>
      <c r="U33" s="1694"/>
      <c r="V33" s="1694"/>
      <c r="W33" s="1694"/>
      <c r="X33" s="1694"/>
      <c r="Y33" s="1694"/>
      <c r="Z33" s="1694"/>
      <c r="AA33" s="1694"/>
      <c r="AB33" s="1694"/>
      <c r="AC33" s="1694"/>
      <c r="AD33" s="1694"/>
      <c r="AE33" s="1694"/>
      <c r="AF33" s="1694"/>
      <c r="AG33" s="1694"/>
      <c r="AH33" s="1694"/>
      <c r="AI33" s="1694"/>
      <c r="AJ33" s="1694"/>
      <c r="AK33" s="1694"/>
      <c r="AL33" s="1694"/>
      <c r="AM33" s="1694"/>
      <c r="AN33" s="1694"/>
      <c r="AO33" s="1694"/>
      <c r="AP33" s="1694"/>
      <c r="AQ33" s="1694"/>
      <c r="AS33" s="1694"/>
      <c r="AT33" s="1694"/>
      <c r="AU33" s="1694"/>
      <c r="AV33" s="1694"/>
      <c r="AW33" s="1694"/>
    </row>
    <row r="34" spans="1:49" ht="13.5" customHeight="1">
      <c r="A34" s="1694"/>
      <c r="B34" s="1694"/>
      <c r="C34" s="1694"/>
      <c r="D34" s="1694"/>
      <c r="E34" s="1694"/>
      <c r="F34" s="1694"/>
      <c r="G34" s="1694"/>
      <c r="H34" s="1694"/>
      <c r="I34" s="1694"/>
      <c r="J34" s="1694"/>
      <c r="K34" s="1694"/>
      <c r="M34" s="1694"/>
      <c r="N34" s="1694"/>
      <c r="O34" s="1694"/>
      <c r="P34" s="1694"/>
      <c r="Q34" s="1694"/>
      <c r="R34" s="1694"/>
      <c r="S34" s="1694"/>
      <c r="T34" s="1694"/>
      <c r="U34" s="1694"/>
      <c r="V34" s="1694"/>
      <c r="W34" s="1694"/>
      <c r="X34" s="1694"/>
      <c r="Y34" s="1694"/>
      <c r="Z34" s="1694"/>
      <c r="AA34" s="1694"/>
      <c r="AB34" s="1694"/>
      <c r="AC34" s="1694"/>
      <c r="AD34" s="1694"/>
      <c r="AE34" s="1694"/>
      <c r="AF34" s="1694"/>
      <c r="AG34" s="1694"/>
      <c r="AH34" s="1694"/>
      <c r="AI34" s="1694"/>
      <c r="AJ34" s="1694"/>
      <c r="AK34" s="1694"/>
      <c r="AL34" s="1694"/>
      <c r="AM34" s="1694"/>
      <c r="AN34" s="1694"/>
      <c r="AO34" s="1694"/>
      <c r="AP34" s="1694"/>
      <c r="AQ34" s="1694"/>
      <c r="AS34" s="1694"/>
      <c r="AT34" s="1694"/>
      <c r="AU34" s="1694"/>
      <c r="AV34" s="1694"/>
      <c r="AW34" s="1694"/>
    </row>
    <row r="35" spans="1:49" ht="13.5" customHeight="1">
      <c r="A35" s="1694"/>
      <c r="B35" s="1694"/>
      <c r="C35" s="1694"/>
      <c r="D35" s="1694"/>
      <c r="E35" s="1694"/>
      <c r="F35" s="1694"/>
      <c r="G35" s="1694"/>
      <c r="H35" s="1694"/>
      <c r="I35" s="1694"/>
      <c r="J35" s="1694"/>
      <c r="K35" s="1694"/>
      <c r="M35" s="1694"/>
      <c r="N35" s="1694"/>
      <c r="O35" s="1694"/>
      <c r="P35" s="1694"/>
      <c r="Q35" s="1694"/>
      <c r="R35" s="1694"/>
      <c r="S35" s="1694"/>
      <c r="T35" s="1694"/>
      <c r="U35" s="1694"/>
      <c r="V35" s="1694"/>
      <c r="W35" s="1694"/>
      <c r="X35" s="1694"/>
      <c r="Y35" s="1694"/>
      <c r="Z35" s="1694"/>
      <c r="AA35" s="1694"/>
      <c r="AB35" s="1694"/>
      <c r="AC35" s="1694"/>
      <c r="AD35" s="1694"/>
      <c r="AE35" s="1694"/>
      <c r="AF35" s="1694"/>
      <c r="AG35" s="1694"/>
      <c r="AH35" s="1694"/>
      <c r="AI35" s="1694"/>
      <c r="AJ35" s="1694"/>
      <c r="AK35" s="1694"/>
      <c r="AL35" s="1694"/>
      <c r="AM35" s="1694"/>
      <c r="AN35" s="1694"/>
      <c r="AO35" s="1694"/>
      <c r="AP35" s="1694"/>
      <c r="AQ35" s="1694"/>
      <c r="AS35" s="1694"/>
      <c r="AT35" s="1694"/>
      <c r="AU35" s="1694"/>
      <c r="AV35" s="1694"/>
      <c r="AW35" s="1694"/>
    </row>
    <row r="36" spans="1:49" ht="13.5" customHeight="1">
      <c r="A36" s="1694"/>
      <c r="B36" s="1694"/>
      <c r="C36" s="1694"/>
      <c r="D36" s="1694"/>
      <c r="E36" s="1694"/>
      <c r="F36" s="1694"/>
      <c r="G36" s="1694"/>
      <c r="H36" s="1694"/>
      <c r="I36" s="1694"/>
      <c r="J36" s="1694"/>
      <c r="K36" s="1694"/>
      <c r="M36" s="1694"/>
      <c r="N36" s="1694"/>
      <c r="O36" s="1694"/>
      <c r="P36" s="1694"/>
      <c r="Q36" s="1694"/>
      <c r="R36" s="1694"/>
      <c r="S36" s="1694"/>
      <c r="T36" s="1694"/>
      <c r="U36" s="1694"/>
      <c r="V36" s="1694"/>
      <c r="W36" s="1694"/>
      <c r="X36" s="1694"/>
      <c r="Y36" s="1694"/>
      <c r="Z36" s="1694"/>
      <c r="AA36" s="1694"/>
      <c r="AB36" s="1694"/>
      <c r="AC36" s="1694"/>
      <c r="AD36" s="1694"/>
      <c r="AE36" s="1694"/>
      <c r="AF36" s="1694"/>
      <c r="AG36" s="1694"/>
      <c r="AH36" s="1694"/>
      <c r="AI36" s="1694"/>
      <c r="AJ36" s="1694"/>
      <c r="AK36" s="1694"/>
      <c r="AL36" s="1694"/>
      <c r="AM36" s="1694"/>
      <c r="AN36" s="1694"/>
      <c r="AO36" s="1694"/>
      <c r="AP36" s="1694"/>
      <c r="AQ36" s="1694"/>
      <c r="AS36" s="1694"/>
      <c r="AT36" s="1694"/>
      <c r="AU36" s="1694"/>
      <c r="AV36" s="1694"/>
      <c r="AW36" s="1694"/>
    </row>
    <row r="37" spans="1:49" ht="13.5" customHeight="1">
      <c r="A37" s="1694"/>
      <c r="B37" s="1694"/>
      <c r="C37" s="1694"/>
      <c r="D37" s="1694"/>
      <c r="E37" s="1694"/>
      <c r="F37" s="1694"/>
      <c r="G37" s="1694"/>
      <c r="H37" s="1694"/>
      <c r="I37" s="1694"/>
      <c r="J37" s="1694"/>
      <c r="K37" s="1694"/>
      <c r="M37" s="1694"/>
      <c r="N37" s="1694"/>
      <c r="O37" s="1694"/>
      <c r="P37" s="1694"/>
      <c r="Q37" s="1694"/>
      <c r="R37" s="1694"/>
      <c r="S37" s="1694"/>
      <c r="T37" s="1694"/>
      <c r="U37" s="1694"/>
      <c r="V37" s="1694"/>
      <c r="W37" s="1694"/>
      <c r="X37" s="1694"/>
      <c r="Y37" s="1694"/>
      <c r="Z37" s="1694"/>
      <c r="AA37" s="1694"/>
      <c r="AB37" s="1694"/>
      <c r="AC37" s="1694"/>
      <c r="AD37" s="1694"/>
      <c r="AE37" s="1694"/>
      <c r="AF37" s="1694"/>
      <c r="AG37" s="1694"/>
      <c r="AH37" s="1694"/>
      <c r="AI37" s="1694"/>
      <c r="AJ37" s="1694"/>
      <c r="AK37" s="1694"/>
      <c r="AL37" s="1694"/>
      <c r="AM37" s="1694"/>
      <c r="AN37" s="1694"/>
      <c r="AO37" s="1694"/>
      <c r="AP37" s="1694"/>
      <c r="AQ37" s="1694"/>
      <c r="AS37" s="1694"/>
      <c r="AT37" s="1694"/>
      <c r="AU37" s="1694"/>
      <c r="AV37" s="1694"/>
      <c r="AW37" s="1694"/>
    </row>
    <row r="38" spans="1:49" ht="13.5" customHeight="1">
      <c r="A38" s="1694"/>
      <c r="B38" s="1694"/>
      <c r="C38" s="1694"/>
      <c r="D38" s="1694"/>
      <c r="E38" s="1694"/>
      <c r="F38" s="1694"/>
      <c r="G38" s="1694"/>
      <c r="H38" s="1694"/>
      <c r="I38" s="1694"/>
      <c r="J38" s="1694"/>
      <c r="K38" s="1694"/>
      <c r="M38" s="1694"/>
      <c r="N38" s="1694"/>
      <c r="O38" s="1694"/>
      <c r="P38" s="1694"/>
      <c r="Q38" s="1694"/>
      <c r="R38" s="1694"/>
      <c r="S38" s="1694"/>
      <c r="T38" s="1694"/>
      <c r="U38" s="1694"/>
      <c r="V38" s="1694"/>
      <c r="W38" s="1694"/>
      <c r="X38" s="1694"/>
      <c r="Y38" s="1694"/>
      <c r="Z38" s="1694"/>
      <c r="AA38" s="1694"/>
      <c r="AB38" s="1694"/>
      <c r="AC38" s="1694"/>
      <c r="AD38" s="1694"/>
      <c r="AE38" s="1694"/>
      <c r="AF38" s="1694"/>
      <c r="AG38" s="1694"/>
      <c r="AH38" s="1694"/>
      <c r="AI38" s="1694"/>
      <c r="AJ38" s="1694"/>
      <c r="AK38" s="1694"/>
      <c r="AL38" s="1694"/>
      <c r="AM38" s="1694"/>
      <c r="AN38" s="1694"/>
      <c r="AO38" s="1694"/>
      <c r="AP38" s="1694"/>
      <c r="AQ38" s="1694"/>
      <c r="AS38" s="1694"/>
      <c r="AT38" s="1694"/>
      <c r="AU38" s="1694"/>
      <c r="AV38" s="1694"/>
      <c r="AW38" s="1694"/>
    </row>
    <row r="39" spans="1:49" ht="13.5" customHeight="1">
      <c r="A39" s="1694"/>
      <c r="B39" s="1694"/>
      <c r="C39" s="1694"/>
      <c r="D39" s="1694"/>
      <c r="E39" s="1694"/>
      <c r="F39" s="1694"/>
      <c r="G39" s="1694"/>
      <c r="H39" s="1694"/>
      <c r="I39" s="1694"/>
      <c r="J39" s="1694"/>
      <c r="K39" s="1694"/>
      <c r="L39" s="2046"/>
      <c r="M39" s="1694"/>
      <c r="N39" s="1694"/>
      <c r="O39" s="1694"/>
      <c r="P39" s="1694"/>
      <c r="Q39" s="1694"/>
      <c r="R39" s="1694"/>
      <c r="S39" s="1694"/>
      <c r="T39" s="1694"/>
      <c r="U39" s="1694"/>
      <c r="V39" s="1694"/>
      <c r="W39" s="1694"/>
      <c r="X39" s="1694"/>
      <c r="Y39" s="1694"/>
      <c r="Z39" s="1694"/>
      <c r="AA39" s="1694"/>
      <c r="AB39" s="1694"/>
      <c r="AC39" s="1694"/>
      <c r="AD39" s="1694"/>
      <c r="AE39" s="1694"/>
      <c r="AF39" s="1694"/>
      <c r="AG39" s="1694"/>
      <c r="AH39" s="1694"/>
      <c r="AI39" s="1694"/>
      <c r="AJ39" s="1694"/>
      <c r="AK39" s="1694"/>
      <c r="AL39" s="1694"/>
      <c r="AM39" s="1694"/>
      <c r="AN39" s="1694"/>
      <c r="AO39" s="1694"/>
      <c r="AP39" s="1694"/>
      <c r="AQ39" s="1694"/>
      <c r="AR39" s="2046"/>
      <c r="AS39" s="1694"/>
      <c r="AT39" s="1694"/>
      <c r="AU39" s="1694"/>
      <c r="AV39" s="1694"/>
      <c r="AW39" s="1694"/>
    </row>
    <row r="40" spans="1:49" ht="13.5" customHeight="1">
      <c r="A40" s="1694"/>
      <c r="B40" s="1694"/>
      <c r="C40" s="1694"/>
      <c r="D40" s="1694"/>
      <c r="E40" s="1694"/>
      <c r="F40" s="1694"/>
      <c r="G40" s="1694"/>
      <c r="H40" s="1694"/>
      <c r="I40" s="1694"/>
      <c r="J40" s="1694"/>
      <c r="K40" s="1694"/>
      <c r="L40" s="2046"/>
      <c r="M40" s="1694"/>
      <c r="N40" s="1694"/>
      <c r="O40" s="1694"/>
      <c r="P40" s="1694"/>
      <c r="Q40" s="1694"/>
      <c r="R40" s="1694"/>
      <c r="S40" s="1694"/>
      <c r="T40" s="1694"/>
      <c r="U40" s="1694"/>
      <c r="V40" s="1694"/>
      <c r="W40" s="1694"/>
      <c r="X40" s="1694"/>
      <c r="Y40" s="1694"/>
      <c r="Z40" s="1694"/>
      <c r="AA40" s="1694"/>
      <c r="AB40" s="1694"/>
      <c r="AC40" s="1694"/>
      <c r="AD40" s="1694"/>
      <c r="AE40" s="1694"/>
      <c r="AF40" s="1694"/>
      <c r="AG40" s="1694"/>
      <c r="AH40" s="1694"/>
      <c r="AI40" s="1694"/>
      <c r="AJ40" s="1694"/>
      <c r="AK40" s="1694"/>
      <c r="AL40" s="1694"/>
      <c r="AM40" s="1694"/>
      <c r="AN40" s="1694"/>
      <c r="AO40" s="1694"/>
      <c r="AP40" s="1694"/>
      <c r="AQ40" s="1694"/>
      <c r="AR40" s="2046"/>
      <c r="AS40" s="1694"/>
      <c r="AT40" s="1694"/>
      <c r="AU40" s="1694"/>
      <c r="AV40" s="1694"/>
      <c r="AW40" s="1694"/>
    </row>
    <row r="41" spans="1:49" ht="13.5" customHeight="1">
      <c r="A41" s="1694"/>
      <c r="B41" s="1694"/>
      <c r="C41" s="1694"/>
      <c r="D41" s="1694"/>
      <c r="E41" s="1694"/>
      <c r="F41" s="1694"/>
      <c r="G41" s="1694"/>
      <c r="H41" s="1694"/>
      <c r="I41" s="1694"/>
      <c r="J41" s="1694"/>
      <c r="K41" s="1694"/>
      <c r="L41" s="2046"/>
      <c r="M41" s="1694"/>
      <c r="N41" s="1694"/>
      <c r="O41" s="1694"/>
      <c r="P41" s="1694"/>
      <c r="Q41" s="1694"/>
      <c r="R41" s="1694"/>
      <c r="S41" s="1694"/>
      <c r="T41" s="1694"/>
      <c r="U41" s="1694"/>
      <c r="V41" s="1694"/>
      <c r="W41" s="1694"/>
      <c r="X41" s="1694"/>
      <c r="Y41" s="1694"/>
      <c r="Z41" s="1694"/>
      <c r="AA41" s="1694"/>
      <c r="AB41" s="1694"/>
      <c r="AC41" s="1694"/>
      <c r="AD41" s="1694"/>
      <c r="AE41" s="1694"/>
      <c r="AF41" s="1694"/>
      <c r="AG41" s="1694"/>
      <c r="AH41" s="1694"/>
      <c r="AI41" s="1694"/>
      <c r="AJ41" s="1694"/>
      <c r="AK41" s="1694"/>
      <c r="AL41" s="1694"/>
      <c r="AM41" s="1694"/>
      <c r="AN41" s="1694"/>
      <c r="AO41" s="1694"/>
      <c r="AP41" s="1694"/>
      <c r="AQ41" s="1694"/>
      <c r="AR41" s="2046"/>
      <c r="AS41" s="1694"/>
      <c r="AT41" s="1694"/>
      <c r="AU41" s="1694"/>
      <c r="AV41" s="1694"/>
      <c r="AW41" s="1694"/>
    </row>
    <row r="42" spans="1:49" ht="13.5" customHeight="1">
      <c r="A42" s="1694"/>
      <c r="B42" s="1694"/>
      <c r="C42" s="1694"/>
      <c r="D42" s="1694"/>
      <c r="E42" s="1694"/>
      <c r="F42" s="1694"/>
      <c r="G42" s="1694"/>
      <c r="H42" s="1694"/>
      <c r="I42" s="1694"/>
      <c r="J42" s="1694"/>
      <c r="K42" s="1694"/>
      <c r="L42" s="2046"/>
      <c r="M42" s="1694"/>
      <c r="N42" s="1694"/>
      <c r="O42" s="1694"/>
      <c r="P42" s="1694"/>
      <c r="Q42" s="1694"/>
      <c r="R42" s="1694"/>
      <c r="S42" s="1694"/>
      <c r="T42" s="1694"/>
      <c r="U42" s="1694"/>
      <c r="V42" s="1694"/>
      <c r="W42" s="1694"/>
      <c r="X42" s="1694"/>
      <c r="Y42" s="1694"/>
      <c r="Z42" s="1694"/>
      <c r="AA42" s="1694"/>
      <c r="AB42" s="1694"/>
      <c r="AC42" s="1694"/>
      <c r="AD42" s="1694"/>
      <c r="AE42" s="1694"/>
      <c r="AF42" s="1694"/>
      <c r="AG42" s="1694"/>
      <c r="AH42" s="1694"/>
      <c r="AI42" s="1694"/>
      <c r="AJ42" s="1694"/>
      <c r="AK42" s="1694"/>
      <c r="AL42" s="1694"/>
      <c r="AM42" s="1694"/>
      <c r="AN42" s="1694"/>
      <c r="AO42" s="1694"/>
      <c r="AP42" s="1694"/>
      <c r="AQ42" s="1694"/>
      <c r="AR42" s="2046"/>
      <c r="AS42" s="1694"/>
      <c r="AT42" s="1694"/>
      <c r="AU42" s="1694"/>
      <c r="AV42" s="1694"/>
      <c r="AW42" s="1694"/>
    </row>
    <row r="43" spans="1:49" ht="13.5" customHeight="1">
      <c r="A43" s="1694"/>
      <c r="B43" s="1694"/>
      <c r="C43" s="1694"/>
      <c r="D43" s="1694"/>
      <c r="E43" s="1694"/>
      <c r="F43" s="1694"/>
      <c r="G43" s="1694"/>
      <c r="H43" s="1694"/>
      <c r="I43" s="1694"/>
      <c r="J43" s="1694"/>
      <c r="K43" s="1694"/>
      <c r="L43" s="2046"/>
      <c r="M43" s="1694"/>
      <c r="N43" s="1694"/>
      <c r="O43" s="1694"/>
      <c r="P43" s="1694"/>
      <c r="Q43" s="1694"/>
      <c r="R43" s="1694"/>
      <c r="S43" s="1694"/>
      <c r="T43" s="1694"/>
      <c r="U43" s="1694"/>
      <c r="V43" s="1694"/>
      <c r="W43" s="1694"/>
      <c r="X43" s="1694"/>
      <c r="Y43" s="1694"/>
      <c r="Z43" s="1694"/>
      <c r="AA43" s="1694"/>
      <c r="AB43" s="1694"/>
      <c r="AC43" s="1694"/>
      <c r="AD43" s="1694"/>
      <c r="AE43" s="1694"/>
      <c r="AF43" s="1694"/>
      <c r="AG43" s="1694"/>
      <c r="AH43" s="1694"/>
      <c r="AI43" s="1694"/>
      <c r="AJ43" s="1694"/>
      <c r="AK43" s="1694"/>
      <c r="AL43" s="1694"/>
      <c r="AM43" s="1694"/>
      <c r="AN43" s="1694"/>
      <c r="AO43" s="1694"/>
      <c r="AP43" s="1694"/>
      <c r="AQ43" s="1694"/>
      <c r="AR43" s="2046"/>
      <c r="AS43" s="1694"/>
      <c r="AT43" s="1694"/>
      <c r="AU43" s="1694"/>
      <c r="AV43" s="1694"/>
      <c r="AW43" s="1694"/>
    </row>
    <row r="44" spans="1:49" ht="13.5" customHeight="1">
      <c r="A44" s="1694"/>
      <c r="B44" s="1694"/>
      <c r="C44" s="1694"/>
      <c r="D44" s="1694"/>
      <c r="E44" s="1694"/>
      <c r="F44" s="1694"/>
      <c r="G44" s="1694"/>
      <c r="H44" s="1694"/>
      <c r="I44" s="1694"/>
      <c r="J44" s="1694"/>
      <c r="K44" s="1694"/>
      <c r="L44" s="2046"/>
      <c r="M44" s="1694"/>
      <c r="N44" s="1694"/>
      <c r="O44" s="1694"/>
      <c r="P44" s="1694"/>
      <c r="Q44" s="1694"/>
      <c r="R44" s="1694"/>
      <c r="S44" s="1694"/>
      <c r="T44" s="1694"/>
      <c r="U44" s="1694"/>
      <c r="V44" s="1694"/>
      <c r="W44" s="1694"/>
      <c r="X44" s="1694"/>
      <c r="Y44" s="1694"/>
      <c r="Z44" s="1694"/>
      <c r="AA44" s="1694"/>
      <c r="AB44" s="1694"/>
      <c r="AC44" s="1694"/>
      <c r="AD44" s="1694"/>
      <c r="AE44" s="1694"/>
      <c r="AF44" s="1694"/>
      <c r="AG44" s="1694"/>
      <c r="AH44" s="1694"/>
      <c r="AI44" s="1694"/>
      <c r="AJ44" s="1694"/>
      <c r="AK44" s="1694"/>
      <c r="AL44" s="1694"/>
      <c r="AM44" s="1694"/>
      <c r="AN44" s="1694"/>
      <c r="AO44" s="1694"/>
      <c r="AP44" s="1694"/>
      <c r="AQ44" s="1694"/>
      <c r="AR44" s="2046"/>
      <c r="AS44" s="1694"/>
      <c r="AT44" s="1694"/>
      <c r="AU44" s="1694"/>
      <c r="AV44" s="1694"/>
      <c r="AW44" s="1694"/>
    </row>
    <row r="45" spans="1:49" ht="13.5" customHeight="1">
      <c r="A45" s="1694"/>
      <c r="B45" s="1694"/>
      <c r="C45" s="1694"/>
      <c r="D45" s="1694"/>
      <c r="E45" s="1694"/>
      <c r="F45" s="1694"/>
      <c r="G45" s="1694"/>
      <c r="H45" s="1694"/>
      <c r="I45" s="1694"/>
      <c r="J45" s="1694"/>
      <c r="K45" s="1694"/>
      <c r="L45" s="2046"/>
      <c r="M45" s="1694"/>
      <c r="N45" s="1694"/>
      <c r="O45" s="1694"/>
      <c r="P45" s="1694"/>
      <c r="Q45" s="1694"/>
      <c r="R45" s="1694"/>
      <c r="S45" s="1694"/>
      <c r="T45" s="1694"/>
      <c r="U45" s="1694"/>
      <c r="V45" s="1694"/>
      <c r="W45" s="1694"/>
      <c r="X45" s="1694"/>
      <c r="Y45" s="1694"/>
      <c r="Z45" s="1694"/>
      <c r="AA45" s="1694"/>
      <c r="AB45" s="1694"/>
      <c r="AC45" s="1694"/>
      <c r="AD45" s="1694"/>
      <c r="AE45" s="1694"/>
      <c r="AF45" s="1694"/>
      <c r="AG45" s="1694"/>
      <c r="AH45" s="1694"/>
      <c r="AI45" s="1694"/>
      <c r="AJ45" s="1694"/>
      <c r="AK45" s="1694"/>
      <c r="AL45" s="1694"/>
      <c r="AM45" s="1694"/>
      <c r="AN45" s="1694"/>
      <c r="AO45" s="1694"/>
      <c r="AP45" s="1694"/>
      <c r="AQ45" s="1694"/>
      <c r="AR45" s="2046"/>
      <c r="AS45" s="1694"/>
      <c r="AT45" s="1694"/>
      <c r="AU45" s="1694"/>
      <c r="AV45" s="1694"/>
      <c r="AW45" s="1694"/>
    </row>
    <row r="46" spans="1:49" ht="13.5" customHeight="1">
      <c r="A46" s="1694"/>
      <c r="B46" s="1694"/>
      <c r="C46" s="1694"/>
      <c r="D46" s="1694"/>
      <c r="E46" s="1694"/>
      <c r="F46" s="1694"/>
      <c r="G46" s="1694"/>
      <c r="H46" s="1694"/>
      <c r="I46" s="1694"/>
      <c r="J46" s="1694"/>
      <c r="K46" s="1694"/>
      <c r="L46" s="2046"/>
      <c r="M46" s="1694"/>
      <c r="N46" s="1694"/>
      <c r="O46" s="1694"/>
      <c r="P46" s="1694"/>
      <c r="Q46" s="1694"/>
      <c r="R46" s="1694"/>
      <c r="S46" s="1694"/>
      <c r="T46" s="1694"/>
      <c r="U46" s="1694"/>
      <c r="V46" s="1694"/>
      <c r="W46" s="1694"/>
      <c r="X46" s="1694"/>
      <c r="Y46" s="1694"/>
      <c r="Z46" s="1694"/>
      <c r="AA46" s="1694"/>
      <c r="AB46" s="1694"/>
      <c r="AC46" s="1694"/>
      <c r="AD46" s="1694"/>
      <c r="AE46" s="1694"/>
      <c r="AF46" s="1694"/>
      <c r="AG46" s="1694"/>
      <c r="AH46" s="1694"/>
      <c r="AI46" s="1694"/>
      <c r="AJ46" s="1694"/>
      <c r="AK46" s="1694"/>
      <c r="AL46" s="1694"/>
      <c r="AM46" s="1694"/>
      <c r="AN46" s="1694"/>
      <c r="AO46" s="1694"/>
      <c r="AP46" s="1694"/>
      <c r="AQ46" s="1694"/>
      <c r="AR46" s="2046"/>
      <c r="AS46" s="1694"/>
      <c r="AT46" s="1694"/>
      <c r="AU46" s="1694"/>
      <c r="AV46" s="1694"/>
      <c r="AW46" s="1694"/>
    </row>
    <row r="47" spans="1:49" ht="13.5" customHeight="1">
      <c r="A47" s="1694"/>
      <c r="B47" s="1694"/>
      <c r="C47" s="1694"/>
      <c r="D47" s="1694"/>
      <c r="E47" s="1694"/>
      <c r="F47" s="1694"/>
      <c r="G47" s="1694"/>
      <c r="H47" s="1694"/>
      <c r="I47" s="1694"/>
      <c r="J47" s="1694"/>
      <c r="K47" s="1694"/>
      <c r="L47" s="2046"/>
      <c r="M47" s="1694"/>
      <c r="N47" s="1694"/>
      <c r="O47" s="1694"/>
      <c r="P47" s="1694"/>
      <c r="Q47" s="1694"/>
      <c r="R47" s="1694"/>
      <c r="S47" s="1694"/>
      <c r="T47" s="1694"/>
      <c r="U47" s="1694"/>
      <c r="V47" s="1694"/>
      <c r="W47" s="1694"/>
      <c r="X47" s="1694"/>
      <c r="Y47" s="1694"/>
      <c r="Z47" s="1694"/>
      <c r="AA47" s="1694"/>
      <c r="AB47" s="1694"/>
      <c r="AC47" s="1694"/>
      <c r="AD47" s="1694"/>
      <c r="AE47" s="1694"/>
      <c r="AF47" s="1694"/>
      <c r="AG47" s="1694"/>
      <c r="AH47" s="1694"/>
      <c r="AI47" s="1694"/>
      <c r="AJ47" s="1694"/>
      <c r="AK47" s="1694"/>
      <c r="AL47" s="1694"/>
      <c r="AM47" s="1694"/>
      <c r="AN47" s="1694"/>
      <c r="AO47" s="1694"/>
      <c r="AP47" s="1694"/>
      <c r="AQ47" s="1694"/>
      <c r="AR47" s="2046"/>
      <c r="AS47" s="1694"/>
      <c r="AT47" s="1694"/>
      <c r="AU47" s="1694"/>
      <c r="AV47" s="1694"/>
      <c r="AW47" s="1694"/>
    </row>
    <row r="48" spans="1:49" ht="13.5" customHeight="1">
      <c r="A48" s="1694"/>
      <c r="B48" s="1694"/>
      <c r="C48" s="1694"/>
      <c r="D48" s="1694"/>
      <c r="E48" s="1694"/>
      <c r="F48" s="1694"/>
      <c r="G48" s="1694"/>
      <c r="H48" s="1694"/>
      <c r="I48" s="1694"/>
      <c r="J48" s="1694"/>
      <c r="K48" s="1694"/>
      <c r="L48" s="2046"/>
      <c r="M48" s="1694"/>
      <c r="N48" s="1694"/>
      <c r="O48" s="1694"/>
      <c r="P48" s="1694"/>
      <c r="Q48" s="1694"/>
      <c r="R48" s="1694"/>
      <c r="S48" s="1694"/>
      <c r="T48" s="1694"/>
      <c r="U48" s="1694"/>
      <c r="V48" s="1694"/>
      <c r="W48" s="1694"/>
      <c r="X48" s="1694"/>
      <c r="Y48" s="1694"/>
      <c r="Z48" s="1694"/>
      <c r="AA48" s="1694"/>
      <c r="AB48" s="1694"/>
      <c r="AC48" s="1694"/>
      <c r="AD48" s="1694"/>
      <c r="AE48" s="1694"/>
      <c r="AF48" s="1694"/>
      <c r="AG48" s="1694"/>
      <c r="AH48" s="1694"/>
      <c r="AI48" s="1694"/>
      <c r="AJ48" s="1694"/>
      <c r="AK48" s="1694"/>
      <c r="AL48" s="1694"/>
      <c r="AM48" s="1694"/>
      <c r="AN48" s="1694"/>
      <c r="AO48" s="1694"/>
      <c r="AP48" s="1694"/>
      <c r="AQ48" s="1694"/>
      <c r="AR48" s="2046"/>
      <c r="AS48" s="1694"/>
      <c r="AT48" s="1694"/>
      <c r="AU48" s="1694"/>
      <c r="AV48" s="1694"/>
      <c r="AW48" s="1694"/>
    </row>
    <row r="49" spans="1:49" ht="13.5" customHeight="1">
      <c r="A49" s="1694"/>
      <c r="B49" s="1694"/>
      <c r="C49" s="1694"/>
      <c r="D49" s="1694"/>
      <c r="E49" s="1694"/>
      <c r="F49" s="1694"/>
      <c r="G49" s="1694"/>
      <c r="H49" s="1694"/>
      <c r="I49" s="1694"/>
      <c r="J49" s="1694"/>
      <c r="K49" s="1694"/>
      <c r="L49" s="2046"/>
      <c r="M49" s="1694"/>
      <c r="N49" s="1694"/>
      <c r="O49" s="1694"/>
      <c r="P49" s="1694"/>
      <c r="Q49" s="1694"/>
      <c r="R49" s="1694"/>
      <c r="S49" s="1694"/>
      <c r="T49" s="1694"/>
      <c r="U49" s="1694"/>
      <c r="V49" s="1694"/>
      <c r="W49" s="1694"/>
      <c r="X49" s="1694"/>
      <c r="Y49" s="1694"/>
      <c r="Z49" s="1694"/>
      <c r="AA49" s="1694"/>
      <c r="AB49" s="1694"/>
      <c r="AC49" s="1694"/>
      <c r="AD49" s="1694"/>
      <c r="AE49" s="1694"/>
      <c r="AF49" s="1694"/>
      <c r="AG49" s="1694"/>
      <c r="AH49" s="1694"/>
      <c r="AI49" s="1694"/>
      <c r="AJ49" s="1694"/>
      <c r="AK49" s="1694"/>
      <c r="AL49" s="1694"/>
      <c r="AM49" s="1694"/>
      <c r="AN49" s="1694"/>
      <c r="AO49" s="1694"/>
      <c r="AP49" s="1694"/>
      <c r="AQ49" s="1694"/>
      <c r="AR49" s="2046"/>
      <c r="AS49" s="1694"/>
      <c r="AT49" s="1694"/>
      <c r="AU49" s="1694"/>
      <c r="AV49" s="1694"/>
      <c r="AW49" s="1694"/>
    </row>
    <row r="50" spans="1:49" ht="13.5" customHeight="1">
      <c r="A50" s="1694"/>
      <c r="B50" s="1694"/>
      <c r="C50" s="1694"/>
      <c r="D50" s="1694"/>
      <c r="E50" s="1694"/>
      <c r="F50" s="1694"/>
      <c r="G50" s="1694"/>
      <c r="H50" s="1694"/>
      <c r="I50" s="1694"/>
      <c r="J50" s="1694"/>
      <c r="K50" s="1694"/>
      <c r="L50" s="2046"/>
      <c r="M50" s="1694"/>
      <c r="N50" s="1694"/>
      <c r="O50" s="1694"/>
      <c r="P50" s="1694"/>
      <c r="Q50" s="1694"/>
      <c r="R50" s="1694"/>
      <c r="S50" s="1694"/>
      <c r="T50" s="1694"/>
      <c r="U50" s="1694"/>
      <c r="V50" s="1694"/>
      <c r="W50" s="1694"/>
      <c r="X50" s="1694"/>
      <c r="Y50" s="1694"/>
      <c r="Z50" s="1694"/>
      <c r="AA50" s="1694"/>
      <c r="AB50" s="1694"/>
      <c r="AC50" s="1694"/>
      <c r="AD50" s="1694"/>
      <c r="AE50" s="1694"/>
      <c r="AF50" s="1694"/>
      <c r="AG50" s="1694"/>
      <c r="AH50" s="1694"/>
      <c r="AI50" s="1694"/>
      <c r="AJ50" s="1694"/>
      <c r="AK50" s="1694"/>
      <c r="AL50" s="1694"/>
      <c r="AM50" s="1694"/>
      <c r="AN50" s="1694"/>
      <c r="AO50" s="1694"/>
      <c r="AP50" s="1694"/>
      <c r="AQ50" s="1694"/>
      <c r="AR50" s="2046"/>
      <c r="AS50" s="1694"/>
      <c r="AT50" s="1694"/>
      <c r="AU50" s="1694"/>
      <c r="AV50" s="1694"/>
      <c r="AW50" s="1694"/>
    </row>
    <row r="51" spans="1:49" ht="13.5" customHeight="1">
      <c r="A51" s="1694"/>
      <c r="B51" s="1694"/>
      <c r="C51" s="1694"/>
      <c r="D51" s="1694"/>
      <c r="E51" s="1694"/>
      <c r="F51" s="1694"/>
      <c r="G51" s="1694"/>
      <c r="H51" s="1694"/>
      <c r="I51" s="1694"/>
      <c r="J51" s="1694"/>
      <c r="K51" s="1694"/>
      <c r="L51" s="2046"/>
      <c r="M51" s="1694"/>
      <c r="N51" s="1694"/>
      <c r="O51" s="1694"/>
      <c r="P51" s="1694"/>
      <c r="Q51" s="1694"/>
      <c r="R51" s="1694"/>
      <c r="S51" s="1694"/>
      <c r="T51" s="1694"/>
      <c r="U51" s="1694"/>
      <c r="V51" s="1694"/>
      <c r="W51" s="1694"/>
      <c r="X51" s="1694"/>
      <c r="Y51" s="1694"/>
      <c r="Z51" s="1694"/>
      <c r="AA51" s="1694"/>
      <c r="AB51" s="1694"/>
      <c r="AC51" s="1694"/>
      <c r="AD51" s="1694"/>
      <c r="AE51" s="1694"/>
      <c r="AF51" s="1694"/>
      <c r="AG51" s="1694"/>
      <c r="AH51" s="1694"/>
      <c r="AI51" s="1694"/>
      <c r="AJ51" s="1694"/>
      <c r="AK51" s="1694"/>
      <c r="AL51" s="1694"/>
      <c r="AM51" s="1694"/>
      <c r="AN51" s="1694"/>
      <c r="AO51" s="1694"/>
      <c r="AP51" s="1694"/>
      <c r="AQ51" s="1694"/>
      <c r="AR51" s="2046"/>
      <c r="AS51" s="1694"/>
      <c r="AT51" s="1694"/>
      <c r="AU51" s="1694"/>
      <c r="AV51" s="1694"/>
      <c r="AW51" s="1694"/>
    </row>
    <row r="52" spans="1:49" ht="13.5" customHeight="1">
      <c r="A52" s="1694"/>
      <c r="B52" s="1694"/>
      <c r="C52" s="1694"/>
      <c r="D52" s="1694"/>
      <c r="E52" s="1694"/>
      <c r="F52" s="1694"/>
      <c r="G52" s="1694"/>
      <c r="H52" s="1694"/>
      <c r="I52" s="1694"/>
      <c r="J52" s="1694"/>
      <c r="K52" s="1694"/>
      <c r="L52" s="2046"/>
      <c r="M52" s="1694"/>
      <c r="N52" s="1694"/>
      <c r="O52" s="1694"/>
      <c r="P52" s="1694"/>
      <c r="Q52" s="1694"/>
      <c r="R52" s="1694"/>
      <c r="S52" s="1694"/>
      <c r="T52" s="1694"/>
      <c r="U52" s="1694"/>
      <c r="V52" s="1694"/>
      <c r="W52" s="1694"/>
      <c r="X52" s="1694"/>
      <c r="Y52" s="1694"/>
      <c r="Z52" s="1694"/>
      <c r="AA52" s="1694"/>
      <c r="AB52" s="1694"/>
      <c r="AC52" s="1694"/>
      <c r="AD52" s="1694"/>
      <c r="AE52" s="1694"/>
      <c r="AF52" s="1694"/>
      <c r="AG52" s="1694"/>
      <c r="AH52" s="1694"/>
      <c r="AI52" s="1694"/>
      <c r="AJ52" s="1694"/>
      <c r="AK52" s="1694"/>
      <c r="AL52" s="1694"/>
      <c r="AM52" s="1694"/>
      <c r="AN52" s="1694"/>
      <c r="AO52" s="1694"/>
      <c r="AP52" s="1694"/>
      <c r="AQ52" s="1694"/>
      <c r="AR52" s="2046"/>
      <c r="AS52" s="1694"/>
      <c r="AT52" s="1694"/>
      <c r="AU52" s="1694"/>
      <c r="AV52" s="1694"/>
      <c r="AW52" s="1694"/>
    </row>
    <row r="53" spans="1:49" ht="13.5" customHeight="1">
      <c r="A53" s="1694"/>
      <c r="B53" s="1694"/>
      <c r="C53" s="1694"/>
      <c r="D53" s="1694"/>
      <c r="E53" s="1694"/>
      <c r="F53" s="1694"/>
      <c r="G53" s="1694"/>
      <c r="H53" s="1694"/>
      <c r="I53" s="1694"/>
      <c r="J53" s="1694"/>
      <c r="K53" s="1694"/>
      <c r="L53" s="2046"/>
      <c r="M53" s="1694"/>
      <c r="N53" s="1694"/>
      <c r="O53" s="1694"/>
      <c r="P53" s="1694"/>
      <c r="Q53" s="1694"/>
      <c r="R53" s="1694"/>
      <c r="S53" s="1694"/>
      <c r="T53" s="1694"/>
      <c r="U53" s="1694"/>
      <c r="V53" s="1694"/>
      <c r="W53" s="1694"/>
      <c r="X53" s="1694"/>
      <c r="Y53" s="1694"/>
      <c r="Z53" s="1694"/>
      <c r="AA53" s="1694"/>
      <c r="AB53" s="1694"/>
      <c r="AC53" s="1694"/>
      <c r="AD53" s="1694"/>
      <c r="AE53" s="1694"/>
      <c r="AF53" s="1694"/>
      <c r="AG53" s="1694"/>
      <c r="AH53" s="1694"/>
      <c r="AI53" s="1694"/>
      <c r="AJ53" s="1694"/>
      <c r="AK53" s="1694"/>
      <c r="AL53" s="1694"/>
      <c r="AM53" s="1694"/>
      <c r="AN53" s="1694"/>
      <c r="AO53" s="1694"/>
      <c r="AP53" s="1694"/>
      <c r="AQ53" s="1694"/>
      <c r="AR53" s="2046"/>
      <c r="AS53" s="1694"/>
      <c r="AT53" s="1694"/>
      <c r="AU53" s="1694"/>
      <c r="AV53" s="1694"/>
      <c r="AW53" s="1694"/>
    </row>
    <row r="54" spans="1:49" ht="13.5" customHeight="1">
      <c r="A54" s="1694"/>
      <c r="B54" s="1694"/>
      <c r="C54" s="1694"/>
      <c r="D54" s="1694"/>
      <c r="E54" s="1694"/>
      <c r="F54" s="1694"/>
      <c r="G54" s="1694"/>
      <c r="H54" s="1694"/>
      <c r="I54" s="1694"/>
      <c r="J54" s="1694"/>
      <c r="K54" s="1694"/>
      <c r="L54" s="2046"/>
      <c r="M54" s="1694"/>
      <c r="N54" s="1694"/>
      <c r="O54" s="1694"/>
      <c r="P54" s="1694"/>
      <c r="Q54" s="1694"/>
      <c r="R54" s="1694"/>
      <c r="S54" s="1694"/>
      <c r="T54" s="1694"/>
      <c r="U54" s="1694"/>
      <c r="V54" s="1694"/>
      <c r="W54" s="1694"/>
      <c r="X54" s="1694"/>
      <c r="Y54" s="1694"/>
      <c r="Z54" s="1694"/>
      <c r="AA54" s="1694"/>
      <c r="AB54" s="1694"/>
      <c r="AC54" s="1694"/>
      <c r="AD54" s="1694"/>
      <c r="AE54" s="1694"/>
      <c r="AF54" s="1694"/>
      <c r="AG54" s="1694"/>
      <c r="AH54" s="1694"/>
      <c r="AI54" s="1694"/>
      <c r="AJ54" s="1694"/>
      <c r="AK54" s="1694"/>
      <c r="AL54" s="1694"/>
      <c r="AM54" s="1694"/>
      <c r="AN54" s="1694"/>
      <c r="AO54" s="1694"/>
      <c r="AP54" s="1694"/>
      <c r="AQ54" s="1694"/>
      <c r="AR54" s="2046"/>
      <c r="AS54" s="1694"/>
      <c r="AT54" s="1694"/>
      <c r="AU54" s="1694"/>
      <c r="AV54" s="1694"/>
      <c r="AW54" s="1694"/>
    </row>
    <row r="55" spans="1:49" ht="13.5" customHeight="1">
      <c r="A55" s="1694"/>
      <c r="B55" s="1694"/>
      <c r="C55" s="1694"/>
      <c r="D55" s="1694"/>
      <c r="E55" s="1694"/>
      <c r="F55" s="1694"/>
      <c r="G55" s="1694"/>
      <c r="H55" s="1694"/>
      <c r="I55" s="1694"/>
      <c r="J55" s="1694"/>
      <c r="K55" s="1694"/>
      <c r="L55" s="2046"/>
      <c r="M55" s="1694"/>
      <c r="N55" s="1694"/>
      <c r="O55" s="1694"/>
      <c r="P55" s="1694"/>
      <c r="Q55" s="1694"/>
      <c r="R55" s="1694"/>
      <c r="S55" s="1694"/>
      <c r="T55" s="1694"/>
      <c r="U55" s="1694"/>
      <c r="V55" s="1694"/>
      <c r="W55" s="1694"/>
      <c r="X55" s="1694"/>
      <c r="Y55" s="1694"/>
      <c r="Z55" s="1694"/>
      <c r="AA55" s="1694"/>
      <c r="AB55" s="1694"/>
      <c r="AC55" s="1694"/>
      <c r="AD55" s="1694"/>
      <c r="AE55" s="1694"/>
      <c r="AF55" s="1694"/>
      <c r="AG55" s="1694"/>
      <c r="AH55" s="1694"/>
      <c r="AI55" s="1694"/>
      <c r="AJ55" s="1694"/>
      <c r="AK55" s="1694"/>
      <c r="AL55" s="1694"/>
      <c r="AM55" s="1694"/>
      <c r="AN55" s="1694"/>
      <c r="AO55" s="1694"/>
      <c r="AP55" s="1694"/>
      <c r="AQ55" s="1694"/>
      <c r="AR55" s="2046"/>
      <c r="AS55" s="1694"/>
      <c r="AT55" s="1694"/>
      <c r="AU55" s="1694"/>
      <c r="AV55" s="1694"/>
      <c r="AW55" s="1694"/>
    </row>
    <row r="56" spans="1:49" ht="13.5" customHeight="1">
      <c r="A56" s="1694"/>
      <c r="B56" s="1694"/>
      <c r="C56" s="1694"/>
      <c r="D56" s="1694"/>
      <c r="E56" s="1694"/>
      <c r="F56" s="1694"/>
      <c r="G56" s="1694"/>
      <c r="H56" s="1694"/>
      <c r="I56" s="1694"/>
      <c r="J56" s="1694"/>
      <c r="K56" s="1694"/>
      <c r="L56" s="2046"/>
      <c r="M56" s="1694"/>
      <c r="N56" s="1694"/>
      <c r="O56" s="1694"/>
      <c r="P56" s="1694"/>
      <c r="Q56" s="1694"/>
      <c r="R56" s="1694"/>
      <c r="S56" s="1694"/>
      <c r="T56" s="1694"/>
      <c r="U56" s="1694"/>
      <c r="V56" s="1694"/>
      <c r="W56" s="1694"/>
      <c r="X56" s="1694"/>
      <c r="Y56" s="1694"/>
      <c r="Z56" s="1694"/>
      <c r="AA56" s="1694"/>
      <c r="AB56" s="1694"/>
      <c r="AC56" s="1694"/>
      <c r="AD56" s="1694"/>
      <c r="AE56" s="1694"/>
      <c r="AF56" s="1694"/>
      <c r="AG56" s="1694"/>
      <c r="AH56" s="1694"/>
      <c r="AI56" s="1694"/>
      <c r="AJ56" s="1694"/>
      <c r="AK56" s="1694"/>
      <c r="AL56" s="1694"/>
      <c r="AM56" s="1694"/>
      <c r="AN56" s="1694"/>
      <c r="AO56" s="1694"/>
      <c r="AP56" s="1694"/>
      <c r="AQ56" s="1694"/>
      <c r="AR56" s="2046"/>
      <c r="AS56" s="1694"/>
      <c r="AT56" s="1694"/>
      <c r="AU56" s="1694"/>
      <c r="AV56" s="1694"/>
      <c r="AW56" s="1694"/>
    </row>
    <row r="57" spans="1:49" ht="13.5" customHeight="1">
      <c r="A57" s="1694"/>
      <c r="B57" s="1694"/>
      <c r="C57" s="1694"/>
      <c r="D57" s="1694"/>
      <c r="E57" s="1694"/>
      <c r="F57" s="1694"/>
      <c r="G57" s="1694"/>
      <c r="H57" s="1694"/>
      <c r="I57" s="1694"/>
      <c r="J57" s="1694"/>
      <c r="K57" s="1694"/>
      <c r="L57" s="2046"/>
      <c r="M57" s="1694"/>
      <c r="N57" s="1694"/>
      <c r="O57" s="1694"/>
      <c r="P57" s="1694"/>
      <c r="Q57" s="1694"/>
      <c r="R57" s="1694"/>
      <c r="S57" s="1694"/>
      <c r="T57" s="1694"/>
      <c r="U57" s="1694"/>
      <c r="V57" s="1694"/>
      <c r="W57" s="1694"/>
      <c r="X57" s="1694"/>
      <c r="Y57" s="1694"/>
      <c r="Z57" s="1694"/>
      <c r="AA57" s="1694"/>
      <c r="AB57" s="1694"/>
      <c r="AC57" s="1694"/>
      <c r="AD57" s="1694"/>
      <c r="AE57" s="1694"/>
      <c r="AF57" s="1694"/>
      <c r="AG57" s="1694"/>
      <c r="AH57" s="1694"/>
      <c r="AI57" s="1694"/>
      <c r="AJ57" s="1694"/>
      <c r="AK57" s="1694"/>
      <c r="AL57" s="1694"/>
      <c r="AM57" s="1694"/>
      <c r="AN57" s="1694"/>
      <c r="AO57" s="1694"/>
      <c r="AP57" s="1694"/>
      <c r="AQ57" s="1694"/>
      <c r="AR57" s="2046"/>
      <c r="AS57" s="1694"/>
      <c r="AT57" s="1694"/>
      <c r="AU57" s="1694"/>
      <c r="AV57" s="1694"/>
      <c r="AW57" s="1694"/>
    </row>
    <row r="58" spans="1:49" ht="13.5" customHeight="1">
      <c r="A58" s="1694"/>
      <c r="B58" s="1694"/>
      <c r="C58" s="1694"/>
      <c r="D58" s="1694"/>
      <c r="E58" s="1694"/>
      <c r="F58" s="1694"/>
      <c r="G58" s="1694"/>
      <c r="H58" s="1694"/>
      <c r="I58" s="1694"/>
      <c r="J58" s="1694"/>
      <c r="K58" s="1694"/>
      <c r="L58" s="2046"/>
      <c r="M58" s="1694"/>
      <c r="N58" s="1694"/>
      <c r="O58" s="1694"/>
      <c r="P58" s="1694"/>
      <c r="Q58" s="1694"/>
      <c r="R58" s="1694"/>
      <c r="S58" s="1694"/>
      <c r="T58" s="1694"/>
      <c r="U58" s="1694"/>
      <c r="V58" s="1694"/>
      <c r="W58" s="1694"/>
      <c r="X58" s="1694"/>
      <c r="Y58" s="1694"/>
      <c r="Z58" s="1694"/>
      <c r="AA58" s="1694"/>
      <c r="AB58" s="1694"/>
      <c r="AC58" s="1694"/>
      <c r="AD58" s="1694"/>
      <c r="AE58" s="1694"/>
      <c r="AF58" s="1694"/>
      <c r="AG58" s="1694"/>
      <c r="AH58" s="1694"/>
      <c r="AI58" s="1694"/>
      <c r="AJ58" s="1694"/>
      <c r="AK58" s="1694"/>
      <c r="AL58" s="1694"/>
      <c r="AM58" s="1694"/>
      <c r="AN58" s="1694"/>
      <c r="AO58" s="1694"/>
      <c r="AP58" s="1694"/>
      <c r="AQ58" s="1694"/>
      <c r="AR58" s="2046"/>
      <c r="AS58" s="1694"/>
      <c r="AT58" s="1694"/>
      <c r="AU58" s="1694"/>
      <c r="AV58" s="1694"/>
      <c r="AW58" s="1694"/>
    </row>
    <row r="59" spans="1:49" ht="13.5" customHeight="1">
      <c r="A59" s="1694"/>
      <c r="B59" s="1694"/>
      <c r="C59" s="1694"/>
      <c r="D59" s="1694"/>
      <c r="E59" s="1694"/>
      <c r="F59" s="1694"/>
      <c r="G59" s="1694"/>
      <c r="H59" s="1694"/>
      <c r="I59" s="1694"/>
      <c r="J59" s="1694"/>
      <c r="K59" s="1694"/>
      <c r="L59" s="2046"/>
      <c r="M59" s="1694"/>
      <c r="N59" s="1694"/>
      <c r="O59" s="1694"/>
      <c r="P59" s="1694"/>
      <c r="Q59" s="1694"/>
      <c r="R59" s="1694"/>
      <c r="S59" s="1694"/>
      <c r="T59" s="1694"/>
      <c r="U59" s="1694"/>
      <c r="V59" s="1694"/>
      <c r="W59" s="1694"/>
      <c r="X59" s="1694"/>
      <c r="Y59" s="1694"/>
      <c r="Z59" s="1694"/>
      <c r="AA59" s="1694"/>
      <c r="AB59" s="1694"/>
      <c r="AC59" s="1694"/>
      <c r="AD59" s="1694"/>
      <c r="AE59" s="1694"/>
      <c r="AF59" s="1694"/>
      <c r="AG59" s="1694"/>
      <c r="AH59" s="1694"/>
      <c r="AI59" s="1694"/>
      <c r="AJ59" s="1694"/>
      <c r="AK59" s="1694"/>
      <c r="AL59" s="1694"/>
      <c r="AM59" s="1694"/>
      <c r="AN59" s="1694"/>
      <c r="AO59" s="1694"/>
      <c r="AP59" s="1694"/>
      <c r="AQ59" s="1694"/>
      <c r="AR59" s="2046"/>
      <c r="AS59" s="1694"/>
      <c r="AT59" s="1694"/>
      <c r="AU59" s="1694"/>
      <c r="AV59" s="1694"/>
      <c r="AW59" s="1694"/>
    </row>
    <row r="60" spans="1:49" ht="13.5" customHeight="1">
      <c r="A60" s="1694"/>
      <c r="B60" s="1694"/>
      <c r="C60" s="1694"/>
      <c r="D60" s="1694"/>
      <c r="E60" s="1694"/>
      <c r="F60" s="1694"/>
      <c r="G60" s="1694"/>
      <c r="H60" s="1694"/>
      <c r="I60" s="1694"/>
      <c r="J60" s="1694"/>
      <c r="K60" s="1694"/>
      <c r="L60" s="2046"/>
      <c r="M60" s="1694"/>
      <c r="N60" s="1694"/>
      <c r="O60" s="1694"/>
      <c r="P60" s="1694"/>
      <c r="Q60" s="1694"/>
      <c r="R60" s="1694"/>
      <c r="S60" s="1694"/>
      <c r="T60" s="1694"/>
      <c r="U60" s="1694"/>
      <c r="V60" s="1694"/>
      <c r="W60" s="1694"/>
      <c r="X60" s="1694"/>
      <c r="Y60" s="1694"/>
      <c r="Z60" s="1694"/>
      <c r="AA60" s="1694"/>
      <c r="AB60" s="1694"/>
      <c r="AC60" s="1694"/>
      <c r="AD60" s="1694"/>
      <c r="AE60" s="1694"/>
      <c r="AF60" s="1694"/>
      <c r="AG60" s="1694"/>
      <c r="AH60" s="1694"/>
      <c r="AI60" s="1694"/>
      <c r="AJ60" s="1694"/>
      <c r="AK60" s="1694"/>
      <c r="AL60" s="1694"/>
      <c r="AM60" s="1694"/>
      <c r="AN60" s="1694"/>
      <c r="AO60" s="1694"/>
      <c r="AP60" s="1694"/>
      <c r="AQ60" s="1694"/>
      <c r="AR60" s="2046"/>
      <c r="AS60" s="1694"/>
      <c r="AT60" s="1694"/>
      <c r="AU60" s="1694"/>
      <c r="AV60" s="1694"/>
      <c r="AW60" s="1694"/>
    </row>
    <row r="61" spans="1:49" ht="13.5" customHeight="1">
      <c r="A61" s="1694"/>
      <c r="B61" s="1694"/>
      <c r="C61" s="1694"/>
      <c r="D61" s="1694"/>
      <c r="E61" s="1694"/>
      <c r="F61" s="1694"/>
      <c r="G61" s="1694"/>
      <c r="H61" s="1694"/>
      <c r="I61" s="1694"/>
      <c r="J61" s="1694"/>
      <c r="K61" s="1694"/>
      <c r="L61" s="2046"/>
      <c r="M61" s="1694"/>
      <c r="N61" s="1694"/>
      <c r="O61" s="1694"/>
      <c r="P61" s="1694"/>
      <c r="Q61" s="1694"/>
      <c r="R61" s="1694"/>
      <c r="S61" s="1694"/>
      <c r="T61" s="1694"/>
      <c r="U61" s="1694"/>
      <c r="V61" s="1694"/>
      <c r="W61" s="1694"/>
      <c r="X61" s="1694"/>
      <c r="Y61" s="1694"/>
      <c r="Z61" s="1694"/>
      <c r="AA61" s="1694"/>
      <c r="AB61" s="1694"/>
      <c r="AC61" s="1694"/>
      <c r="AD61" s="1694"/>
      <c r="AE61" s="1694"/>
      <c r="AF61" s="1694"/>
      <c r="AG61" s="1694"/>
      <c r="AH61" s="1694"/>
      <c r="AI61" s="1694"/>
      <c r="AJ61" s="1694"/>
      <c r="AK61" s="1694"/>
      <c r="AL61" s="1694"/>
      <c r="AM61" s="1694"/>
      <c r="AN61" s="1694"/>
      <c r="AO61" s="1694"/>
      <c r="AP61" s="1694"/>
      <c r="AQ61" s="1694"/>
      <c r="AR61" s="2046"/>
      <c r="AS61" s="1694"/>
      <c r="AT61" s="1694"/>
      <c r="AU61" s="1694"/>
      <c r="AV61" s="1694"/>
      <c r="AW61" s="1694"/>
    </row>
    <row r="62" spans="1:49" ht="13.5" customHeight="1">
      <c r="A62" s="1694"/>
      <c r="B62" s="1694"/>
      <c r="C62" s="1694"/>
      <c r="D62" s="1694"/>
      <c r="E62" s="1694"/>
      <c r="F62" s="1694"/>
      <c r="G62" s="1694"/>
      <c r="H62" s="1694"/>
      <c r="I62" s="1694"/>
      <c r="J62" s="1694"/>
      <c r="K62" s="1694"/>
      <c r="L62" s="2046"/>
      <c r="M62" s="1694"/>
      <c r="N62" s="1694"/>
      <c r="O62" s="1694"/>
      <c r="P62" s="1694"/>
      <c r="Q62" s="1694"/>
      <c r="R62" s="1694"/>
      <c r="S62" s="1694"/>
      <c r="T62" s="1694"/>
      <c r="U62" s="1694"/>
      <c r="V62" s="1694"/>
      <c r="W62" s="1694"/>
      <c r="X62" s="1694"/>
      <c r="Y62" s="1694"/>
      <c r="Z62" s="1694"/>
      <c r="AA62" s="1694"/>
      <c r="AB62" s="1694"/>
      <c r="AC62" s="1694"/>
      <c r="AD62" s="1694"/>
      <c r="AE62" s="1694"/>
      <c r="AF62" s="1694"/>
      <c r="AG62" s="1694"/>
      <c r="AH62" s="1694"/>
      <c r="AI62" s="1694"/>
      <c r="AJ62" s="1694"/>
      <c r="AK62" s="1694"/>
      <c r="AL62" s="1694"/>
      <c r="AM62" s="1694"/>
      <c r="AN62" s="1694"/>
      <c r="AO62" s="1694"/>
      <c r="AP62" s="1694"/>
      <c r="AQ62" s="1694"/>
      <c r="AR62" s="2046"/>
      <c r="AS62" s="1694"/>
      <c r="AT62" s="1694"/>
      <c r="AU62" s="1694"/>
      <c r="AV62" s="1694"/>
      <c r="AW62" s="1694"/>
    </row>
    <row r="63" spans="1:49" ht="13.5" customHeight="1">
      <c r="A63" s="1694"/>
      <c r="B63" s="1694"/>
      <c r="C63" s="1694"/>
      <c r="D63" s="1694"/>
      <c r="E63" s="1694"/>
      <c r="F63" s="1694"/>
      <c r="G63" s="1694"/>
      <c r="H63" s="1694"/>
      <c r="I63" s="1694"/>
      <c r="J63" s="1694"/>
      <c r="K63" s="1694"/>
      <c r="L63" s="2046"/>
      <c r="M63" s="1694"/>
      <c r="N63" s="1694"/>
      <c r="O63" s="1694"/>
      <c r="P63" s="1694"/>
      <c r="Q63" s="1694"/>
      <c r="R63" s="1694"/>
      <c r="S63" s="1694"/>
      <c r="T63" s="1694"/>
      <c r="U63" s="1694"/>
      <c r="V63" s="1694"/>
      <c r="W63" s="1694"/>
      <c r="X63" s="1694"/>
      <c r="Y63" s="1694"/>
      <c r="Z63" s="1694"/>
      <c r="AA63" s="1694"/>
      <c r="AB63" s="1694"/>
      <c r="AC63" s="1694"/>
      <c r="AD63" s="1694"/>
      <c r="AE63" s="1694"/>
      <c r="AF63" s="1694"/>
      <c r="AG63" s="1694"/>
      <c r="AH63" s="1694"/>
      <c r="AI63" s="1694"/>
      <c r="AJ63" s="1694"/>
      <c r="AK63" s="1694"/>
      <c r="AL63" s="1694"/>
      <c r="AM63" s="1694"/>
      <c r="AN63" s="1694"/>
      <c r="AO63" s="1694"/>
      <c r="AP63" s="1694"/>
      <c r="AQ63" s="1694"/>
      <c r="AR63" s="2046"/>
      <c r="AS63" s="1694"/>
      <c r="AT63" s="1694"/>
      <c r="AU63" s="1694"/>
      <c r="AV63" s="1694"/>
      <c r="AW63" s="1694"/>
    </row>
    <row r="64" spans="1:49" ht="13.5" customHeight="1">
      <c r="A64" s="1694"/>
      <c r="B64" s="1694"/>
      <c r="C64" s="1694"/>
      <c r="D64" s="1694"/>
      <c r="E64" s="1694"/>
      <c r="F64" s="1694"/>
      <c r="G64" s="1694"/>
      <c r="H64" s="1694"/>
      <c r="I64" s="1694"/>
      <c r="J64" s="1694"/>
      <c r="K64" s="1694"/>
      <c r="L64" s="2046"/>
      <c r="M64" s="1694"/>
      <c r="N64" s="1694"/>
      <c r="O64" s="1694"/>
      <c r="P64" s="1694"/>
      <c r="Q64" s="1694"/>
      <c r="R64" s="1694"/>
      <c r="S64" s="1694"/>
      <c r="T64" s="1694"/>
      <c r="U64" s="1694"/>
      <c r="V64" s="1694"/>
      <c r="W64" s="1694"/>
      <c r="X64" s="1694"/>
      <c r="Y64" s="1694"/>
      <c r="Z64" s="1694"/>
      <c r="AA64" s="1694"/>
      <c r="AB64" s="1694"/>
      <c r="AC64" s="1694"/>
      <c r="AD64" s="1694"/>
      <c r="AE64" s="1694"/>
      <c r="AF64" s="1694"/>
      <c r="AG64" s="1694"/>
      <c r="AH64" s="1694"/>
      <c r="AI64" s="1694"/>
      <c r="AJ64" s="1694"/>
      <c r="AK64" s="1694"/>
      <c r="AL64" s="1694"/>
      <c r="AM64" s="1694"/>
      <c r="AN64" s="1694"/>
      <c r="AO64" s="1694"/>
      <c r="AP64" s="1694"/>
      <c r="AQ64" s="1694"/>
      <c r="AR64" s="2046"/>
      <c r="AS64" s="1694"/>
      <c r="AT64" s="1694"/>
      <c r="AU64" s="1694"/>
      <c r="AV64" s="1694"/>
      <c r="AW64" s="1694"/>
    </row>
    <row r="65" spans="1:49" ht="13.5" customHeight="1">
      <c r="A65" s="1694"/>
      <c r="B65" s="1694"/>
      <c r="C65" s="1694"/>
      <c r="D65" s="1694"/>
      <c r="E65" s="1694"/>
      <c r="F65" s="1694"/>
      <c r="G65" s="1694"/>
      <c r="H65" s="1694"/>
      <c r="I65" s="1694"/>
      <c r="J65" s="1694"/>
      <c r="K65" s="1694"/>
      <c r="L65" s="2046"/>
      <c r="M65" s="1694"/>
      <c r="N65" s="1694"/>
      <c r="O65" s="1694"/>
      <c r="P65" s="1694"/>
      <c r="Q65" s="1694"/>
      <c r="R65" s="1694"/>
      <c r="S65" s="1694"/>
      <c r="T65" s="1694"/>
      <c r="U65" s="1694"/>
      <c r="V65" s="1694"/>
      <c r="W65" s="1694"/>
      <c r="X65" s="1694"/>
      <c r="Y65" s="1694"/>
      <c r="Z65" s="1694"/>
      <c r="AA65" s="1694"/>
      <c r="AB65" s="1694"/>
      <c r="AC65" s="1694"/>
      <c r="AD65" s="1694"/>
      <c r="AE65" s="1694"/>
      <c r="AF65" s="1694"/>
      <c r="AG65" s="1694"/>
      <c r="AH65" s="1694"/>
      <c r="AI65" s="1694"/>
      <c r="AJ65" s="1694"/>
      <c r="AK65" s="1694"/>
      <c r="AL65" s="1694"/>
      <c r="AM65" s="1694"/>
      <c r="AN65" s="1694"/>
      <c r="AO65" s="1694"/>
      <c r="AP65" s="1694"/>
      <c r="AQ65" s="1694"/>
      <c r="AR65" s="2046"/>
      <c r="AS65" s="1694"/>
      <c r="AT65" s="1694"/>
      <c r="AU65" s="1694"/>
      <c r="AV65" s="1694"/>
      <c r="AW65" s="1694"/>
    </row>
    <row r="66" spans="1:49" ht="13.5" customHeight="1">
      <c r="A66" s="1694"/>
      <c r="B66" s="1694"/>
      <c r="C66" s="1694"/>
      <c r="D66" s="1694"/>
      <c r="E66" s="1694"/>
      <c r="F66" s="1694"/>
      <c r="G66" s="1694"/>
      <c r="H66" s="1694"/>
      <c r="I66" s="1694"/>
      <c r="J66" s="1694"/>
      <c r="K66" s="1694"/>
      <c r="L66" s="2046"/>
      <c r="M66" s="1694"/>
      <c r="N66" s="1694"/>
      <c r="O66" s="1694"/>
      <c r="P66" s="1694"/>
      <c r="Q66" s="1694"/>
      <c r="R66" s="1694"/>
      <c r="S66" s="1694"/>
      <c r="T66" s="1694"/>
      <c r="U66" s="1694"/>
      <c r="V66" s="1694"/>
      <c r="W66" s="1694"/>
      <c r="X66" s="1694"/>
      <c r="Y66" s="1694"/>
      <c r="Z66" s="1694"/>
      <c r="AA66" s="1694"/>
      <c r="AB66" s="1694"/>
      <c r="AC66" s="1694"/>
      <c r="AD66" s="1694"/>
      <c r="AE66" s="1694"/>
      <c r="AF66" s="1694"/>
      <c r="AG66" s="1694"/>
      <c r="AH66" s="1694"/>
      <c r="AI66" s="1694"/>
      <c r="AJ66" s="1694"/>
      <c r="AK66" s="1694"/>
      <c r="AL66" s="1694"/>
      <c r="AM66" s="1694"/>
      <c r="AN66" s="1694"/>
      <c r="AO66" s="1694"/>
      <c r="AP66" s="1694"/>
      <c r="AQ66" s="1694"/>
      <c r="AR66" s="2046"/>
      <c r="AS66" s="1694"/>
      <c r="AT66" s="1694"/>
      <c r="AU66" s="1694"/>
      <c r="AV66" s="1694"/>
      <c r="AW66" s="1694"/>
    </row>
    <row r="67" spans="1:49" ht="13.5" customHeight="1">
      <c r="A67" s="1694"/>
      <c r="B67" s="1694"/>
      <c r="C67" s="1694"/>
      <c r="D67" s="1694"/>
      <c r="E67" s="1694"/>
      <c r="F67" s="1694"/>
      <c r="G67" s="1694"/>
      <c r="H67" s="1694"/>
      <c r="I67" s="1694"/>
      <c r="J67" s="1694"/>
      <c r="K67" s="1694"/>
      <c r="L67" s="2046"/>
      <c r="M67" s="1694"/>
      <c r="N67" s="1694"/>
      <c r="O67" s="1694"/>
      <c r="P67" s="1694"/>
      <c r="Q67" s="1694"/>
      <c r="R67" s="1694"/>
      <c r="S67" s="1694"/>
      <c r="T67" s="1694"/>
      <c r="U67" s="1694"/>
      <c r="V67" s="1694"/>
      <c r="W67" s="1694"/>
      <c r="X67" s="1694"/>
      <c r="Y67" s="1694"/>
      <c r="Z67" s="1694"/>
      <c r="AA67" s="1694"/>
      <c r="AB67" s="1694"/>
      <c r="AC67" s="1694"/>
      <c r="AD67" s="1694"/>
      <c r="AE67" s="1694"/>
      <c r="AF67" s="1694"/>
      <c r="AG67" s="1694"/>
      <c r="AH67" s="1694"/>
      <c r="AI67" s="1694"/>
      <c r="AJ67" s="1694"/>
      <c r="AK67" s="1694"/>
      <c r="AL67" s="1694"/>
      <c r="AM67" s="1694"/>
      <c r="AN67" s="1694"/>
      <c r="AO67" s="1694"/>
      <c r="AP67" s="1694"/>
      <c r="AQ67" s="1694"/>
      <c r="AR67" s="2046"/>
      <c r="AS67" s="1694"/>
      <c r="AT67" s="1694"/>
      <c r="AU67" s="1694"/>
      <c r="AV67" s="1694"/>
      <c r="AW67" s="1694"/>
    </row>
    <row r="68" spans="1:49" ht="13.5" customHeight="1">
      <c r="A68" s="1694"/>
      <c r="B68" s="1694"/>
      <c r="C68" s="1694"/>
      <c r="D68" s="1694"/>
      <c r="E68" s="1694"/>
      <c r="F68" s="1694"/>
      <c r="G68" s="1694"/>
      <c r="H68" s="1694"/>
      <c r="I68" s="1694"/>
      <c r="J68" s="1694"/>
      <c r="K68" s="1694"/>
      <c r="L68" s="2046"/>
      <c r="M68" s="1694"/>
      <c r="N68" s="1694"/>
      <c r="O68" s="1694"/>
      <c r="P68" s="1694"/>
      <c r="Q68" s="1694"/>
      <c r="R68" s="1694"/>
      <c r="S68" s="1694"/>
      <c r="T68" s="1694"/>
      <c r="U68" s="1694"/>
      <c r="V68" s="1694"/>
      <c r="W68" s="1694"/>
      <c r="X68" s="1694"/>
      <c r="Y68" s="1694"/>
      <c r="Z68" s="1694"/>
      <c r="AA68" s="1694"/>
      <c r="AB68" s="1694"/>
      <c r="AC68" s="1694"/>
      <c r="AD68" s="1694"/>
      <c r="AE68" s="1694"/>
      <c r="AF68" s="1694"/>
      <c r="AG68" s="1694"/>
      <c r="AH68" s="1694"/>
      <c r="AI68" s="1694"/>
      <c r="AJ68" s="1694"/>
      <c r="AK68" s="1694"/>
      <c r="AL68" s="1694"/>
      <c r="AM68" s="1694"/>
      <c r="AN68" s="1694"/>
      <c r="AO68" s="1694"/>
      <c r="AP68" s="1694"/>
      <c r="AQ68" s="1694"/>
      <c r="AR68" s="2046"/>
      <c r="AS68" s="1694"/>
      <c r="AT68" s="1694"/>
      <c r="AU68" s="1694"/>
      <c r="AV68" s="1694"/>
      <c r="AW68" s="1694"/>
    </row>
    <row r="69" spans="1:49" ht="13.5" customHeight="1">
      <c r="A69" s="1694"/>
      <c r="B69" s="1694"/>
      <c r="C69" s="1694"/>
      <c r="D69" s="1694"/>
      <c r="E69" s="1694"/>
      <c r="F69" s="1694"/>
      <c r="G69" s="1694"/>
      <c r="H69" s="1694"/>
      <c r="I69" s="1694"/>
      <c r="J69" s="1694"/>
      <c r="K69" s="1694"/>
      <c r="L69" s="2046"/>
      <c r="M69" s="1694"/>
      <c r="N69" s="1694"/>
      <c r="O69" s="1694"/>
      <c r="P69" s="1694"/>
      <c r="Q69" s="1694"/>
      <c r="R69" s="1694"/>
      <c r="S69" s="1694"/>
      <c r="T69" s="1694"/>
      <c r="U69" s="1694"/>
      <c r="V69" s="1694"/>
      <c r="W69" s="1694"/>
      <c r="X69" s="1694"/>
      <c r="Y69" s="1694"/>
      <c r="Z69" s="1694"/>
      <c r="AA69" s="1694"/>
      <c r="AB69" s="1694"/>
      <c r="AC69" s="1694"/>
      <c r="AD69" s="1694"/>
      <c r="AE69" s="1694"/>
      <c r="AF69" s="1694"/>
      <c r="AG69" s="1694"/>
      <c r="AH69" s="1694"/>
      <c r="AI69" s="1694"/>
      <c r="AJ69" s="1694"/>
      <c r="AK69" s="1694"/>
      <c r="AL69" s="1694"/>
      <c r="AM69" s="1694"/>
      <c r="AN69" s="1694"/>
      <c r="AO69" s="1694"/>
      <c r="AP69" s="1694"/>
      <c r="AQ69" s="1694"/>
      <c r="AR69" s="2046"/>
      <c r="AS69" s="1694"/>
      <c r="AT69" s="1694"/>
      <c r="AU69" s="1694"/>
      <c r="AV69" s="1694"/>
      <c r="AW69" s="1694"/>
    </row>
    <row r="70" spans="1:49" ht="13.5" customHeight="1">
      <c r="A70" s="1694"/>
      <c r="B70" s="1694"/>
      <c r="C70" s="1694"/>
      <c r="D70" s="1694"/>
      <c r="E70" s="1694"/>
      <c r="F70" s="1694"/>
      <c r="G70" s="1694"/>
      <c r="H70" s="1694"/>
      <c r="I70" s="1694"/>
      <c r="J70" s="1694"/>
      <c r="K70" s="1694"/>
      <c r="L70" s="2046"/>
      <c r="M70" s="1694"/>
      <c r="N70" s="1694"/>
      <c r="O70" s="1694"/>
      <c r="P70" s="1694"/>
      <c r="Q70" s="1694"/>
      <c r="R70" s="1694"/>
      <c r="S70" s="1694"/>
      <c r="T70" s="1694"/>
      <c r="U70" s="1694"/>
      <c r="V70" s="1694"/>
      <c r="W70" s="1694"/>
      <c r="X70" s="1694"/>
      <c r="Y70" s="1694"/>
      <c r="Z70" s="1694"/>
      <c r="AA70" s="1694"/>
      <c r="AB70" s="1694"/>
      <c r="AC70" s="1694"/>
      <c r="AD70" s="1694"/>
      <c r="AE70" s="1694"/>
      <c r="AF70" s="1694"/>
      <c r="AG70" s="1694"/>
      <c r="AH70" s="1694"/>
      <c r="AI70" s="1694"/>
      <c r="AJ70" s="1694"/>
      <c r="AK70" s="1694"/>
      <c r="AL70" s="1694"/>
      <c r="AM70" s="1694"/>
      <c r="AN70" s="1694"/>
      <c r="AO70" s="1694"/>
      <c r="AP70" s="1694"/>
      <c r="AQ70" s="1694"/>
      <c r="AR70" s="2046"/>
      <c r="AS70" s="1694"/>
      <c r="AT70" s="1694"/>
      <c r="AU70" s="1694"/>
      <c r="AV70" s="1694"/>
      <c r="AW70" s="1694"/>
    </row>
    <row r="71" spans="1:49" ht="13.5" customHeight="1">
      <c r="A71" s="1694"/>
      <c r="B71" s="1694"/>
      <c r="C71" s="1694"/>
      <c r="D71" s="1694"/>
      <c r="E71" s="1694"/>
      <c r="F71" s="1694"/>
      <c r="G71" s="1694"/>
      <c r="H71" s="1694"/>
      <c r="I71" s="1694"/>
      <c r="J71" s="1694"/>
      <c r="K71" s="1694"/>
      <c r="L71" s="2046"/>
      <c r="M71" s="1694"/>
      <c r="N71" s="1694"/>
      <c r="O71" s="1694"/>
      <c r="P71" s="1694"/>
      <c r="Q71" s="1694"/>
      <c r="R71" s="1694"/>
      <c r="S71" s="1694"/>
      <c r="T71" s="1694"/>
      <c r="U71" s="1694"/>
      <c r="V71" s="1694"/>
      <c r="W71" s="1694"/>
      <c r="X71" s="1694"/>
      <c r="Y71" s="1694"/>
      <c r="Z71" s="1694"/>
      <c r="AA71" s="1694"/>
      <c r="AB71" s="1694"/>
      <c r="AC71" s="1694"/>
      <c r="AD71" s="1694"/>
      <c r="AE71" s="1694"/>
      <c r="AF71" s="1694"/>
      <c r="AG71" s="1694"/>
      <c r="AH71" s="1694"/>
      <c r="AI71" s="1694"/>
      <c r="AJ71" s="1694"/>
      <c r="AK71" s="1694"/>
      <c r="AL71" s="1694"/>
      <c r="AM71" s="1694"/>
      <c r="AN71" s="1694"/>
      <c r="AO71" s="1694"/>
      <c r="AP71" s="1694"/>
      <c r="AQ71" s="1694"/>
      <c r="AR71" s="2046"/>
      <c r="AS71" s="1694"/>
      <c r="AT71" s="1694"/>
      <c r="AU71" s="1694"/>
      <c r="AV71" s="1694"/>
      <c r="AW71" s="1694"/>
    </row>
    <row r="72" spans="1:49" ht="13.5" customHeight="1">
      <c r="A72" s="1694"/>
      <c r="B72" s="1694"/>
      <c r="C72" s="1694"/>
      <c r="D72" s="1694"/>
      <c r="E72" s="1694"/>
      <c r="F72" s="1694"/>
      <c r="G72" s="1694"/>
      <c r="H72" s="1694"/>
      <c r="I72" s="1694"/>
      <c r="J72" s="1694"/>
      <c r="K72" s="1694"/>
      <c r="L72" s="2046"/>
      <c r="M72" s="1694"/>
      <c r="N72" s="1694"/>
      <c r="O72" s="1694"/>
      <c r="P72" s="1694"/>
      <c r="Q72" s="1694"/>
      <c r="R72" s="1694"/>
      <c r="S72" s="1694"/>
      <c r="T72" s="1694"/>
      <c r="U72" s="1694"/>
      <c r="V72" s="1694"/>
      <c r="W72" s="1694"/>
      <c r="X72" s="1694"/>
      <c r="Y72" s="1694"/>
      <c r="Z72" s="1694"/>
      <c r="AA72" s="1694"/>
      <c r="AB72" s="1694"/>
      <c r="AC72" s="1694"/>
      <c r="AD72" s="1694"/>
      <c r="AE72" s="1694"/>
      <c r="AF72" s="1694"/>
      <c r="AG72" s="1694"/>
      <c r="AH72" s="1694"/>
      <c r="AI72" s="1694"/>
      <c r="AJ72" s="1694"/>
      <c r="AK72" s="1694"/>
      <c r="AL72" s="1694"/>
      <c r="AM72" s="1694"/>
      <c r="AN72" s="1694"/>
      <c r="AO72" s="1694"/>
      <c r="AP72" s="1694"/>
      <c r="AQ72" s="1694"/>
      <c r="AR72" s="2046"/>
      <c r="AS72" s="1694"/>
      <c r="AT72" s="1694"/>
      <c r="AU72" s="1694"/>
      <c r="AV72" s="1694"/>
      <c r="AW72" s="1694"/>
    </row>
    <row r="73" spans="1:49" ht="13.5" customHeight="1">
      <c r="A73" s="1694"/>
      <c r="B73" s="1694"/>
      <c r="C73" s="1694"/>
      <c r="D73" s="1694"/>
      <c r="E73" s="1694"/>
      <c r="F73" s="1694"/>
      <c r="G73" s="1694"/>
      <c r="H73" s="1694"/>
      <c r="I73" s="1694"/>
      <c r="J73" s="1694"/>
      <c r="K73" s="1694"/>
      <c r="L73" s="2046"/>
      <c r="M73" s="1694"/>
      <c r="N73" s="1694"/>
      <c r="O73" s="1694"/>
      <c r="P73" s="1694"/>
      <c r="Q73" s="1694"/>
      <c r="R73" s="1694"/>
      <c r="S73" s="1694"/>
      <c r="T73" s="1694"/>
      <c r="U73" s="1694"/>
      <c r="V73" s="1694"/>
      <c r="W73" s="1694"/>
      <c r="X73" s="1694"/>
      <c r="Y73" s="1694"/>
      <c r="Z73" s="1694"/>
      <c r="AA73" s="1694"/>
      <c r="AB73" s="1694"/>
      <c r="AC73" s="1694"/>
      <c r="AD73" s="1694"/>
      <c r="AE73" s="1694"/>
      <c r="AF73" s="1694"/>
      <c r="AG73" s="1694"/>
      <c r="AH73" s="1694"/>
      <c r="AI73" s="1694"/>
      <c r="AJ73" s="1694"/>
      <c r="AK73" s="1694"/>
      <c r="AL73" s="1694"/>
      <c r="AM73" s="1694"/>
      <c r="AN73" s="1694"/>
      <c r="AO73" s="1694"/>
      <c r="AP73" s="1694"/>
      <c r="AQ73" s="1694"/>
      <c r="AR73" s="2046"/>
      <c r="AS73" s="1694"/>
      <c r="AT73" s="1694"/>
      <c r="AU73" s="1694"/>
      <c r="AV73" s="1694"/>
      <c r="AW73" s="1694"/>
    </row>
    <row r="74" spans="1:49" ht="13.5" customHeight="1">
      <c r="A74" s="1694"/>
      <c r="B74" s="1694"/>
      <c r="C74" s="1694"/>
      <c r="D74" s="1694"/>
      <c r="E74" s="1694"/>
      <c r="F74" s="1694"/>
      <c r="G74" s="1694"/>
      <c r="H74" s="1694"/>
      <c r="I74" s="1694"/>
      <c r="J74" s="1694"/>
      <c r="K74" s="1694"/>
      <c r="L74" s="2046"/>
      <c r="M74" s="1694"/>
      <c r="N74" s="1694"/>
      <c r="O74" s="1694"/>
      <c r="P74" s="1694"/>
      <c r="Q74" s="1694"/>
      <c r="R74" s="1694"/>
      <c r="S74" s="1694"/>
      <c r="T74" s="1694"/>
      <c r="U74" s="1694"/>
      <c r="V74" s="1694"/>
      <c r="W74" s="1694"/>
      <c r="X74" s="1694"/>
      <c r="Y74" s="1694"/>
      <c r="Z74" s="1694"/>
      <c r="AA74" s="1694"/>
      <c r="AB74" s="1694"/>
      <c r="AC74" s="1694"/>
      <c r="AD74" s="1694"/>
      <c r="AE74" s="1694"/>
      <c r="AF74" s="1694"/>
      <c r="AG74" s="1694"/>
      <c r="AH74" s="1694"/>
      <c r="AI74" s="1694"/>
      <c r="AJ74" s="1694"/>
      <c r="AK74" s="1694"/>
      <c r="AL74" s="1694"/>
      <c r="AM74" s="1694"/>
      <c r="AN74" s="1694"/>
      <c r="AO74" s="1694"/>
      <c r="AP74" s="1694"/>
      <c r="AQ74" s="1694"/>
      <c r="AR74" s="2046"/>
      <c r="AS74" s="1694"/>
      <c r="AT74" s="1694"/>
      <c r="AU74" s="1694"/>
      <c r="AV74" s="1694"/>
      <c r="AW74" s="1694"/>
    </row>
    <row r="75" spans="1:49" ht="13.5" customHeight="1">
      <c r="A75" s="1694"/>
      <c r="B75" s="1694"/>
      <c r="C75" s="1694"/>
      <c r="D75" s="1694"/>
      <c r="E75" s="1694"/>
      <c r="F75" s="1694"/>
      <c r="G75" s="1694"/>
      <c r="H75" s="1694"/>
      <c r="I75" s="1694"/>
      <c r="J75" s="1694"/>
      <c r="K75" s="1694"/>
      <c r="L75" s="2046"/>
      <c r="M75" s="1694"/>
      <c r="N75" s="1694"/>
      <c r="O75" s="1694"/>
      <c r="P75" s="1694"/>
      <c r="Q75" s="1694"/>
      <c r="R75" s="1694"/>
      <c r="S75" s="1694"/>
      <c r="T75" s="1694"/>
      <c r="U75" s="1694"/>
      <c r="V75" s="1694"/>
      <c r="W75" s="1694"/>
      <c r="X75" s="1694"/>
      <c r="Y75" s="1694"/>
      <c r="Z75" s="1694"/>
      <c r="AA75" s="1694"/>
      <c r="AB75" s="1694"/>
      <c r="AC75" s="1694"/>
      <c r="AD75" s="1694"/>
      <c r="AE75" s="1694"/>
      <c r="AF75" s="1694"/>
      <c r="AG75" s="1694"/>
      <c r="AH75" s="1694"/>
      <c r="AI75" s="1694"/>
      <c r="AJ75" s="1694"/>
      <c r="AK75" s="1694"/>
      <c r="AL75" s="1694"/>
      <c r="AM75" s="1694"/>
      <c r="AN75" s="1694"/>
      <c r="AO75" s="1694"/>
      <c r="AP75" s="1694"/>
      <c r="AQ75" s="1694"/>
      <c r="AR75" s="2046"/>
      <c r="AS75" s="1694"/>
      <c r="AT75" s="1694"/>
      <c r="AU75" s="1694"/>
      <c r="AV75" s="1694"/>
      <c r="AW75" s="1694"/>
    </row>
    <row r="76" spans="1:49" ht="13.5" customHeight="1">
      <c r="A76" s="1694"/>
      <c r="B76" s="1694"/>
      <c r="C76" s="1694"/>
      <c r="D76" s="1694"/>
      <c r="E76" s="1694"/>
      <c r="F76" s="1694"/>
      <c r="G76" s="1694"/>
      <c r="H76" s="1694"/>
      <c r="I76" s="1694"/>
      <c r="J76" s="1694"/>
      <c r="K76" s="1694"/>
      <c r="L76" s="2046"/>
      <c r="M76" s="1694"/>
      <c r="N76" s="1694"/>
      <c r="O76" s="1694"/>
      <c r="P76" s="1694"/>
      <c r="Q76" s="1694"/>
      <c r="R76" s="1694"/>
      <c r="S76" s="1694"/>
      <c r="T76" s="1694"/>
      <c r="U76" s="1694"/>
      <c r="V76" s="1694"/>
      <c r="W76" s="1694"/>
      <c r="X76" s="1694"/>
      <c r="Y76" s="1694"/>
      <c r="Z76" s="1694"/>
      <c r="AA76" s="1694"/>
      <c r="AB76" s="1694"/>
      <c r="AC76" s="1694"/>
      <c r="AD76" s="1694"/>
      <c r="AE76" s="1694"/>
      <c r="AF76" s="1694"/>
      <c r="AG76" s="1694"/>
      <c r="AH76" s="1694"/>
      <c r="AI76" s="1694"/>
      <c r="AJ76" s="1694"/>
      <c r="AK76" s="1694"/>
      <c r="AL76" s="1694"/>
      <c r="AM76" s="1694"/>
      <c r="AN76" s="1694"/>
      <c r="AO76" s="1694"/>
      <c r="AP76" s="1694"/>
      <c r="AQ76" s="1694"/>
      <c r="AR76" s="2046"/>
      <c r="AS76" s="1694"/>
      <c r="AT76" s="1694"/>
      <c r="AU76" s="1694"/>
      <c r="AV76" s="1694"/>
      <c r="AW76" s="1694"/>
    </row>
    <row r="77" spans="1:49" ht="13.5" customHeight="1">
      <c r="A77" s="1694"/>
      <c r="B77" s="1694"/>
      <c r="C77" s="1694"/>
      <c r="D77" s="1694"/>
      <c r="E77" s="1694"/>
      <c r="F77" s="1694"/>
      <c r="G77" s="1694"/>
      <c r="H77" s="1694"/>
      <c r="I77" s="1694"/>
      <c r="J77" s="1694"/>
      <c r="K77" s="1694"/>
      <c r="L77" s="2046"/>
      <c r="M77" s="1694"/>
      <c r="N77" s="1694"/>
      <c r="O77" s="1694"/>
      <c r="P77" s="1694"/>
      <c r="Q77" s="1694"/>
      <c r="R77" s="1694"/>
      <c r="S77" s="1694"/>
      <c r="T77" s="1694"/>
      <c r="U77" s="1694"/>
      <c r="V77" s="1694"/>
      <c r="W77" s="1694"/>
      <c r="X77" s="1694"/>
      <c r="Y77" s="1694"/>
      <c r="Z77" s="1694"/>
      <c r="AA77" s="1694"/>
      <c r="AB77" s="1694"/>
      <c r="AC77" s="1694"/>
      <c r="AD77" s="1694"/>
      <c r="AE77" s="1694"/>
      <c r="AF77" s="1694"/>
      <c r="AG77" s="1694"/>
      <c r="AH77" s="1694"/>
      <c r="AI77" s="1694"/>
      <c r="AJ77" s="1694"/>
      <c r="AK77" s="1694"/>
      <c r="AL77" s="1694"/>
      <c r="AM77" s="1694"/>
      <c r="AN77" s="1694"/>
      <c r="AO77" s="1694"/>
      <c r="AP77" s="1694"/>
      <c r="AQ77" s="1694"/>
      <c r="AR77" s="2046"/>
      <c r="AS77" s="1694"/>
      <c r="AT77" s="1694"/>
      <c r="AU77" s="1694"/>
      <c r="AV77" s="1694"/>
      <c r="AW77" s="1694"/>
    </row>
    <row r="78" spans="1:49" ht="13.5" customHeight="1">
      <c r="A78" s="1694"/>
      <c r="B78" s="1694"/>
      <c r="C78" s="1694"/>
      <c r="D78" s="1694"/>
      <c r="E78" s="1694"/>
      <c r="F78" s="1694"/>
      <c r="G78" s="1694"/>
      <c r="H78" s="1694"/>
      <c r="I78" s="1694"/>
      <c r="J78" s="1694"/>
      <c r="K78" s="1694"/>
      <c r="L78" s="2046"/>
      <c r="M78" s="1694"/>
      <c r="N78" s="1694"/>
      <c r="O78" s="1694"/>
      <c r="P78" s="1694"/>
      <c r="Q78" s="1694"/>
      <c r="R78" s="1694"/>
      <c r="S78" s="1694"/>
      <c r="T78" s="1694"/>
      <c r="U78" s="1694"/>
      <c r="V78" s="1694"/>
      <c r="W78" s="1694"/>
      <c r="X78" s="1694"/>
      <c r="Y78" s="1694"/>
      <c r="Z78" s="1694"/>
      <c r="AA78" s="1694"/>
      <c r="AB78" s="1694"/>
      <c r="AC78" s="1694"/>
      <c r="AD78" s="1694"/>
      <c r="AE78" s="1694"/>
      <c r="AF78" s="1694"/>
      <c r="AG78" s="1694"/>
      <c r="AH78" s="1694"/>
      <c r="AI78" s="1694"/>
      <c r="AJ78" s="1694"/>
      <c r="AK78" s="1694"/>
      <c r="AL78" s="1694"/>
      <c r="AM78" s="1694"/>
      <c r="AN78" s="1694"/>
      <c r="AO78" s="1694"/>
      <c r="AP78" s="1694"/>
      <c r="AQ78" s="1694"/>
      <c r="AR78" s="2046"/>
      <c r="AS78" s="1694"/>
      <c r="AT78" s="1694"/>
      <c r="AU78" s="1694"/>
      <c r="AV78" s="1694"/>
      <c r="AW78" s="1694"/>
    </row>
    <row r="79" spans="1:49" ht="13.5" customHeight="1">
      <c r="A79" s="1694"/>
      <c r="B79" s="1694"/>
      <c r="C79" s="1694"/>
      <c r="D79" s="1694"/>
      <c r="E79" s="1694"/>
      <c r="F79" s="1694"/>
      <c r="G79" s="1694"/>
      <c r="H79" s="1694"/>
      <c r="I79" s="1694"/>
      <c r="J79" s="1694"/>
      <c r="K79" s="1694"/>
      <c r="L79" s="2046"/>
      <c r="M79" s="1694"/>
      <c r="N79" s="1694"/>
      <c r="O79" s="1694"/>
      <c r="P79" s="1694"/>
      <c r="Q79" s="1694"/>
      <c r="R79" s="1694"/>
      <c r="S79" s="1694"/>
      <c r="T79" s="1694"/>
      <c r="U79" s="1694"/>
      <c r="V79" s="1694"/>
      <c r="W79" s="1694"/>
      <c r="X79" s="1694"/>
      <c r="Y79" s="1694"/>
      <c r="Z79" s="1694"/>
      <c r="AA79" s="1694"/>
      <c r="AB79" s="1694"/>
      <c r="AC79" s="1694"/>
      <c r="AD79" s="1694"/>
      <c r="AE79" s="1694"/>
      <c r="AF79" s="1694"/>
      <c r="AG79" s="1694"/>
      <c r="AH79" s="1694"/>
      <c r="AI79" s="1694"/>
      <c r="AJ79" s="1694"/>
      <c r="AK79" s="1694"/>
      <c r="AL79" s="1694"/>
      <c r="AM79" s="1694"/>
      <c r="AN79" s="1694"/>
      <c r="AO79" s="1694"/>
      <c r="AP79" s="1694"/>
      <c r="AQ79" s="1694"/>
      <c r="AR79" s="2046"/>
      <c r="AS79" s="1694"/>
      <c r="AT79" s="1694"/>
      <c r="AU79" s="1694"/>
      <c r="AV79" s="1694"/>
      <c r="AW79" s="1694"/>
    </row>
    <row r="80" spans="1:49" ht="13.5" customHeight="1">
      <c r="A80" s="1694"/>
      <c r="B80" s="1694"/>
      <c r="C80" s="1694"/>
      <c r="D80" s="1694"/>
      <c r="E80" s="1694"/>
      <c r="F80" s="1694"/>
      <c r="G80" s="1694"/>
      <c r="H80" s="1694"/>
      <c r="I80" s="1694"/>
      <c r="J80" s="1694"/>
      <c r="K80" s="1694"/>
      <c r="L80" s="2046"/>
      <c r="M80" s="1694"/>
      <c r="N80" s="1694"/>
      <c r="O80" s="1694"/>
      <c r="P80" s="1694"/>
      <c r="Q80" s="1694"/>
      <c r="R80" s="1694"/>
      <c r="S80" s="1694"/>
      <c r="T80" s="1694"/>
      <c r="U80" s="1694"/>
      <c r="V80" s="1694"/>
      <c r="W80" s="1694"/>
      <c r="X80" s="1694"/>
      <c r="Y80" s="1694"/>
      <c r="Z80" s="1694"/>
      <c r="AA80" s="1694"/>
      <c r="AB80" s="1694"/>
      <c r="AC80" s="1694"/>
      <c r="AD80" s="1694"/>
      <c r="AE80" s="1694"/>
      <c r="AF80" s="1694"/>
      <c r="AG80" s="1694"/>
      <c r="AH80" s="1694"/>
      <c r="AI80" s="1694"/>
      <c r="AJ80" s="1694"/>
      <c r="AK80" s="1694"/>
      <c r="AL80" s="1694"/>
      <c r="AM80" s="1694"/>
      <c r="AN80" s="1694"/>
      <c r="AO80" s="1694"/>
      <c r="AP80" s="1694"/>
      <c r="AQ80" s="1694"/>
      <c r="AR80" s="2046"/>
      <c r="AS80" s="1694"/>
      <c r="AT80" s="1694"/>
      <c r="AU80" s="1694"/>
      <c r="AV80" s="1694"/>
      <c r="AW80" s="1694"/>
    </row>
    <row r="81" spans="1:49" ht="13.5" customHeight="1">
      <c r="A81" s="1694"/>
      <c r="B81" s="1694"/>
      <c r="C81" s="1694"/>
      <c r="D81" s="1694"/>
      <c r="E81" s="1694"/>
      <c r="F81" s="1694"/>
      <c r="G81" s="1694"/>
      <c r="H81" s="1694"/>
      <c r="I81" s="1694"/>
      <c r="J81" s="1694"/>
      <c r="K81" s="1694"/>
      <c r="L81" s="2046"/>
      <c r="M81" s="1694"/>
      <c r="N81" s="1694"/>
      <c r="O81" s="1694"/>
      <c r="P81" s="1694"/>
      <c r="Q81" s="1694"/>
      <c r="R81" s="1694"/>
      <c r="S81" s="1694"/>
      <c r="T81" s="1694"/>
      <c r="U81" s="1694"/>
      <c r="V81" s="1694"/>
      <c r="W81" s="1694"/>
      <c r="X81" s="1694"/>
      <c r="Y81" s="1694"/>
      <c r="Z81" s="1694"/>
      <c r="AA81" s="1694"/>
      <c r="AB81" s="1694"/>
      <c r="AC81" s="1694"/>
      <c r="AD81" s="1694"/>
      <c r="AE81" s="1694"/>
      <c r="AF81" s="1694"/>
      <c r="AG81" s="1694"/>
      <c r="AH81" s="1694"/>
      <c r="AI81" s="1694"/>
      <c r="AJ81" s="1694"/>
      <c r="AK81" s="1694"/>
      <c r="AL81" s="1694"/>
      <c r="AM81" s="1694"/>
      <c r="AN81" s="1694"/>
      <c r="AO81" s="1694"/>
      <c r="AP81" s="1694"/>
      <c r="AQ81" s="1694"/>
      <c r="AR81" s="2046"/>
      <c r="AS81" s="1694"/>
      <c r="AT81" s="1694"/>
      <c r="AU81" s="1694"/>
      <c r="AV81" s="1694"/>
      <c r="AW81" s="1694"/>
    </row>
    <row r="82" spans="1:49" ht="13.5" customHeight="1">
      <c r="A82" s="1694"/>
      <c r="B82" s="1694"/>
      <c r="C82" s="1694"/>
      <c r="D82" s="1694"/>
      <c r="E82" s="1694"/>
      <c r="F82" s="1694"/>
      <c r="G82" s="1694"/>
      <c r="H82" s="1694"/>
      <c r="I82" s="1694"/>
      <c r="J82" s="1694"/>
      <c r="K82" s="1694"/>
      <c r="L82" s="2046"/>
      <c r="M82" s="1694"/>
      <c r="N82" s="1694"/>
      <c r="O82" s="1694"/>
      <c r="P82" s="1694"/>
      <c r="Q82" s="1694"/>
      <c r="R82" s="1694"/>
      <c r="S82" s="1694"/>
      <c r="T82" s="1694"/>
      <c r="U82" s="1694"/>
      <c r="V82" s="1694"/>
      <c r="W82" s="1694"/>
      <c r="X82" s="1694"/>
      <c r="Y82" s="1694"/>
      <c r="Z82" s="1694"/>
      <c r="AA82" s="1694"/>
      <c r="AB82" s="1694"/>
      <c r="AC82" s="1694"/>
      <c r="AD82" s="1694"/>
      <c r="AE82" s="1694"/>
      <c r="AF82" s="1694"/>
      <c r="AG82" s="1694"/>
      <c r="AH82" s="1694"/>
      <c r="AI82" s="1694"/>
      <c r="AJ82" s="1694"/>
      <c r="AK82" s="1694"/>
      <c r="AL82" s="1694"/>
      <c r="AM82" s="1694"/>
      <c r="AN82" s="1694"/>
      <c r="AO82" s="1694"/>
      <c r="AP82" s="1694"/>
      <c r="AQ82" s="1694"/>
      <c r="AR82" s="2046"/>
      <c r="AS82" s="1694"/>
      <c r="AT82" s="1694"/>
      <c r="AU82" s="1694"/>
      <c r="AV82" s="1694"/>
      <c r="AW82" s="1694"/>
    </row>
    <row r="83" spans="1:49" ht="13.5" customHeight="1">
      <c r="A83" s="1694"/>
      <c r="B83" s="1694"/>
      <c r="C83" s="1694"/>
      <c r="D83" s="1694"/>
      <c r="E83" s="1694"/>
      <c r="F83" s="1694"/>
      <c r="G83" s="1694"/>
      <c r="H83" s="1694"/>
      <c r="I83" s="1694"/>
      <c r="J83" s="1694"/>
      <c r="K83" s="1694"/>
      <c r="L83" s="2046"/>
      <c r="M83" s="1694"/>
      <c r="N83" s="1694"/>
      <c r="O83" s="1694"/>
      <c r="P83" s="1694"/>
      <c r="Q83" s="1694"/>
      <c r="R83" s="1694"/>
      <c r="S83" s="1694"/>
      <c r="T83" s="1694"/>
      <c r="U83" s="1694"/>
      <c r="V83" s="1694"/>
      <c r="W83" s="1694"/>
      <c r="X83" s="1694"/>
      <c r="Y83" s="1694"/>
      <c r="Z83" s="1694"/>
      <c r="AA83" s="1694"/>
      <c r="AB83" s="1694"/>
      <c r="AC83" s="1694"/>
      <c r="AD83" s="1694"/>
      <c r="AE83" s="1694"/>
      <c r="AF83" s="1694"/>
      <c r="AG83" s="1694"/>
      <c r="AH83" s="1694"/>
      <c r="AI83" s="1694"/>
      <c r="AJ83" s="1694"/>
      <c r="AK83" s="1694"/>
      <c r="AL83" s="1694"/>
      <c r="AM83" s="1694"/>
      <c r="AN83" s="1694"/>
      <c r="AO83" s="1694"/>
      <c r="AP83" s="1694"/>
      <c r="AQ83" s="1694"/>
      <c r="AR83" s="2046"/>
      <c r="AS83" s="1694"/>
      <c r="AT83" s="1694"/>
      <c r="AU83" s="1694"/>
      <c r="AV83" s="1694"/>
      <c r="AW83" s="1694"/>
    </row>
    <row r="84" spans="1:49" ht="13.5" customHeight="1">
      <c r="A84" s="1694"/>
      <c r="B84" s="1694"/>
      <c r="C84" s="1694"/>
      <c r="D84" s="1694"/>
      <c r="E84" s="1694"/>
      <c r="F84" s="1694"/>
      <c r="G84" s="1694"/>
      <c r="H84" s="1694"/>
      <c r="I84" s="1694"/>
      <c r="J84" s="1694"/>
      <c r="K84" s="1694"/>
      <c r="L84" s="2046"/>
      <c r="M84" s="1694"/>
      <c r="N84" s="1694"/>
      <c r="O84" s="1694"/>
      <c r="P84" s="1694"/>
      <c r="Q84" s="1694"/>
      <c r="R84" s="1694"/>
      <c r="S84" s="1694"/>
      <c r="T84" s="1694"/>
      <c r="U84" s="1694"/>
      <c r="V84" s="1694"/>
      <c r="W84" s="1694"/>
      <c r="X84" s="1694"/>
      <c r="Y84" s="1694"/>
      <c r="Z84" s="1694"/>
      <c r="AA84" s="1694"/>
      <c r="AB84" s="1694"/>
      <c r="AC84" s="1694"/>
      <c r="AD84" s="1694"/>
      <c r="AE84" s="1694"/>
      <c r="AF84" s="1694"/>
      <c r="AG84" s="1694"/>
      <c r="AH84" s="1694"/>
      <c r="AI84" s="1694"/>
      <c r="AJ84" s="1694"/>
      <c r="AK84" s="1694"/>
      <c r="AL84" s="1694"/>
      <c r="AM84" s="1694"/>
      <c r="AN84" s="1694"/>
      <c r="AO84" s="1694"/>
      <c r="AP84" s="1694"/>
      <c r="AQ84" s="1694"/>
      <c r="AR84" s="2046"/>
      <c r="AS84" s="1694"/>
      <c r="AT84" s="1694"/>
      <c r="AU84" s="1694"/>
      <c r="AV84" s="1694"/>
      <c r="AW84" s="1694"/>
    </row>
    <row r="85" spans="1:49" ht="13.5" customHeight="1">
      <c r="A85" s="1694"/>
      <c r="B85" s="1694"/>
      <c r="C85" s="1694"/>
      <c r="D85" s="1694"/>
      <c r="E85" s="1694"/>
      <c r="F85" s="1694"/>
      <c r="G85" s="1694"/>
      <c r="H85" s="1694"/>
      <c r="I85" s="1694"/>
      <c r="J85" s="1694"/>
      <c r="K85" s="1694"/>
      <c r="L85" s="2046"/>
      <c r="M85" s="1694"/>
      <c r="N85" s="1694"/>
      <c r="O85" s="1694"/>
      <c r="P85" s="1694"/>
      <c r="Q85" s="1694"/>
      <c r="R85" s="1694"/>
      <c r="S85" s="1694"/>
      <c r="T85" s="1694"/>
      <c r="U85" s="1694"/>
      <c r="V85" s="1694"/>
      <c r="W85" s="1694"/>
      <c r="X85" s="1694"/>
      <c r="Y85" s="1694"/>
      <c r="Z85" s="1694"/>
      <c r="AA85" s="1694"/>
      <c r="AB85" s="1694"/>
      <c r="AC85" s="1694"/>
      <c r="AD85" s="1694"/>
      <c r="AE85" s="1694"/>
      <c r="AF85" s="1694"/>
      <c r="AG85" s="1694"/>
      <c r="AH85" s="1694"/>
      <c r="AI85" s="1694"/>
      <c r="AJ85" s="1694"/>
      <c r="AK85" s="1694"/>
      <c r="AL85" s="1694"/>
      <c r="AM85" s="1694"/>
      <c r="AN85" s="1694"/>
      <c r="AO85" s="1694"/>
      <c r="AP85" s="1694"/>
      <c r="AQ85" s="1694"/>
      <c r="AR85" s="2046"/>
      <c r="AS85" s="1694"/>
      <c r="AT85" s="1694"/>
      <c r="AU85" s="1694"/>
      <c r="AV85" s="1694"/>
      <c r="AW85" s="1694"/>
    </row>
    <row r="86" spans="1:49" ht="13.5" customHeight="1">
      <c r="A86" s="1694"/>
      <c r="B86" s="1694"/>
      <c r="C86" s="1694"/>
      <c r="D86" s="1694"/>
      <c r="E86" s="1694"/>
      <c r="F86" s="1694"/>
      <c r="G86" s="1694"/>
      <c r="H86" s="1694"/>
      <c r="I86" s="1694"/>
      <c r="J86" s="1694"/>
      <c r="K86" s="1694"/>
      <c r="L86" s="2046"/>
      <c r="M86" s="1694"/>
      <c r="N86" s="1694"/>
      <c r="O86" s="1694"/>
      <c r="P86" s="1694"/>
      <c r="Q86" s="1694"/>
      <c r="R86" s="1694"/>
      <c r="S86" s="1694"/>
      <c r="T86" s="1694"/>
      <c r="U86" s="1694"/>
      <c r="V86" s="1694"/>
      <c r="W86" s="1694"/>
      <c r="X86" s="1694"/>
      <c r="Y86" s="1694"/>
      <c r="Z86" s="1694"/>
      <c r="AA86" s="1694"/>
      <c r="AB86" s="1694"/>
      <c r="AC86" s="1694"/>
      <c r="AD86" s="1694"/>
      <c r="AE86" s="1694"/>
      <c r="AF86" s="1694"/>
      <c r="AG86" s="1694"/>
      <c r="AH86" s="1694"/>
      <c r="AI86" s="1694"/>
      <c r="AJ86" s="1694"/>
      <c r="AK86" s="1694"/>
      <c r="AL86" s="1694"/>
      <c r="AM86" s="1694"/>
      <c r="AN86" s="1694"/>
      <c r="AO86" s="1694"/>
      <c r="AP86" s="1694"/>
      <c r="AQ86" s="1694"/>
      <c r="AR86" s="2046"/>
      <c r="AS86" s="1694"/>
      <c r="AT86" s="1694"/>
      <c r="AU86" s="1694"/>
      <c r="AV86" s="1694"/>
      <c r="AW86" s="1694"/>
    </row>
    <row r="87" spans="1:49" ht="13.5" customHeight="1">
      <c r="A87" s="1694"/>
      <c r="B87" s="1694"/>
      <c r="C87" s="1694"/>
      <c r="D87" s="1694"/>
      <c r="E87" s="1694"/>
      <c r="F87" s="1694"/>
      <c r="G87" s="1694"/>
      <c r="H87" s="1694"/>
      <c r="I87" s="1694"/>
      <c r="J87" s="1694"/>
      <c r="K87" s="1694"/>
      <c r="L87" s="2046"/>
      <c r="M87" s="1694"/>
      <c r="N87" s="1694"/>
      <c r="O87" s="1694"/>
      <c r="P87" s="1694"/>
      <c r="Q87" s="1694"/>
      <c r="R87" s="1694"/>
      <c r="S87" s="1694"/>
      <c r="T87" s="1694"/>
      <c r="U87" s="1694"/>
      <c r="V87" s="1694"/>
      <c r="W87" s="1694"/>
      <c r="X87" s="1694"/>
      <c r="Y87" s="1694"/>
      <c r="Z87" s="1694"/>
      <c r="AA87" s="1694"/>
      <c r="AB87" s="1694"/>
      <c r="AC87" s="1694"/>
      <c r="AD87" s="1694"/>
      <c r="AE87" s="1694"/>
      <c r="AF87" s="1694"/>
      <c r="AG87" s="1694"/>
      <c r="AH87" s="1694"/>
      <c r="AI87" s="1694"/>
      <c r="AJ87" s="1694"/>
      <c r="AK87" s="1694"/>
      <c r="AL87" s="1694"/>
      <c r="AM87" s="1694"/>
      <c r="AN87" s="1694"/>
      <c r="AO87" s="1694"/>
      <c r="AP87" s="1694"/>
      <c r="AQ87" s="1694"/>
      <c r="AR87" s="2046"/>
      <c r="AS87" s="1694"/>
      <c r="AT87" s="1694"/>
      <c r="AU87" s="1694"/>
      <c r="AV87" s="1694"/>
      <c r="AW87" s="1694"/>
    </row>
    <row r="88" spans="1:49" ht="13.5" customHeight="1">
      <c r="A88" s="1694"/>
      <c r="B88" s="1694"/>
      <c r="C88" s="1694"/>
      <c r="D88" s="1694"/>
      <c r="E88" s="1694"/>
      <c r="F88" s="1694"/>
      <c r="G88" s="1694"/>
      <c r="H88" s="1694"/>
      <c r="I88" s="1694"/>
      <c r="J88" s="1694"/>
      <c r="K88" s="1694"/>
      <c r="L88" s="2046"/>
      <c r="M88" s="1694"/>
      <c r="N88" s="1694"/>
      <c r="O88" s="1694"/>
      <c r="P88" s="1694"/>
      <c r="Q88" s="1694"/>
      <c r="R88" s="1694"/>
      <c r="S88" s="1694"/>
      <c r="T88" s="1694"/>
      <c r="U88" s="1694"/>
      <c r="V88" s="1694"/>
      <c r="W88" s="1694"/>
      <c r="X88" s="1694"/>
      <c r="Y88" s="1694"/>
      <c r="Z88" s="1694"/>
      <c r="AA88" s="1694"/>
      <c r="AB88" s="1694"/>
      <c r="AC88" s="1694"/>
      <c r="AD88" s="1694"/>
      <c r="AE88" s="1694"/>
      <c r="AF88" s="1694"/>
      <c r="AG88" s="1694"/>
      <c r="AH88" s="1694"/>
      <c r="AI88" s="1694"/>
      <c r="AJ88" s="1694"/>
      <c r="AK88" s="1694"/>
      <c r="AL88" s="1694"/>
      <c r="AM88" s="1694"/>
      <c r="AN88" s="1694"/>
      <c r="AO88" s="1694"/>
      <c r="AP88" s="1694"/>
      <c r="AQ88" s="1694"/>
      <c r="AR88" s="2046"/>
      <c r="AS88" s="1694"/>
      <c r="AT88" s="1694"/>
      <c r="AU88" s="1694"/>
      <c r="AV88" s="1694"/>
      <c r="AW88" s="1694"/>
    </row>
    <row r="89" spans="1:49" ht="13.5" customHeight="1">
      <c r="A89" s="1694"/>
      <c r="B89" s="1694"/>
      <c r="C89" s="1694"/>
      <c r="D89" s="1694"/>
      <c r="E89" s="1694"/>
      <c r="F89" s="1694"/>
      <c r="G89" s="1694"/>
      <c r="H89" s="1694"/>
      <c r="I89" s="1694"/>
      <c r="J89" s="1694"/>
      <c r="K89" s="1694"/>
      <c r="L89" s="2046"/>
      <c r="M89" s="1694"/>
      <c r="N89" s="1694"/>
      <c r="O89" s="1694"/>
      <c r="P89" s="1694"/>
      <c r="Q89" s="1694"/>
      <c r="R89" s="1694"/>
      <c r="S89" s="1694"/>
      <c r="T89" s="1694"/>
      <c r="U89" s="1694"/>
      <c r="V89" s="1694"/>
      <c r="W89" s="1694"/>
      <c r="X89" s="1694"/>
      <c r="Y89" s="1694"/>
      <c r="Z89" s="1694"/>
      <c r="AA89" s="1694"/>
      <c r="AB89" s="1694"/>
      <c r="AC89" s="1694"/>
      <c r="AD89" s="1694"/>
      <c r="AE89" s="1694"/>
      <c r="AF89" s="1694"/>
      <c r="AG89" s="1694"/>
      <c r="AH89" s="1694"/>
      <c r="AI89" s="1694"/>
      <c r="AJ89" s="1694"/>
      <c r="AK89" s="1694"/>
      <c r="AL89" s="1694"/>
      <c r="AM89" s="1694"/>
      <c r="AN89" s="1694"/>
      <c r="AO89" s="1694"/>
      <c r="AP89" s="1694"/>
      <c r="AQ89" s="1694"/>
      <c r="AR89" s="2046"/>
      <c r="AS89" s="1694"/>
      <c r="AT89" s="1694"/>
      <c r="AU89" s="1694"/>
      <c r="AV89" s="1694"/>
      <c r="AW89" s="1694"/>
    </row>
    <row r="90" spans="1:49" ht="13.5" customHeight="1">
      <c r="A90" s="1694"/>
      <c r="B90" s="1694"/>
      <c r="C90" s="1694"/>
      <c r="D90" s="1694"/>
      <c r="E90" s="1694"/>
      <c r="F90" s="1694"/>
      <c r="G90" s="1694"/>
      <c r="H90" s="1694"/>
      <c r="I90" s="1694"/>
      <c r="J90" s="1694"/>
      <c r="K90" s="1694"/>
      <c r="L90" s="2046"/>
      <c r="M90" s="1694"/>
      <c r="N90" s="1694"/>
      <c r="O90" s="1694"/>
      <c r="P90" s="1694"/>
      <c r="Q90" s="1694"/>
      <c r="R90" s="1694"/>
      <c r="S90" s="1694"/>
      <c r="T90" s="1694"/>
      <c r="U90" s="1694"/>
      <c r="V90" s="1694"/>
      <c r="W90" s="1694"/>
      <c r="X90" s="1694"/>
      <c r="Y90" s="1694"/>
      <c r="Z90" s="1694"/>
      <c r="AA90" s="1694"/>
      <c r="AB90" s="1694"/>
      <c r="AC90" s="1694"/>
      <c r="AD90" s="1694"/>
      <c r="AE90" s="1694"/>
      <c r="AF90" s="1694"/>
      <c r="AG90" s="1694"/>
      <c r="AH90" s="1694"/>
      <c r="AI90" s="1694"/>
      <c r="AJ90" s="1694"/>
      <c r="AK90" s="1694"/>
      <c r="AL90" s="1694"/>
      <c r="AM90" s="1694"/>
      <c r="AN90" s="1694"/>
      <c r="AO90" s="1694"/>
      <c r="AP90" s="1694"/>
      <c r="AQ90" s="1694"/>
      <c r="AR90" s="2046"/>
      <c r="AS90" s="1694"/>
      <c r="AT90" s="1694"/>
      <c r="AU90" s="1694"/>
      <c r="AV90" s="1694"/>
      <c r="AW90" s="1694"/>
    </row>
    <row r="91" spans="1:49" ht="13.5" customHeight="1">
      <c r="A91" s="1694"/>
      <c r="B91" s="1694"/>
      <c r="C91" s="1694"/>
      <c r="D91" s="1694"/>
      <c r="E91" s="1694"/>
      <c r="F91" s="1694"/>
      <c r="G91" s="1694"/>
      <c r="H91" s="1694"/>
      <c r="I91" s="1694"/>
      <c r="J91" s="1694"/>
      <c r="K91" s="1694"/>
      <c r="L91" s="2046"/>
      <c r="M91" s="1694"/>
      <c r="N91" s="1694"/>
      <c r="O91" s="1694"/>
      <c r="P91" s="1694"/>
      <c r="Q91" s="1694"/>
      <c r="R91" s="1694"/>
      <c r="S91" s="1694"/>
      <c r="T91" s="1694"/>
      <c r="U91" s="1694"/>
      <c r="V91" s="1694"/>
      <c r="W91" s="1694"/>
      <c r="X91" s="1694"/>
      <c r="Y91" s="1694"/>
      <c r="Z91" s="1694"/>
      <c r="AA91" s="1694"/>
      <c r="AB91" s="1694"/>
      <c r="AC91" s="1694"/>
      <c r="AD91" s="1694"/>
      <c r="AE91" s="1694"/>
      <c r="AF91" s="1694"/>
      <c r="AG91" s="1694"/>
      <c r="AH91" s="1694"/>
      <c r="AI91" s="1694"/>
      <c r="AJ91" s="1694"/>
      <c r="AK91" s="1694"/>
      <c r="AL91" s="1694"/>
      <c r="AM91" s="1694"/>
      <c r="AN91" s="1694"/>
      <c r="AO91" s="1694"/>
      <c r="AP91" s="1694"/>
      <c r="AQ91" s="1694"/>
      <c r="AR91" s="2046"/>
      <c r="AS91" s="1694"/>
      <c r="AT91" s="1694"/>
      <c r="AU91" s="1694"/>
      <c r="AV91" s="1694"/>
      <c r="AW91" s="1694"/>
    </row>
    <row r="92" spans="1:49" ht="13.5" customHeight="1">
      <c r="A92" s="1694"/>
      <c r="B92" s="1694"/>
      <c r="C92" s="1694"/>
      <c r="D92" s="1694"/>
      <c r="E92" s="1694"/>
      <c r="F92" s="1694"/>
      <c r="G92" s="1694"/>
      <c r="H92" s="1694"/>
      <c r="I92" s="1694"/>
      <c r="J92" s="1694"/>
      <c r="K92" s="1694"/>
      <c r="L92" s="2046"/>
      <c r="M92" s="1694"/>
      <c r="N92" s="1694"/>
      <c r="O92" s="1694"/>
      <c r="P92" s="1694"/>
      <c r="Q92" s="1694"/>
      <c r="R92" s="1694"/>
      <c r="S92" s="1694"/>
      <c r="T92" s="1694"/>
      <c r="U92" s="1694"/>
      <c r="V92" s="1694"/>
      <c r="W92" s="1694"/>
      <c r="X92" s="1694"/>
      <c r="Y92" s="1694"/>
      <c r="Z92" s="1694"/>
      <c r="AA92" s="1694"/>
      <c r="AB92" s="1694"/>
      <c r="AC92" s="1694"/>
      <c r="AD92" s="1694"/>
      <c r="AE92" s="1694"/>
      <c r="AF92" s="1694"/>
      <c r="AG92" s="1694"/>
      <c r="AH92" s="1694"/>
      <c r="AI92" s="1694"/>
      <c r="AJ92" s="1694"/>
      <c r="AK92" s="1694"/>
      <c r="AL92" s="1694"/>
      <c r="AM92" s="1694"/>
      <c r="AN92" s="1694"/>
      <c r="AO92" s="1694"/>
      <c r="AP92" s="1694"/>
      <c r="AQ92" s="1694"/>
      <c r="AR92" s="2046"/>
      <c r="AS92" s="1694"/>
      <c r="AT92" s="1694"/>
      <c r="AU92" s="1694"/>
      <c r="AV92" s="1694"/>
      <c r="AW92" s="1694"/>
    </row>
    <row r="93" spans="1:49" ht="13.5" customHeight="1">
      <c r="A93" s="1694"/>
      <c r="B93" s="1694"/>
      <c r="C93" s="1694"/>
      <c r="D93" s="1694"/>
      <c r="E93" s="1694"/>
      <c r="F93" s="1694"/>
      <c r="G93" s="1694"/>
      <c r="H93" s="1694"/>
      <c r="I93" s="1694"/>
      <c r="J93" s="1694"/>
      <c r="K93" s="1694"/>
      <c r="L93" s="2046"/>
      <c r="M93" s="1694"/>
      <c r="N93" s="1694"/>
      <c r="O93" s="1694"/>
      <c r="P93" s="1694"/>
      <c r="Q93" s="1694"/>
      <c r="R93" s="1694"/>
      <c r="S93" s="1694"/>
      <c r="T93" s="1694"/>
      <c r="U93" s="1694"/>
      <c r="V93" s="1694"/>
      <c r="W93" s="1694"/>
      <c r="X93" s="1694"/>
      <c r="Y93" s="1694"/>
      <c r="Z93" s="1694"/>
      <c r="AA93" s="1694"/>
      <c r="AB93" s="1694"/>
      <c r="AC93" s="1694"/>
      <c r="AD93" s="1694"/>
      <c r="AE93" s="1694"/>
      <c r="AF93" s="1694"/>
      <c r="AG93" s="1694"/>
      <c r="AH93" s="1694"/>
      <c r="AI93" s="1694"/>
      <c r="AJ93" s="1694"/>
      <c r="AK93" s="1694"/>
      <c r="AL93" s="1694"/>
      <c r="AM93" s="1694"/>
      <c r="AN93" s="1694"/>
      <c r="AO93" s="1694"/>
      <c r="AP93" s="1694"/>
      <c r="AQ93" s="1694"/>
      <c r="AR93" s="2046"/>
      <c r="AS93" s="1694"/>
      <c r="AT93" s="1694"/>
      <c r="AU93" s="1694"/>
      <c r="AV93" s="1694"/>
      <c r="AW93" s="1694"/>
    </row>
    <row r="94" spans="1:49" ht="13.5" customHeight="1">
      <c r="A94" s="1694"/>
      <c r="B94" s="1694"/>
      <c r="C94" s="1694"/>
      <c r="D94" s="1694"/>
      <c r="E94" s="1694"/>
      <c r="F94" s="1694"/>
      <c r="G94" s="1694"/>
      <c r="H94" s="1694"/>
      <c r="I94" s="1694"/>
      <c r="J94" s="1694"/>
      <c r="K94" s="1694"/>
      <c r="L94" s="2046"/>
      <c r="M94" s="1694"/>
      <c r="N94" s="1694"/>
      <c r="O94" s="1694"/>
      <c r="P94" s="1694"/>
      <c r="Q94" s="1694"/>
      <c r="R94" s="1694"/>
      <c r="S94" s="1694"/>
      <c r="T94" s="1694"/>
      <c r="U94" s="1694"/>
      <c r="V94" s="1694"/>
      <c r="W94" s="1694"/>
      <c r="X94" s="1694"/>
      <c r="Y94" s="1694"/>
      <c r="Z94" s="1694"/>
      <c r="AA94" s="1694"/>
      <c r="AB94" s="1694"/>
      <c r="AC94" s="1694"/>
      <c r="AD94" s="1694"/>
      <c r="AE94" s="1694"/>
      <c r="AF94" s="1694"/>
      <c r="AG94" s="1694"/>
      <c r="AH94" s="1694"/>
      <c r="AI94" s="1694"/>
      <c r="AJ94" s="1694"/>
      <c r="AK94" s="1694"/>
      <c r="AL94" s="1694"/>
      <c r="AM94" s="1694"/>
      <c r="AN94" s="1694"/>
      <c r="AO94" s="1694"/>
      <c r="AP94" s="1694"/>
      <c r="AQ94" s="1694"/>
      <c r="AR94" s="2046"/>
      <c r="AS94" s="1694"/>
      <c r="AT94" s="1694"/>
      <c r="AU94" s="1694"/>
      <c r="AV94" s="1694"/>
      <c r="AW94" s="1694"/>
    </row>
    <row r="95" spans="1:49" ht="13.5" customHeight="1">
      <c r="B95" s="1694"/>
      <c r="C95" s="1694"/>
      <c r="D95" s="1694"/>
      <c r="E95" s="1694"/>
      <c r="F95" s="1694"/>
      <c r="G95" s="1694"/>
      <c r="H95" s="1694"/>
      <c r="I95" s="1694"/>
      <c r="J95" s="1694"/>
      <c r="K95" s="1694"/>
      <c r="L95" s="2046"/>
      <c r="M95" s="1694"/>
      <c r="N95" s="1694"/>
      <c r="O95" s="1694"/>
      <c r="P95" s="1694"/>
      <c r="Q95" s="1694"/>
      <c r="R95" s="1694"/>
      <c r="S95" s="1694"/>
      <c r="T95" s="1694"/>
      <c r="U95" s="1694"/>
      <c r="V95" s="1694"/>
      <c r="W95" s="1694"/>
      <c r="X95" s="1694"/>
      <c r="Y95" s="1694"/>
      <c r="Z95" s="1694"/>
      <c r="AA95" s="1694"/>
      <c r="AB95" s="1694"/>
      <c r="AC95" s="1694"/>
      <c r="AD95" s="1694"/>
      <c r="AE95" s="1694"/>
      <c r="AF95" s="1694"/>
      <c r="AG95" s="1694"/>
      <c r="AH95" s="1694"/>
      <c r="AI95" s="1694"/>
      <c r="AJ95" s="1694"/>
      <c r="AK95" s="1694"/>
      <c r="AL95" s="1694"/>
      <c r="AM95" s="1694"/>
      <c r="AN95" s="1694"/>
      <c r="AO95" s="1694"/>
      <c r="AP95" s="1694"/>
      <c r="AQ95" s="1694"/>
      <c r="AR95" s="2046"/>
      <c r="AS95" s="1694"/>
      <c r="AT95" s="1694"/>
      <c r="AU95" s="1694"/>
      <c r="AV95" s="1694"/>
      <c r="AW95" s="1694"/>
    </row>
    <row r="96" spans="1:49" ht="13.5" customHeight="1">
      <c r="B96" s="1694"/>
      <c r="C96" s="1694"/>
      <c r="D96" s="1694"/>
      <c r="E96" s="1694"/>
      <c r="F96" s="1694"/>
      <c r="G96" s="1694"/>
      <c r="H96" s="1694"/>
      <c r="I96" s="1694"/>
      <c r="J96" s="1694"/>
      <c r="K96" s="1694"/>
      <c r="L96" s="2046"/>
      <c r="M96" s="1694"/>
      <c r="N96" s="1694"/>
      <c r="O96" s="1694"/>
      <c r="P96" s="1694"/>
      <c r="Q96" s="1694"/>
      <c r="R96" s="1694"/>
      <c r="S96" s="1694"/>
      <c r="T96" s="1694"/>
      <c r="U96" s="1694"/>
      <c r="V96" s="1694"/>
      <c r="W96" s="1694"/>
      <c r="X96" s="1694"/>
      <c r="Y96" s="1694"/>
      <c r="Z96" s="1694"/>
      <c r="AA96" s="1694"/>
      <c r="AB96" s="1694"/>
      <c r="AC96" s="1694"/>
      <c r="AD96" s="1694"/>
      <c r="AE96" s="1694"/>
      <c r="AF96" s="1694"/>
      <c r="AG96" s="1694"/>
      <c r="AH96" s="1694"/>
      <c r="AI96" s="1694"/>
      <c r="AJ96" s="1694"/>
      <c r="AK96" s="1694"/>
      <c r="AL96" s="1694"/>
      <c r="AM96" s="1694"/>
      <c r="AN96" s="1694"/>
      <c r="AO96" s="1694"/>
      <c r="AP96" s="1694"/>
      <c r="AQ96" s="1694"/>
      <c r="AR96" s="2046"/>
      <c r="AS96" s="1694"/>
      <c r="AT96" s="1694"/>
      <c r="AU96" s="1694"/>
      <c r="AV96" s="1694"/>
      <c r="AW96" s="1694"/>
    </row>
    <row r="97" spans="2:49" ht="13.5" customHeight="1">
      <c r="B97" s="1694"/>
      <c r="C97" s="1694"/>
      <c r="D97" s="1694"/>
      <c r="E97" s="1694"/>
      <c r="F97" s="1694"/>
      <c r="G97" s="1694"/>
      <c r="H97" s="1694"/>
      <c r="I97" s="1694"/>
      <c r="J97" s="1694"/>
      <c r="K97" s="1694"/>
      <c r="M97" s="1694"/>
      <c r="N97" s="1694"/>
      <c r="O97" s="1694"/>
      <c r="P97" s="1694"/>
      <c r="Q97" s="1694"/>
      <c r="R97" s="1694"/>
      <c r="S97" s="1694"/>
      <c r="T97" s="1694"/>
      <c r="U97" s="1694"/>
      <c r="V97" s="1694"/>
      <c r="W97" s="1694"/>
      <c r="X97" s="1694"/>
      <c r="Y97" s="1694"/>
      <c r="Z97" s="1694"/>
      <c r="AA97" s="1694"/>
      <c r="AB97" s="1694"/>
      <c r="AC97" s="1694"/>
      <c r="AD97" s="1694"/>
      <c r="AE97" s="1694"/>
      <c r="AF97" s="1694"/>
      <c r="AG97" s="1694"/>
      <c r="AH97" s="1694"/>
      <c r="AI97" s="1694"/>
      <c r="AJ97" s="1694"/>
      <c r="AK97" s="1694"/>
      <c r="AL97" s="1694"/>
      <c r="AM97" s="1694"/>
      <c r="AN97" s="1694"/>
      <c r="AO97" s="1694"/>
      <c r="AP97" s="1694"/>
      <c r="AQ97" s="1694"/>
      <c r="AS97" s="1694"/>
      <c r="AT97" s="1694"/>
      <c r="AU97" s="1694"/>
      <c r="AV97" s="1694"/>
      <c r="AW97" s="1694"/>
    </row>
    <row r="98" spans="2:49" ht="13.5" customHeight="1">
      <c r="M98" s="1694"/>
      <c r="N98" s="1694"/>
      <c r="O98" s="1694"/>
      <c r="P98" s="1694"/>
      <c r="Q98" s="1694"/>
      <c r="R98" s="1694"/>
      <c r="S98" s="1694"/>
      <c r="T98" s="1694"/>
      <c r="U98" s="1694"/>
      <c r="V98" s="1694"/>
      <c r="W98" s="1694"/>
      <c r="X98" s="1694"/>
      <c r="Y98" s="1694"/>
      <c r="Z98" s="1694"/>
      <c r="AA98" s="1694"/>
      <c r="AB98" s="1694"/>
      <c r="AC98" s="1694"/>
      <c r="AD98" s="1694"/>
      <c r="AE98" s="1694"/>
      <c r="AF98" s="1694"/>
      <c r="AG98" s="1694"/>
      <c r="AH98" s="1694"/>
      <c r="AI98" s="1694"/>
      <c r="AJ98" s="1694"/>
      <c r="AK98" s="1694"/>
      <c r="AL98" s="1694"/>
      <c r="AM98" s="1694"/>
      <c r="AN98" s="1694"/>
      <c r="AO98" s="1694"/>
      <c r="AP98" s="1694"/>
      <c r="AQ98" s="1694"/>
      <c r="AS98" s="1694"/>
      <c r="AT98" s="1694"/>
      <c r="AU98" s="1694"/>
      <c r="AV98" s="1694"/>
      <c r="AW98" s="1694"/>
    </row>
    <row r="99" spans="2:49" ht="13.5" customHeight="1">
      <c r="M99" s="1694"/>
      <c r="N99" s="1694"/>
      <c r="O99" s="1694"/>
      <c r="P99" s="1694"/>
      <c r="Q99" s="1694"/>
      <c r="R99" s="1694"/>
      <c r="S99" s="1694"/>
      <c r="T99" s="1694"/>
      <c r="U99" s="1694"/>
      <c r="V99" s="1694"/>
      <c r="W99" s="1694"/>
      <c r="X99" s="1694"/>
      <c r="Y99" s="1694"/>
      <c r="Z99" s="1694"/>
      <c r="AA99" s="1694"/>
      <c r="AB99" s="1694"/>
      <c r="AC99" s="1694"/>
      <c r="AD99" s="1694"/>
      <c r="AE99" s="1694"/>
      <c r="AF99" s="1694"/>
      <c r="AG99" s="1694"/>
      <c r="AH99" s="1694"/>
      <c r="AI99" s="1694"/>
      <c r="AJ99" s="1694"/>
      <c r="AK99" s="1694"/>
      <c r="AL99" s="1694"/>
      <c r="AM99" s="1694"/>
      <c r="AN99" s="1694"/>
      <c r="AO99" s="1694"/>
      <c r="AP99" s="1694"/>
      <c r="AQ99" s="1694"/>
      <c r="AS99" s="1694"/>
      <c r="AT99" s="1694"/>
      <c r="AU99" s="1694"/>
      <c r="AV99" s="1694"/>
      <c r="AW99" s="1694"/>
    </row>
  </sheetData>
  <mergeCells count="6">
    <mergeCell ref="AR24:AR25"/>
    <mergeCell ref="AR1:AR2"/>
    <mergeCell ref="A1:A2"/>
    <mergeCell ref="L1:L2"/>
    <mergeCell ref="L24:L25"/>
    <mergeCell ref="A24:A25"/>
  </mergeCells>
  <phoneticPr fontId="7"/>
  <pageMargins left="0.75" right="0.16" top="0.16" bottom="0.16" header="0" footer="0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A0324-4844-4529-B1C8-195068D78C87}">
  <sheetPr codeName="Sheet2"/>
  <dimension ref="A1:AW124"/>
  <sheetViews>
    <sheetView zoomScale="70" zoomScaleNormal="70" workbookViewId="0">
      <selection activeCell="V30" sqref="V30"/>
    </sheetView>
  </sheetViews>
  <sheetFormatPr defaultColWidth="14.44140625" defaultRowHeight="15" customHeight="1"/>
  <cols>
    <col min="1" max="1" width="2.88671875" style="50" customWidth="1"/>
    <col min="2" max="5" width="4.44140625" style="47" customWidth="1"/>
    <col min="6" max="6" width="4.44140625" style="51" customWidth="1"/>
    <col min="7" max="11" width="4.44140625" style="47" customWidth="1"/>
    <col min="12" max="12" width="3" style="50" customWidth="1"/>
    <col min="13" max="42" width="4.88671875" style="47" customWidth="1"/>
    <col min="43" max="43" width="4.44140625" style="47" customWidth="1"/>
    <col min="44" max="44" width="2.44140625" style="50" customWidth="1"/>
    <col min="45" max="49" width="8" style="54" customWidth="1"/>
    <col min="50" max="16384" width="14.44140625" style="54"/>
  </cols>
  <sheetData>
    <row r="1" spans="1:49" ht="15" customHeight="1">
      <c r="A1" s="2105" t="s">
        <v>256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5</v>
      </c>
      <c r="G1" s="6" t="s">
        <v>7</v>
      </c>
      <c r="H1" s="1190" t="s">
        <v>12</v>
      </c>
      <c r="I1" s="6" t="s">
        <v>13</v>
      </c>
      <c r="J1" s="6" t="s">
        <v>14</v>
      </c>
      <c r="K1" s="6" t="s">
        <v>15</v>
      </c>
      <c r="L1" s="2105" t="s">
        <v>106</v>
      </c>
      <c r="M1" s="7" t="s">
        <v>16</v>
      </c>
      <c r="N1" s="6" t="s">
        <v>17</v>
      </c>
      <c r="O1" s="1190" t="s">
        <v>18</v>
      </c>
      <c r="P1" s="1190" t="s">
        <v>51</v>
      </c>
      <c r="Q1" s="1190" t="s">
        <v>52</v>
      </c>
      <c r="R1" s="6" t="s">
        <v>54</v>
      </c>
      <c r="S1" s="6" t="s">
        <v>53</v>
      </c>
      <c r="T1" s="6" t="s">
        <v>22</v>
      </c>
      <c r="U1" s="6" t="s">
        <v>23</v>
      </c>
      <c r="V1" s="6" t="s">
        <v>24</v>
      </c>
      <c r="W1" s="1190" t="s">
        <v>25</v>
      </c>
      <c r="X1" s="6" t="s">
        <v>26</v>
      </c>
      <c r="Y1" s="8" t="s">
        <v>27</v>
      </c>
      <c r="Z1" s="6" t="s">
        <v>28</v>
      </c>
      <c r="AA1" s="6" t="s">
        <v>29</v>
      </c>
      <c r="AB1" s="6" t="s">
        <v>30</v>
      </c>
      <c r="AC1" s="6" t="s">
        <v>31</v>
      </c>
      <c r="AD1" s="1190" t="s">
        <v>32</v>
      </c>
      <c r="AE1" s="6" t="s">
        <v>33</v>
      </c>
      <c r="AF1" s="8" t="s">
        <v>34</v>
      </c>
      <c r="AG1" s="6" t="s">
        <v>8</v>
      </c>
      <c r="AH1" s="6" t="s">
        <v>9</v>
      </c>
      <c r="AI1" s="6" t="s">
        <v>10</v>
      </c>
      <c r="AJ1" s="6" t="s">
        <v>11</v>
      </c>
      <c r="AK1" s="1190" t="s">
        <v>5</v>
      </c>
      <c r="AL1" s="6" t="s">
        <v>7</v>
      </c>
      <c r="AM1" s="6" t="s">
        <v>12</v>
      </c>
      <c r="AN1" s="6" t="s">
        <v>13</v>
      </c>
      <c r="AO1" s="6" t="s">
        <v>14</v>
      </c>
      <c r="AP1" s="6" t="s">
        <v>15</v>
      </c>
      <c r="AQ1" s="6" t="s">
        <v>115</v>
      </c>
      <c r="AR1" s="2105" t="str">
        <f>L1</f>
        <v>5月</v>
      </c>
      <c r="AS1" s="53"/>
      <c r="AT1" s="53"/>
      <c r="AU1" s="53"/>
      <c r="AV1" s="53"/>
      <c r="AW1" s="53"/>
    </row>
    <row r="2" spans="1:49" ht="15" customHeight="1" thickBot="1">
      <c r="A2" s="2122"/>
      <c r="B2" s="5" t="s">
        <v>40</v>
      </c>
      <c r="C2" s="5" t="s">
        <v>41</v>
      </c>
      <c r="D2" s="5" t="s">
        <v>35</v>
      </c>
      <c r="E2" s="5" t="s">
        <v>36</v>
      </c>
      <c r="F2" s="5" t="s">
        <v>37</v>
      </c>
      <c r="G2" s="5" t="s">
        <v>38</v>
      </c>
      <c r="H2" s="1200" t="s">
        <v>39</v>
      </c>
      <c r="I2" s="5" t="s">
        <v>40</v>
      </c>
      <c r="J2" s="5" t="s">
        <v>41</v>
      </c>
      <c r="K2" s="5" t="s">
        <v>35</v>
      </c>
      <c r="L2" s="2122"/>
      <c r="M2" s="5" t="s">
        <v>49</v>
      </c>
      <c r="N2" s="5" t="s">
        <v>45</v>
      </c>
      <c r="O2" s="1200" t="s">
        <v>46</v>
      </c>
      <c r="P2" s="1200" t="s">
        <v>39</v>
      </c>
      <c r="Q2" s="1200" t="s">
        <v>40</v>
      </c>
      <c r="R2" s="5" t="s">
        <v>41</v>
      </c>
      <c r="S2" s="5" t="s">
        <v>35</v>
      </c>
      <c r="T2" s="5" t="s">
        <v>36</v>
      </c>
      <c r="U2" s="5" t="s">
        <v>37</v>
      </c>
      <c r="V2" s="5" t="s">
        <v>38</v>
      </c>
      <c r="W2" s="1200" t="s">
        <v>39</v>
      </c>
      <c r="X2" s="5" t="s">
        <v>40</v>
      </c>
      <c r="Y2" s="5" t="s">
        <v>41</v>
      </c>
      <c r="Z2" s="5" t="s">
        <v>35</v>
      </c>
      <c r="AA2" s="5" t="s">
        <v>36</v>
      </c>
      <c r="AB2" s="5" t="s">
        <v>37</v>
      </c>
      <c r="AC2" s="5" t="s">
        <v>38</v>
      </c>
      <c r="AD2" s="1200" t="s">
        <v>39</v>
      </c>
      <c r="AE2" s="5" t="s">
        <v>40</v>
      </c>
      <c r="AF2" s="5" t="s">
        <v>41</v>
      </c>
      <c r="AG2" s="5" t="s">
        <v>35</v>
      </c>
      <c r="AH2" s="5" t="s">
        <v>36</v>
      </c>
      <c r="AI2" s="5" t="s">
        <v>37</v>
      </c>
      <c r="AJ2" s="5" t="s">
        <v>38</v>
      </c>
      <c r="AK2" s="1200" t="s">
        <v>39</v>
      </c>
      <c r="AL2" s="5" t="s">
        <v>40</v>
      </c>
      <c r="AM2" s="5" t="s">
        <v>41</v>
      </c>
      <c r="AN2" s="5" t="s">
        <v>35</v>
      </c>
      <c r="AO2" s="5" t="s">
        <v>36</v>
      </c>
      <c r="AP2" s="5" t="s">
        <v>37</v>
      </c>
      <c r="AQ2" s="5" t="s">
        <v>38</v>
      </c>
      <c r="AR2" s="2123"/>
      <c r="AS2" s="53"/>
      <c r="AT2" s="53"/>
      <c r="AU2" s="53"/>
    </row>
    <row r="3" spans="1:49" ht="29.25" customHeight="1" thickBot="1">
      <c r="A3" s="286" t="s">
        <v>0</v>
      </c>
      <c r="B3" s="44"/>
      <c r="C3" s="44"/>
      <c r="D3" s="44"/>
      <c r="E3" s="44"/>
      <c r="F3" s="44"/>
      <c r="G3" s="44"/>
      <c r="H3" s="1192"/>
      <c r="I3" s="44"/>
      <c r="J3" s="44"/>
      <c r="K3" s="44"/>
      <c r="L3" s="286" t="s">
        <v>0</v>
      </c>
      <c r="M3" s="44"/>
      <c r="N3" s="44"/>
      <c r="O3" s="1192"/>
      <c r="P3" s="1192"/>
      <c r="Q3" s="1192"/>
      <c r="R3" s="44"/>
      <c r="S3" s="44"/>
      <c r="T3" s="44"/>
      <c r="U3" s="44"/>
      <c r="V3" s="44"/>
      <c r="W3" s="1192"/>
      <c r="X3" s="44"/>
      <c r="Y3" s="44"/>
      <c r="Z3" s="44"/>
      <c r="AA3" s="44"/>
      <c r="AB3" s="44"/>
      <c r="AC3" s="44"/>
      <c r="AD3" s="1192"/>
      <c r="AE3" s="44"/>
      <c r="AF3" s="44"/>
      <c r="AG3" s="44"/>
      <c r="AH3" s="44"/>
      <c r="AI3" s="44"/>
      <c r="AJ3" s="44"/>
      <c r="AK3" s="1192"/>
      <c r="AL3" s="44"/>
      <c r="AM3" s="44"/>
      <c r="AN3" s="44"/>
      <c r="AO3" s="44"/>
      <c r="AP3" s="44"/>
      <c r="AQ3" s="339"/>
      <c r="AR3" s="286" t="s">
        <v>0</v>
      </c>
    </row>
    <row r="4" spans="1:49" ht="27" customHeight="1">
      <c r="A4" s="2109" t="s">
        <v>93</v>
      </c>
      <c r="B4" s="44"/>
      <c r="C4" s="44"/>
      <c r="D4" s="44"/>
      <c r="E4" s="44"/>
      <c r="F4" s="44"/>
      <c r="G4" s="44"/>
      <c r="H4" s="1192"/>
      <c r="I4" s="44"/>
      <c r="J4" s="44"/>
      <c r="K4" s="44"/>
      <c r="L4" s="2109" t="s">
        <v>93</v>
      </c>
      <c r="M4" s="44"/>
      <c r="N4" s="44"/>
      <c r="O4" s="1192"/>
      <c r="P4" s="1192"/>
      <c r="Q4" s="1192"/>
      <c r="R4" s="44"/>
      <c r="S4" s="44"/>
      <c r="T4" s="44"/>
      <c r="U4" s="44"/>
      <c r="V4" s="44"/>
      <c r="W4" s="1192"/>
      <c r="X4" s="44"/>
      <c r="Y4" s="44"/>
      <c r="Z4" s="44"/>
      <c r="AA4" s="44"/>
      <c r="AB4" s="44"/>
      <c r="AC4" s="44"/>
      <c r="AD4" s="1192"/>
      <c r="AE4" s="44"/>
      <c r="AF4" s="44"/>
      <c r="AG4" s="44"/>
      <c r="AH4" s="44"/>
      <c r="AI4" s="44"/>
      <c r="AJ4" s="44"/>
      <c r="AK4" s="1192"/>
      <c r="AL4" s="44"/>
      <c r="AM4" s="44"/>
      <c r="AN4" s="44"/>
      <c r="AO4" s="44"/>
      <c r="AP4" s="44"/>
      <c r="AQ4" s="339"/>
      <c r="AR4" s="2109" t="s">
        <v>93</v>
      </c>
    </row>
    <row r="5" spans="1:49" ht="15" customHeight="1" thickBot="1">
      <c r="A5" s="2113"/>
      <c r="B5" s="13"/>
      <c r="C5" s="13"/>
      <c r="D5" s="13"/>
      <c r="E5" s="13"/>
      <c r="F5" s="13"/>
      <c r="G5" s="13"/>
      <c r="H5" s="1193"/>
      <c r="I5" s="13"/>
      <c r="J5" s="13"/>
      <c r="K5" s="13"/>
      <c r="L5" s="2113"/>
      <c r="M5" s="13"/>
      <c r="N5" s="13"/>
      <c r="O5" s="1193"/>
      <c r="P5" s="1193"/>
      <c r="Q5" s="1193"/>
      <c r="R5" s="13"/>
      <c r="S5" s="13"/>
      <c r="T5" s="13"/>
      <c r="U5" s="13"/>
      <c r="V5" s="13"/>
      <c r="W5" s="1193"/>
      <c r="X5" s="13"/>
      <c r="Y5" s="13"/>
      <c r="Z5" s="13"/>
      <c r="AA5" s="13"/>
      <c r="AB5" s="13"/>
      <c r="AC5" s="13"/>
      <c r="AD5" s="1193"/>
      <c r="AE5" s="13"/>
      <c r="AF5" s="13"/>
      <c r="AG5" s="13"/>
      <c r="AH5" s="13"/>
      <c r="AI5" s="13"/>
      <c r="AJ5" s="13"/>
      <c r="AK5" s="1193"/>
      <c r="AL5" s="13"/>
      <c r="AM5" s="13"/>
      <c r="AN5" s="13"/>
      <c r="AO5" s="13"/>
      <c r="AP5" s="13"/>
      <c r="AQ5" s="1201"/>
      <c r="AR5" s="2113"/>
    </row>
    <row r="6" spans="1:49" ht="28.5" customHeight="1">
      <c r="A6" s="2109" t="s">
        <v>108</v>
      </c>
      <c r="B6" s="44"/>
      <c r="C6" s="44"/>
      <c r="D6" s="44"/>
      <c r="E6" s="44"/>
      <c r="F6" s="44"/>
      <c r="G6" s="44"/>
      <c r="H6" s="1192"/>
      <c r="I6" s="44"/>
      <c r="J6" s="44"/>
      <c r="K6" s="44"/>
      <c r="L6" s="2109" t="s">
        <v>108</v>
      </c>
      <c r="M6" s="44"/>
      <c r="N6" s="44"/>
      <c r="O6" s="1192"/>
      <c r="P6" s="1192"/>
      <c r="Q6" s="1192"/>
      <c r="R6" s="44"/>
      <c r="S6" s="44"/>
      <c r="T6" s="44"/>
      <c r="U6" s="44"/>
      <c r="V6" s="44"/>
      <c r="W6" s="1192"/>
      <c r="X6" s="44"/>
      <c r="Y6" s="44"/>
      <c r="Z6" s="44"/>
      <c r="AA6" s="44"/>
      <c r="AB6" s="44"/>
      <c r="AC6" s="44"/>
      <c r="AD6" s="1192"/>
      <c r="AE6" s="44"/>
      <c r="AF6" s="44"/>
      <c r="AG6" s="44"/>
      <c r="AH6" s="44"/>
      <c r="AI6" s="44"/>
      <c r="AJ6" s="44"/>
      <c r="AK6" s="1192"/>
      <c r="AL6" s="44"/>
      <c r="AM6" s="44"/>
      <c r="AN6" s="44"/>
      <c r="AO6" s="44"/>
      <c r="AP6" s="44"/>
      <c r="AQ6" s="339"/>
      <c r="AR6" s="2109" t="s">
        <v>108</v>
      </c>
    </row>
    <row r="7" spans="1:49" ht="15" customHeight="1" thickBot="1">
      <c r="A7" s="2113"/>
      <c r="B7" s="13"/>
      <c r="C7" s="13"/>
      <c r="D7" s="13"/>
      <c r="E7" s="13"/>
      <c r="F7" s="13"/>
      <c r="G7" s="13"/>
      <c r="H7" s="1193"/>
      <c r="I7" s="13"/>
      <c r="J7" s="13"/>
      <c r="K7" s="13"/>
      <c r="L7" s="2113"/>
      <c r="M7" s="13"/>
      <c r="N7" s="13"/>
      <c r="O7" s="1193"/>
      <c r="P7" s="1193"/>
      <c r="Q7" s="1193"/>
      <c r="R7" s="13"/>
      <c r="S7" s="13"/>
      <c r="T7" s="13"/>
      <c r="U7" s="13"/>
      <c r="V7" s="13"/>
      <c r="W7" s="1193"/>
      <c r="X7" s="13"/>
      <c r="Y7" s="13"/>
      <c r="Z7" s="13"/>
      <c r="AA7" s="13"/>
      <c r="AB7" s="13"/>
      <c r="AC7" s="13"/>
      <c r="AD7" s="1193"/>
      <c r="AE7" s="13"/>
      <c r="AF7" s="13"/>
      <c r="AG7" s="13"/>
      <c r="AH7" s="13"/>
      <c r="AI7" s="13"/>
      <c r="AJ7" s="13"/>
      <c r="AK7" s="1193"/>
      <c r="AL7" s="13"/>
      <c r="AM7" s="13"/>
      <c r="AN7" s="13"/>
      <c r="AO7" s="13"/>
      <c r="AP7" s="13"/>
      <c r="AQ7" s="1201"/>
      <c r="AR7" s="2113"/>
    </row>
    <row r="8" spans="1:49" ht="27.75" customHeight="1">
      <c r="A8" s="2109" t="s">
        <v>109</v>
      </c>
      <c r="B8" s="44"/>
      <c r="C8" s="44"/>
      <c r="D8" s="44"/>
      <c r="E8" s="44"/>
      <c r="F8" s="44"/>
      <c r="G8" s="44"/>
      <c r="H8" s="1192"/>
      <c r="I8" s="44"/>
      <c r="J8" s="44"/>
      <c r="K8" s="44"/>
      <c r="L8" s="2109" t="s">
        <v>109</v>
      </c>
      <c r="M8" s="44"/>
      <c r="N8" s="44"/>
      <c r="O8" s="1192"/>
      <c r="P8" s="1192"/>
      <c r="Q8" s="1192"/>
      <c r="R8" s="44"/>
      <c r="S8" s="44"/>
      <c r="T8" s="44"/>
      <c r="U8" s="44"/>
      <c r="V8" s="44"/>
      <c r="W8" s="1192"/>
      <c r="X8" s="44"/>
      <c r="Y8" s="44"/>
      <c r="Z8" s="44"/>
      <c r="AA8" s="44"/>
      <c r="AB8" s="44"/>
      <c r="AC8" s="44"/>
      <c r="AD8" s="1192"/>
      <c r="AE8" s="44"/>
      <c r="AF8" s="44"/>
      <c r="AG8" s="44"/>
      <c r="AH8" s="44"/>
      <c r="AI8" s="44"/>
      <c r="AJ8" s="44"/>
      <c r="AK8" s="1192"/>
      <c r="AL8" s="44"/>
      <c r="AM8" s="44"/>
      <c r="AN8" s="44"/>
      <c r="AO8" s="44"/>
      <c r="AP8" s="44"/>
      <c r="AQ8" s="339"/>
      <c r="AR8" s="2109" t="s">
        <v>109</v>
      </c>
    </row>
    <row r="9" spans="1:49" ht="15" customHeight="1" thickBot="1">
      <c r="A9" s="2113"/>
      <c r="B9" s="13"/>
      <c r="C9" s="13"/>
      <c r="D9" s="13"/>
      <c r="E9" s="13"/>
      <c r="F9" s="13"/>
      <c r="G9" s="13"/>
      <c r="H9" s="1193"/>
      <c r="I9" s="13"/>
      <c r="J9" s="13"/>
      <c r="K9" s="13"/>
      <c r="L9" s="2113"/>
      <c r="M9" s="13"/>
      <c r="N9" s="13"/>
      <c r="O9" s="1193"/>
      <c r="P9" s="1193"/>
      <c r="Q9" s="1193"/>
      <c r="R9" s="13"/>
      <c r="S9" s="13"/>
      <c r="T9" s="13"/>
      <c r="U9" s="13"/>
      <c r="V9" s="13"/>
      <c r="W9" s="1193"/>
      <c r="X9" s="13"/>
      <c r="Y9" s="13"/>
      <c r="Z9" s="13"/>
      <c r="AA9" s="13"/>
      <c r="AB9" s="13"/>
      <c r="AC9" s="13"/>
      <c r="AD9" s="1193"/>
      <c r="AE9" s="13"/>
      <c r="AF9" s="13"/>
      <c r="AG9" s="13"/>
      <c r="AH9" s="13"/>
      <c r="AI9" s="13"/>
      <c r="AJ9" s="13"/>
      <c r="AK9" s="1193"/>
      <c r="AL9" s="13"/>
      <c r="AM9" s="13"/>
      <c r="AN9" s="13"/>
      <c r="AO9" s="13"/>
      <c r="AP9" s="13"/>
      <c r="AQ9" s="1201"/>
      <c r="AR9" s="2113"/>
    </row>
    <row r="10" spans="1:49" ht="27" customHeight="1">
      <c r="A10" s="2109" t="s">
        <v>110</v>
      </c>
      <c r="B10" s="44"/>
      <c r="C10" s="44"/>
      <c r="D10" s="44"/>
      <c r="E10" s="44"/>
      <c r="F10" s="44"/>
      <c r="G10" s="44"/>
      <c r="H10" s="1192"/>
      <c r="I10" s="44"/>
      <c r="J10" s="44"/>
      <c r="K10" s="44"/>
      <c r="L10" s="2109" t="s">
        <v>110</v>
      </c>
      <c r="M10" s="44"/>
      <c r="N10" s="44"/>
      <c r="O10" s="1192"/>
      <c r="P10" s="1192"/>
      <c r="Q10" s="1192"/>
      <c r="R10" s="44"/>
      <c r="S10" s="44"/>
      <c r="T10" s="44"/>
      <c r="U10" s="44"/>
      <c r="V10" s="44"/>
      <c r="W10" s="1192"/>
      <c r="X10" s="44"/>
      <c r="Y10" s="44"/>
      <c r="Z10" s="44"/>
      <c r="AA10" s="44"/>
      <c r="AB10" s="44"/>
      <c r="AC10" s="44"/>
      <c r="AD10" s="1192"/>
      <c r="AE10" s="44"/>
      <c r="AF10" s="44"/>
      <c r="AG10" s="44"/>
      <c r="AH10" s="44"/>
      <c r="AI10" s="44"/>
      <c r="AJ10" s="44"/>
      <c r="AK10" s="1192"/>
      <c r="AL10" s="44"/>
      <c r="AM10" s="44"/>
      <c r="AN10" s="44"/>
      <c r="AO10" s="44"/>
      <c r="AP10" s="44"/>
      <c r="AQ10" s="339"/>
      <c r="AR10" s="2109" t="s">
        <v>110</v>
      </c>
    </row>
    <row r="11" spans="1:49" ht="15" customHeight="1" thickBot="1">
      <c r="A11" s="2110"/>
      <c r="B11" s="336"/>
      <c r="C11" s="336"/>
      <c r="D11" s="336"/>
      <c r="E11" s="336"/>
      <c r="F11" s="336"/>
      <c r="G11" s="336"/>
      <c r="H11" s="1194"/>
      <c r="I11" s="336"/>
      <c r="J11" s="336"/>
      <c r="K11" s="336"/>
      <c r="L11" s="2110"/>
      <c r="M11" s="336"/>
      <c r="N11" s="336"/>
      <c r="O11" s="1194"/>
      <c r="P11" s="1194"/>
      <c r="Q11" s="1194"/>
      <c r="R11" s="336"/>
      <c r="S11" s="336"/>
      <c r="T11" s="336"/>
      <c r="U11" s="336"/>
      <c r="V11" s="336"/>
      <c r="W11" s="1194"/>
      <c r="X11" s="336"/>
      <c r="Y11" s="336"/>
      <c r="Z11" s="336"/>
      <c r="AA11" s="336"/>
      <c r="AB11" s="336"/>
      <c r="AC11" s="336"/>
      <c r="AD11" s="1194"/>
      <c r="AE11" s="336"/>
      <c r="AF11" s="336"/>
      <c r="AG11" s="336"/>
      <c r="AH11" s="336"/>
      <c r="AI11" s="336"/>
      <c r="AJ11" s="336"/>
      <c r="AK11" s="1194"/>
      <c r="AL11" s="336"/>
      <c r="AM11" s="336"/>
      <c r="AN11" s="336"/>
      <c r="AO11" s="336"/>
      <c r="AP11" s="336"/>
      <c r="AQ11" s="340"/>
      <c r="AR11" s="2110"/>
    </row>
    <row r="12" spans="1:49" ht="27" customHeight="1">
      <c r="A12" s="2115" t="s">
        <v>111</v>
      </c>
      <c r="B12" s="335"/>
      <c r="C12" s="335"/>
      <c r="D12" s="335"/>
      <c r="E12" s="335"/>
      <c r="F12" s="335"/>
      <c r="G12" s="335"/>
      <c r="H12" s="1195"/>
      <c r="I12" s="335"/>
      <c r="J12" s="335"/>
      <c r="K12" s="335"/>
      <c r="L12" s="2115" t="s">
        <v>111</v>
      </c>
      <c r="M12" s="335"/>
      <c r="N12" s="335"/>
      <c r="O12" s="1195"/>
      <c r="P12" s="1195"/>
      <c r="Q12" s="1195"/>
      <c r="R12" s="335"/>
      <c r="S12" s="335"/>
      <c r="T12" s="335"/>
      <c r="U12" s="335"/>
      <c r="V12" s="335"/>
      <c r="W12" s="1195"/>
      <c r="X12" s="335"/>
      <c r="Y12" s="335"/>
      <c r="Z12" s="335"/>
      <c r="AA12" s="335"/>
      <c r="AB12" s="335"/>
      <c r="AC12" s="335"/>
      <c r="AD12" s="1195"/>
      <c r="AE12" s="335"/>
      <c r="AF12" s="335"/>
      <c r="AG12" s="335"/>
      <c r="AH12" s="335"/>
      <c r="AI12" s="335"/>
      <c r="AJ12" s="335"/>
      <c r="AK12" s="1195"/>
      <c r="AL12" s="335"/>
      <c r="AM12" s="335"/>
      <c r="AN12" s="335"/>
      <c r="AO12" s="335"/>
      <c r="AP12" s="335"/>
      <c r="AQ12" s="1202"/>
      <c r="AR12" s="2115" t="s">
        <v>111</v>
      </c>
    </row>
    <row r="13" spans="1:49" ht="15" customHeight="1" thickBot="1">
      <c r="A13" s="2113"/>
      <c r="B13" s="13"/>
      <c r="C13" s="13"/>
      <c r="D13" s="13"/>
      <c r="E13" s="13"/>
      <c r="F13" s="13"/>
      <c r="G13" s="13"/>
      <c r="H13" s="1193"/>
      <c r="I13" s="13"/>
      <c r="J13" s="13"/>
      <c r="K13" s="13"/>
      <c r="L13" s="2113"/>
      <c r="M13" s="13"/>
      <c r="N13" s="13"/>
      <c r="O13" s="1193"/>
      <c r="P13" s="1193"/>
      <c r="Q13" s="1193"/>
      <c r="R13" s="13"/>
      <c r="S13" s="13"/>
      <c r="T13" s="13"/>
      <c r="U13" s="13"/>
      <c r="V13" s="13"/>
      <c r="W13" s="1193"/>
      <c r="X13" s="13"/>
      <c r="Y13" s="13"/>
      <c r="Z13" s="13"/>
      <c r="AA13" s="13"/>
      <c r="AB13" s="13"/>
      <c r="AC13" s="13"/>
      <c r="AD13" s="1193"/>
      <c r="AE13" s="13"/>
      <c r="AF13" s="13"/>
      <c r="AG13" s="13"/>
      <c r="AH13" s="13"/>
      <c r="AI13" s="13"/>
      <c r="AJ13" s="13"/>
      <c r="AK13" s="1193"/>
      <c r="AL13" s="13"/>
      <c r="AM13" s="13"/>
      <c r="AN13" s="13"/>
      <c r="AO13" s="13"/>
      <c r="AP13" s="13"/>
      <c r="AQ13" s="1201"/>
      <c r="AR13" s="2113"/>
    </row>
    <row r="14" spans="1:49" ht="27" customHeight="1">
      <c r="A14" s="2109" t="s">
        <v>72</v>
      </c>
      <c r="B14" s="44"/>
      <c r="C14" s="44"/>
      <c r="D14" s="44"/>
      <c r="E14" s="44"/>
      <c r="F14" s="44"/>
      <c r="G14" s="44"/>
      <c r="H14" s="1192"/>
      <c r="I14" s="44"/>
      <c r="J14" s="44"/>
      <c r="K14" s="44"/>
      <c r="L14" s="2109" t="s">
        <v>72</v>
      </c>
      <c r="M14" s="44"/>
      <c r="N14" s="44"/>
      <c r="O14" s="1192"/>
      <c r="P14" s="1192"/>
      <c r="Q14" s="1192"/>
      <c r="R14" s="44"/>
      <c r="S14" s="44"/>
      <c r="T14" s="44"/>
      <c r="U14" s="44"/>
      <c r="V14" s="44"/>
      <c r="W14" s="1192"/>
      <c r="X14" s="44"/>
      <c r="Y14" s="44"/>
      <c r="Z14" s="44"/>
      <c r="AA14" s="44"/>
      <c r="AB14" s="44"/>
      <c r="AC14" s="44"/>
      <c r="AD14" s="1192"/>
      <c r="AE14" s="44"/>
      <c r="AF14" s="44"/>
      <c r="AG14" s="44"/>
      <c r="AH14" s="44"/>
      <c r="AI14" s="44"/>
      <c r="AJ14" s="44"/>
      <c r="AK14" s="1192"/>
      <c r="AL14" s="44"/>
      <c r="AM14" s="44"/>
      <c r="AN14" s="44"/>
      <c r="AO14" s="44"/>
      <c r="AP14" s="44"/>
      <c r="AQ14" s="339"/>
      <c r="AR14" s="2109" t="s">
        <v>72</v>
      </c>
    </row>
    <row r="15" spans="1:49" ht="15" customHeight="1" thickBot="1">
      <c r="A15" s="2113"/>
      <c r="B15" s="13"/>
      <c r="C15" s="13"/>
      <c r="D15" s="13"/>
      <c r="E15" s="13"/>
      <c r="F15" s="13"/>
      <c r="G15" s="13"/>
      <c r="H15" s="1193"/>
      <c r="I15" s="13"/>
      <c r="J15" s="13"/>
      <c r="K15" s="13"/>
      <c r="L15" s="2113"/>
      <c r="M15" s="13"/>
      <c r="N15" s="13"/>
      <c r="O15" s="1193"/>
      <c r="P15" s="1193"/>
      <c r="Q15" s="1193"/>
      <c r="R15" s="13"/>
      <c r="S15" s="13"/>
      <c r="T15" s="13"/>
      <c r="U15" s="13"/>
      <c r="V15" s="13"/>
      <c r="W15" s="1193"/>
      <c r="X15" s="13"/>
      <c r="Y15" s="13"/>
      <c r="Z15" s="13"/>
      <c r="AA15" s="13"/>
      <c r="AB15" s="13"/>
      <c r="AC15" s="13"/>
      <c r="AD15" s="1193"/>
      <c r="AE15" s="13"/>
      <c r="AF15" s="13"/>
      <c r="AG15" s="13"/>
      <c r="AH15" s="13"/>
      <c r="AI15" s="13"/>
      <c r="AJ15" s="13"/>
      <c r="AK15" s="1193"/>
      <c r="AL15" s="13"/>
      <c r="AM15" s="13"/>
      <c r="AN15" s="13"/>
      <c r="AO15" s="13"/>
      <c r="AP15" s="13"/>
      <c r="AQ15" s="1201"/>
      <c r="AR15" s="2113"/>
    </row>
    <row r="16" spans="1:49" ht="26.25" customHeight="1">
      <c r="A16" s="2109" t="s">
        <v>75</v>
      </c>
      <c r="B16" s="44"/>
      <c r="C16" s="44"/>
      <c r="D16" s="44"/>
      <c r="E16" s="44"/>
      <c r="F16" s="44"/>
      <c r="G16" s="44"/>
      <c r="H16" s="1192"/>
      <c r="I16" s="44"/>
      <c r="J16" s="44"/>
      <c r="K16" s="44"/>
      <c r="L16" s="2109" t="s">
        <v>75</v>
      </c>
      <c r="M16" s="44"/>
      <c r="N16" s="44"/>
      <c r="O16" s="1192"/>
      <c r="P16" s="1192"/>
      <c r="Q16" s="1192"/>
      <c r="R16" s="44"/>
      <c r="S16" s="44"/>
      <c r="T16" s="44"/>
      <c r="U16" s="44"/>
      <c r="V16" s="44"/>
      <c r="W16" s="1192"/>
      <c r="X16" s="44"/>
      <c r="Y16" s="44"/>
      <c r="Z16" s="44"/>
      <c r="AA16" s="44"/>
      <c r="AB16" s="44"/>
      <c r="AC16" s="44"/>
      <c r="AD16" s="1192"/>
      <c r="AE16" s="44"/>
      <c r="AF16" s="44"/>
      <c r="AG16" s="44"/>
      <c r="AH16" s="44"/>
      <c r="AI16" s="44"/>
      <c r="AJ16" s="44"/>
      <c r="AK16" s="1192"/>
      <c r="AL16" s="44"/>
      <c r="AM16" s="44"/>
      <c r="AN16" s="44"/>
      <c r="AO16" s="44"/>
      <c r="AP16" s="44"/>
      <c r="AQ16" s="339"/>
      <c r="AR16" s="2109" t="s">
        <v>75</v>
      </c>
    </row>
    <row r="17" spans="1:44" ht="15" customHeight="1" thickBot="1">
      <c r="A17" s="2110"/>
      <c r="B17" s="336"/>
      <c r="C17" s="336"/>
      <c r="D17" s="336"/>
      <c r="E17" s="336"/>
      <c r="F17" s="336"/>
      <c r="G17" s="336"/>
      <c r="H17" s="1194"/>
      <c r="I17" s="336"/>
      <c r="J17" s="336"/>
      <c r="K17" s="336"/>
      <c r="L17" s="2110"/>
      <c r="M17" s="336"/>
      <c r="N17" s="336"/>
      <c r="O17" s="1194"/>
      <c r="P17" s="1194"/>
      <c r="Q17" s="1194"/>
      <c r="R17" s="336"/>
      <c r="S17" s="336"/>
      <c r="T17" s="336"/>
      <c r="U17" s="336"/>
      <c r="V17" s="336"/>
      <c r="W17" s="1194"/>
      <c r="X17" s="336"/>
      <c r="Y17" s="336"/>
      <c r="Z17" s="336"/>
      <c r="AA17" s="336"/>
      <c r="AB17" s="336"/>
      <c r="AC17" s="336"/>
      <c r="AD17" s="1194"/>
      <c r="AE17" s="336"/>
      <c r="AF17" s="336"/>
      <c r="AG17" s="336"/>
      <c r="AH17" s="336"/>
      <c r="AI17" s="336"/>
      <c r="AJ17" s="336"/>
      <c r="AK17" s="1194"/>
      <c r="AL17" s="336"/>
      <c r="AM17" s="336"/>
      <c r="AN17" s="336"/>
      <c r="AO17" s="336"/>
      <c r="AP17" s="336"/>
      <c r="AQ17" s="340"/>
      <c r="AR17" s="2110"/>
    </row>
    <row r="18" spans="1:44" ht="27" customHeight="1">
      <c r="A18" s="2115" t="s">
        <v>112</v>
      </c>
      <c r="B18" s="335"/>
      <c r="C18" s="335"/>
      <c r="D18" s="335"/>
      <c r="E18" s="335"/>
      <c r="F18" s="335"/>
      <c r="G18" s="335"/>
      <c r="H18" s="1195"/>
      <c r="I18" s="335"/>
      <c r="J18" s="335"/>
      <c r="K18" s="335"/>
      <c r="L18" s="2115" t="s">
        <v>112</v>
      </c>
      <c r="M18" s="335"/>
      <c r="N18" s="335"/>
      <c r="O18" s="1195"/>
      <c r="P18" s="1195"/>
      <c r="Q18" s="1195"/>
      <c r="R18" s="335"/>
      <c r="S18" s="335"/>
      <c r="T18" s="335"/>
      <c r="U18" s="335"/>
      <c r="V18" s="335"/>
      <c r="W18" s="1195"/>
      <c r="X18" s="335"/>
      <c r="Y18" s="335"/>
      <c r="Z18" s="335"/>
      <c r="AA18" s="335"/>
      <c r="AB18" s="335"/>
      <c r="AC18" s="335"/>
      <c r="AD18" s="1195"/>
      <c r="AE18" s="335"/>
      <c r="AF18" s="335"/>
      <c r="AG18" s="335"/>
      <c r="AH18" s="335"/>
      <c r="AI18" s="335"/>
      <c r="AJ18" s="335"/>
      <c r="AK18" s="1195"/>
      <c r="AL18" s="335"/>
      <c r="AM18" s="335"/>
      <c r="AN18" s="335"/>
      <c r="AO18" s="335"/>
      <c r="AP18" s="335"/>
      <c r="AQ18" s="1202"/>
      <c r="AR18" s="2115" t="s">
        <v>112</v>
      </c>
    </row>
    <row r="19" spans="1:44" ht="15" customHeight="1" thickBot="1">
      <c r="A19" s="2113"/>
      <c r="B19" s="13"/>
      <c r="C19" s="13"/>
      <c r="D19" s="13"/>
      <c r="E19" s="13"/>
      <c r="F19" s="13"/>
      <c r="G19" s="13"/>
      <c r="H19" s="1193"/>
      <c r="I19" s="13"/>
      <c r="J19" s="13"/>
      <c r="K19" s="13"/>
      <c r="L19" s="2113"/>
      <c r="M19" s="13"/>
      <c r="N19" s="13"/>
      <c r="O19" s="1193"/>
      <c r="P19" s="1193"/>
      <c r="Q19" s="1193"/>
      <c r="R19" s="13"/>
      <c r="S19" s="13"/>
      <c r="T19" s="13"/>
      <c r="U19" s="13"/>
      <c r="V19" s="13"/>
      <c r="W19" s="1193"/>
      <c r="X19" s="13"/>
      <c r="Y19" s="13"/>
      <c r="Z19" s="13"/>
      <c r="AA19" s="13"/>
      <c r="AB19" s="13"/>
      <c r="AC19" s="13"/>
      <c r="AD19" s="1193"/>
      <c r="AE19" s="13"/>
      <c r="AF19" s="13"/>
      <c r="AG19" s="13"/>
      <c r="AH19" s="13"/>
      <c r="AI19" s="13"/>
      <c r="AJ19" s="13"/>
      <c r="AK19" s="1193"/>
      <c r="AL19" s="13"/>
      <c r="AM19" s="13"/>
      <c r="AN19" s="13"/>
      <c r="AO19" s="13"/>
      <c r="AP19" s="13"/>
      <c r="AQ19" s="1201"/>
      <c r="AR19" s="2113"/>
    </row>
    <row r="20" spans="1:44" ht="27" customHeight="1">
      <c r="A20" s="2109" t="s">
        <v>55</v>
      </c>
      <c r="B20" s="44"/>
      <c r="C20" s="44"/>
      <c r="D20" s="44"/>
      <c r="E20" s="44"/>
      <c r="F20" s="44"/>
      <c r="G20" s="44"/>
      <c r="H20" s="1192"/>
      <c r="I20" s="44"/>
      <c r="J20" s="44"/>
      <c r="K20" s="44"/>
      <c r="L20" s="2109" t="s">
        <v>55</v>
      </c>
      <c r="M20" s="44"/>
      <c r="N20" s="44"/>
      <c r="O20" s="1192"/>
      <c r="P20" s="1192"/>
      <c r="Q20" s="1192"/>
      <c r="R20" s="44"/>
      <c r="S20" s="44"/>
      <c r="T20" s="44"/>
      <c r="U20" s="44"/>
      <c r="V20" s="44"/>
      <c r="W20" s="1192"/>
      <c r="X20" s="44"/>
      <c r="Y20" s="44"/>
      <c r="Z20" s="44"/>
      <c r="AA20" s="44"/>
      <c r="AB20" s="44"/>
      <c r="AC20" s="44"/>
      <c r="AD20" s="1192"/>
      <c r="AE20" s="44"/>
      <c r="AF20" s="44"/>
      <c r="AG20" s="44"/>
      <c r="AH20" s="44"/>
      <c r="AI20" s="44"/>
      <c r="AJ20" s="44"/>
      <c r="AK20" s="1192"/>
      <c r="AL20" s="44"/>
      <c r="AM20" s="44"/>
      <c r="AN20" s="44"/>
      <c r="AO20" s="44"/>
      <c r="AP20" s="44"/>
      <c r="AQ20" s="339"/>
      <c r="AR20" s="2109" t="s">
        <v>55</v>
      </c>
    </row>
    <row r="21" spans="1:44" ht="15" customHeight="1" thickBot="1">
      <c r="A21" s="2113"/>
      <c r="B21" s="13"/>
      <c r="C21" s="13"/>
      <c r="D21" s="13"/>
      <c r="E21" s="13"/>
      <c r="F21" s="13"/>
      <c r="G21" s="13"/>
      <c r="H21" s="1193"/>
      <c r="I21" s="13"/>
      <c r="J21" s="13"/>
      <c r="K21" s="13"/>
      <c r="L21" s="2113"/>
      <c r="M21" s="13"/>
      <c r="N21" s="13"/>
      <c r="O21" s="1193"/>
      <c r="P21" s="1193"/>
      <c r="Q21" s="1193"/>
      <c r="R21" s="13"/>
      <c r="S21" s="13"/>
      <c r="T21" s="13"/>
      <c r="U21" s="13"/>
      <c r="V21" s="13"/>
      <c r="W21" s="1193"/>
      <c r="X21" s="13"/>
      <c r="Y21" s="13"/>
      <c r="Z21" s="13"/>
      <c r="AA21" s="13"/>
      <c r="AB21" s="13"/>
      <c r="AC21" s="13"/>
      <c r="AD21" s="1193"/>
      <c r="AE21" s="13"/>
      <c r="AF21" s="13"/>
      <c r="AG21" s="13"/>
      <c r="AH21" s="13"/>
      <c r="AI21" s="13"/>
      <c r="AJ21" s="13"/>
      <c r="AK21" s="1193"/>
      <c r="AL21" s="13"/>
      <c r="AM21" s="13"/>
      <c r="AN21" s="13"/>
      <c r="AO21" s="13"/>
      <c r="AP21" s="13"/>
      <c r="AQ21" s="1201"/>
      <c r="AR21" s="2113"/>
    </row>
    <row r="22" spans="1:44" ht="27" customHeight="1">
      <c r="A22" s="2109" t="s">
        <v>80</v>
      </c>
      <c r="B22" s="44"/>
      <c r="C22" s="44"/>
      <c r="D22" s="44"/>
      <c r="E22" s="44"/>
      <c r="F22" s="44"/>
      <c r="G22" s="44"/>
      <c r="H22" s="1192"/>
      <c r="I22" s="44"/>
      <c r="J22" s="44"/>
      <c r="K22" s="44"/>
      <c r="L22" s="2109" t="s">
        <v>80</v>
      </c>
      <c r="M22" s="44"/>
      <c r="N22" s="44"/>
      <c r="O22" s="1192"/>
      <c r="P22" s="1192"/>
      <c r="Q22" s="1192"/>
      <c r="R22" s="44"/>
      <c r="S22" s="44"/>
      <c r="T22" s="44"/>
      <c r="U22" s="44"/>
      <c r="V22" s="44"/>
      <c r="W22" s="1192"/>
      <c r="X22" s="44"/>
      <c r="Y22" s="44"/>
      <c r="Z22" s="44"/>
      <c r="AA22" s="44"/>
      <c r="AB22" s="44"/>
      <c r="AC22" s="44"/>
      <c r="AD22" s="1192"/>
      <c r="AE22" s="44"/>
      <c r="AF22" s="44"/>
      <c r="AG22" s="44"/>
      <c r="AH22" s="44"/>
      <c r="AI22" s="44"/>
      <c r="AJ22" s="44"/>
      <c r="AK22" s="1192"/>
      <c r="AL22" s="44"/>
      <c r="AM22" s="44"/>
      <c r="AN22" s="44"/>
      <c r="AO22" s="44"/>
      <c r="AP22" s="44"/>
      <c r="AQ22" s="339"/>
      <c r="AR22" s="2109" t="s">
        <v>80</v>
      </c>
    </row>
    <row r="23" spans="1:44" ht="15" customHeight="1" thickBot="1">
      <c r="A23" s="2110"/>
      <c r="B23" s="336"/>
      <c r="C23" s="336"/>
      <c r="D23" s="336"/>
      <c r="E23" s="336"/>
      <c r="F23" s="336"/>
      <c r="G23" s="336"/>
      <c r="H23" s="1194"/>
      <c r="I23" s="336"/>
      <c r="J23" s="336"/>
      <c r="K23" s="336"/>
      <c r="L23" s="2110"/>
      <c r="M23" s="336"/>
      <c r="N23" s="336"/>
      <c r="O23" s="1194"/>
      <c r="P23" s="1194"/>
      <c r="Q23" s="1194"/>
      <c r="R23" s="336"/>
      <c r="S23" s="336"/>
      <c r="T23" s="336"/>
      <c r="U23" s="336"/>
      <c r="V23" s="336"/>
      <c r="W23" s="1194"/>
      <c r="X23" s="336"/>
      <c r="Y23" s="336"/>
      <c r="Z23" s="336"/>
      <c r="AA23" s="336"/>
      <c r="AB23" s="336"/>
      <c r="AC23" s="336"/>
      <c r="AD23" s="1194"/>
      <c r="AE23" s="336"/>
      <c r="AF23" s="336"/>
      <c r="AG23" s="336"/>
      <c r="AH23" s="336"/>
      <c r="AI23" s="336"/>
      <c r="AJ23" s="336"/>
      <c r="AK23" s="1194"/>
      <c r="AL23" s="336"/>
      <c r="AM23" s="336"/>
      <c r="AN23" s="336"/>
      <c r="AO23" s="336"/>
      <c r="AP23" s="336"/>
      <c r="AQ23" s="340"/>
      <c r="AR23" s="2110"/>
    </row>
    <row r="24" spans="1:44" ht="27" customHeight="1">
      <c r="A24" s="2115" t="s">
        <v>113</v>
      </c>
      <c r="B24" s="335"/>
      <c r="C24" s="335"/>
      <c r="D24" s="335"/>
      <c r="E24" s="335"/>
      <c r="F24" s="335"/>
      <c r="G24" s="335"/>
      <c r="H24" s="1195"/>
      <c r="I24" s="335"/>
      <c r="J24" s="335"/>
      <c r="K24" s="335"/>
      <c r="L24" s="2115" t="s">
        <v>113</v>
      </c>
      <c r="M24" s="335"/>
      <c r="N24" s="335"/>
      <c r="O24" s="1195"/>
      <c r="P24" s="1195"/>
      <c r="Q24" s="1195"/>
      <c r="R24" s="335"/>
      <c r="S24" s="335"/>
      <c r="T24" s="335"/>
      <c r="U24" s="335"/>
      <c r="V24" s="335"/>
      <c r="W24" s="1195"/>
      <c r="X24" s="335"/>
      <c r="Y24" s="335"/>
      <c r="Z24" s="335"/>
      <c r="AA24" s="335"/>
      <c r="AB24" s="335"/>
      <c r="AC24" s="335"/>
      <c r="AD24" s="1195"/>
      <c r="AE24" s="335"/>
      <c r="AF24" s="335"/>
      <c r="AG24" s="335"/>
      <c r="AH24" s="335"/>
      <c r="AI24" s="335"/>
      <c r="AJ24" s="335"/>
      <c r="AK24" s="1195"/>
      <c r="AL24" s="335"/>
      <c r="AM24" s="335"/>
      <c r="AN24" s="335"/>
      <c r="AO24" s="335"/>
      <c r="AP24" s="335"/>
      <c r="AQ24" s="1202"/>
      <c r="AR24" s="2115" t="s">
        <v>113</v>
      </c>
    </row>
    <row r="25" spans="1:44" ht="15" customHeight="1" thickBot="1">
      <c r="A25" s="2113"/>
      <c r="B25" s="13"/>
      <c r="C25" s="13"/>
      <c r="D25" s="13"/>
      <c r="E25" s="13"/>
      <c r="F25" s="13"/>
      <c r="G25" s="13"/>
      <c r="H25" s="1193"/>
      <c r="I25" s="13"/>
      <c r="J25" s="13"/>
      <c r="K25" s="13"/>
      <c r="L25" s="2113"/>
      <c r="M25" s="13"/>
      <c r="N25" s="13"/>
      <c r="O25" s="1193"/>
      <c r="P25" s="1193"/>
      <c r="Q25" s="1193"/>
      <c r="R25" s="13"/>
      <c r="S25" s="13"/>
      <c r="T25" s="13"/>
      <c r="U25" s="13"/>
      <c r="V25" s="13"/>
      <c r="W25" s="1193"/>
      <c r="X25" s="13"/>
      <c r="Y25" s="13"/>
      <c r="Z25" s="13"/>
      <c r="AA25" s="13"/>
      <c r="AB25" s="13"/>
      <c r="AC25" s="13"/>
      <c r="AD25" s="1193"/>
      <c r="AE25" s="13"/>
      <c r="AF25" s="13"/>
      <c r="AG25" s="13"/>
      <c r="AH25" s="13"/>
      <c r="AI25" s="13"/>
      <c r="AJ25" s="13"/>
      <c r="AK25" s="1193"/>
      <c r="AL25" s="13"/>
      <c r="AM25" s="13"/>
      <c r="AN25" s="13"/>
      <c r="AO25" s="13"/>
      <c r="AP25" s="13"/>
      <c r="AQ25" s="1201"/>
      <c r="AR25" s="2113"/>
    </row>
    <row r="26" spans="1:44" ht="27" customHeight="1">
      <c r="A26" s="2109" t="s">
        <v>114</v>
      </c>
      <c r="B26" s="44"/>
      <c r="C26" s="44"/>
      <c r="D26" s="44"/>
      <c r="E26" s="44"/>
      <c r="F26" s="44"/>
      <c r="G26" s="44"/>
      <c r="H26" s="1192"/>
      <c r="I26" s="44"/>
      <c r="J26" s="44"/>
      <c r="K26" s="44"/>
      <c r="L26" s="2109" t="s">
        <v>114</v>
      </c>
      <c r="M26" s="44"/>
      <c r="N26" s="44"/>
      <c r="O26" s="1192"/>
      <c r="P26" s="1192"/>
      <c r="Q26" s="1192"/>
      <c r="R26" s="44"/>
      <c r="S26" s="44"/>
      <c r="T26" s="44"/>
      <c r="U26" s="44"/>
      <c r="V26" s="44"/>
      <c r="W26" s="1192"/>
      <c r="X26" s="44"/>
      <c r="Y26" s="44"/>
      <c r="Z26" s="44"/>
      <c r="AA26" s="44"/>
      <c r="AB26" s="44"/>
      <c r="AC26" s="44"/>
      <c r="AD26" s="1192"/>
      <c r="AE26" s="44"/>
      <c r="AF26" s="44"/>
      <c r="AG26" s="44"/>
      <c r="AH26" s="44"/>
      <c r="AI26" s="44"/>
      <c r="AJ26" s="44"/>
      <c r="AK26" s="1192"/>
      <c r="AL26" s="44"/>
      <c r="AM26" s="44"/>
      <c r="AN26" s="44"/>
      <c r="AO26" s="44"/>
      <c r="AP26" s="44"/>
      <c r="AQ26" s="339"/>
      <c r="AR26" s="2109" t="s">
        <v>114</v>
      </c>
    </row>
    <row r="27" spans="1:44" ht="15" customHeight="1" thickBot="1">
      <c r="A27" s="2110"/>
      <c r="B27" s="336"/>
      <c r="C27" s="336"/>
      <c r="D27" s="336"/>
      <c r="E27" s="336"/>
      <c r="F27" s="336"/>
      <c r="G27" s="336"/>
      <c r="H27" s="1194"/>
      <c r="I27" s="336"/>
      <c r="J27" s="336"/>
      <c r="K27" s="336"/>
      <c r="L27" s="2110"/>
      <c r="M27" s="336"/>
      <c r="N27" s="336"/>
      <c r="O27" s="1194"/>
      <c r="P27" s="1194"/>
      <c r="Q27" s="1194"/>
      <c r="R27" s="336"/>
      <c r="S27" s="336"/>
      <c r="T27" s="336"/>
      <c r="U27" s="336"/>
      <c r="V27" s="336"/>
      <c r="W27" s="1194"/>
      <c r="X27" s="336"/>
      <c r="Y27" s="336"/>
      <c r="Z27" s="336"/>
      <c r="AA27" s="336"/>
      <c r="AB27" s="336"/>
      <c r="AC27" s="336"/>
      <c r="AD27" s="1194"/>
      <c r="AE27" s="336"/>
      <c r="AF27" s="336"/>
      <c r="AG27" s="336"/>
      <c r="AH27" s="336"/>
      <c r="AI27" s="336"/>
      <c r="AJ27" s="336"/>
      <c r="AK27" s="1194"/>
      <c r="AL27" s="336"/>
      <c r="AM27" s="336"/>
      <c r="AN27" s="336"/>
      <c r="AO27" s="336"/>
      <c r="AP27" s="336"/>
      <c r="AQ27" s="340"/>
      <c r="AR27" s="2110"/>
    </row>
    <row r="28" spans="1:44" ht="27" customHeight="1">
      <c r="A28" s="2115" t="s">
        <v>74</v>
      </c>
      <c r="B28" s="335"/>
      <c r="C28" s="335"/>
      <c r="D28" s="335"/>
      <c r="E28" s="335"/>
      <c r="F28" s="335"/>
      <c r="G28" s="335"/>
      <c r="H28" s="1195"/>
      <c r="I28" s="335"/>
      <c r="J28" s="335"/>
      <c r="K28" s="335"/>
      <c r="L28" s="2115" t="s">
        <v>74</v>
      </c>
      <c r="M28" s="335"/>
      <c r="N28" s="335"/>
      <c r="O28" s="1195"/>
      <c r="P28" s="1195"/>
      <c r="Q28" s="1195"/>
      <c r="R28" s="335"/>
      <c r="S28" s="335"/>
      <c r="T28" s="335"/>
      <c r="U28" s="335"/>
      <c r="V28" s="335"/>
      <c r="W28" s="1195"/>
      <c r="X28" s="335"/>
      <c r="Y28" s="335"/>
      <c r="Z28" s="335"/>
      <c r="AA28" s="335"/>
      <c r="AB28" s="335"/>
      <c r="AC28" s="335"/>
      <c r="AD28" s="1195"/>
      <c r="AE28" s="335"/>
      <c r="AF28" s="335"/>
      <c r="AG28" s="335"/>
      <c r="AH28" s="335"/>
      <c r="AI28" s="335"/>
      <c r="AJ28" s="335"/>
      <c r="AK28" s="1195"/>
      <c r="AL28" s="335"/>
      <c r="AM28" s="335"/>
      <c r="AN28" s="335"/>
      <c r="AO28" s="335"/>
      <c r="AP28" s="335"/>
      <c r="AQ28" s="1202"/>
      <c r="AR28" s="2115" t="s">
        <v>74</v>
      </c>
    </row>
    <row r="29" spans="1:44" ht="15" customHeight="1" thickBot="1">
      <c r="A29" s="2113"/>
      <c r="B29" s="13"/>
      <c r="C29" s="13"/>
      <c r="D29" s="13"/>
      <c r="E29" s="13"/>
      <c r="F29" s="13"/>
      <c r="G29" s="13"/>
      <c r="H29" s="1193"/>
      <c r="I29" s="13"/>
      <c r="J29" s="13"/>
      <c r="K29" s="13"/>
      <c r="L29" s="2113"/>
      <c r="M29" s="13"/>
      <c r="N29" s="13"/>
      <c r="O29" s="1193"/>
      <c r="P29" s="1193"/>
      <c r="Q29" s="1193"/>
      <c r="R29" s="13"/>
      <c r="S29" s="13"/>
      <c r="T29" s="13"/>
      <c r="U29" s="13"/>
      <c r="V29" s="13"/>
      <c r="W29" s="1193"/>
      <c r="X29" s="13"/>
      <c r="Y29" s="13"/>
      <c r="Z29" s="13"/>
      <c r="AA29" s="13"/>
      <c r="AB29" s="13"/>
      <c r="AC29" s="13"/>
      <c r="AD29" s="1193"/>
      <c r="AE29" s="13"/>
      <c r="AF29" s="13"/>
      <c r="AG29" s="13"/>
      <c r="AH29" s="13"/>
      <c r="AI29" s="13"/>
      <c r="AJ29" s="13"/>
      <c r="AK29" s="1193"/>
      <c r="AL29" s="13"/>
      <c r="AM29" s="13"/>
      <c r="AN29" s="13"/>
      <c r="AO29" s="13"/>
      <c r="AP29" s="13"/>
      <c r="AQ29" s="1201"/>
      <c r="AR29" s="2113"/>
    </row>
    <row r="30" spans="1:44" ht="27" customHeight="1">
      <c r="A30" s="2109" t="s">
        <v>118</v>
      </c>
      <c r="B30" s="44"/>
      <c r="C30" s="44"/>
      <c r="D30" s="44"/>
      <c r="E30" s="44"/>
      <c r="F30" s="44"/>
      <c r="G30" s="44"/>
      <c r="H30" s="1192"/>
      <c r="I30" s="44"/>
      <c r="J30" s="44"/>
      <c r="K30" s="44"/>
      <c r="L30" s="2109" t="s">
        <v>118</v>
      </c>
      <c r="M30" s="44"/>
      <c r="N30" s="44"/>
      <c r="O30" s="1192"/>
      <c r="P30" s="1192"/>
      <c r="Q30" s="1192"/>
      <c r="R30" s="44"/>
      <c r="S30" s="44"/>
      <c r="T30" s="44"/>
      <c r="U30" s="44"/>
      <c r="V30" s="44"/>
      <c r="W30" s="1192"/>
      <c r="X30" s="44"/>
      <c r="Y30" s="44"/>
      <c r="Z30" s="44"/>
      <c r="AA30" s="44"/>
      <c r="AB30" s="44"/>
      <c r="AC30" s="44"/>
      <c r="AD30" s="1192"/>
      <c r="AE30" s="44"/>
      <c r="AF30" s="44"/>
      <c r="AG30" s="44"/>
      <c r="AH30" s="44"/>
      <c r="AI30" s="44"/>
      <c r="AJ30" s="44"/>
      <c r="AK30" s="1192"/>
      <c r="AL30" s="44"/>
      <c r="AM30" s="44"/>
      <c r="AN30" s="44"/>
      <c r="AO30" s="44"/>
      <c r="AP30" s="44"/>
      <c r="AQ30" s="339"/>
      <c r="AR30" s="2109" t="s">
        <v>118</v>
      </c>
    </row>
    <row r="31" spans="1:44" ht="15" customHeight="1" thickBot="1">
      <c r="A31" s="2118"/>
      <c r="B31" s="13"/>
      <c r="C31" s="13"/>
      <c r="D31" s="13"/>
      <c r="E31" s="13"/>
      <c r="F31" s="13"/>
      <c r="G31" s="13"/>
      <c r="H31" s="1193"/>
      <c r="I31" s="13"/>
      <c r="J31" s="13"/>
      <c r="K31" s="13"/>
      <c r="L31" s="2118"/>
      <c r="M31" s="13"/>
      <c r="N31" s="13"/>
      <c r="O31" s="1193"/>
      <c r="P31" s="1193"/>
      <c r="Q31" s="1193"/>
      <c r="R31" s="13"/>
      <c r="S31" s="13"/>
      <c r="T31" s="13"/>
      <c r="U31" s="13"/>
      <c r="V31" s="13"/>
      <c r="W31" s="1193"/>
      <c r="X31" s="13"/>
      <c r="Y31" s="13"/>
      <c r="Z31" s="13"/>
      <c r="AA31" s="13"/>
      <c r="AB31" s="13"/>
      <c r="AC31" s="13"/>
      <c r="AD31" s="1193"/>
      <c r="AE31" s="13"/>
      <c r="AF31" s="13"/>
      <c r="AG31" s="13"/>
      <c r="AH31" s="13"/>
      <c r="AI31" s="13"/>
      <c r="AJ31" s="13"/>
      <c r="AK31" s="1193"/>
      <c r="AL31" s="13"/>
      <c r="AM31" s="13"/>
      <c r="AN31" s="13"/>
      <c r="AO31" s="13"/>
      <c r="AP31" s="13"/>
      <c r="AQ31" s="1201"/>
      <c r="AR31" s="2118"/>
    </row>
    <row r="32" spans="1:44" ht="27" customHeight="1">
      <c r="A32" s="2109" t="s">
        <v>67</v>
      </c>
      <c r="B32" s="44"/>
      <c r="C32" s="44"/>
      <c r="D32" s="44"/>
      <c r="E32" s="44"/>
      <c r="F32" s="44"/>
      <c r="G32" s="44"/>
      <c r="H32" s="1192"/>
      <c r="I32" s="44"/>
      <c r="J32" s="44"/>
      <c r="K32" s="44"/>
      <c r="L32" s="2109" t="s">
        <v>67</v>
      </c>
      <c r="M32" s="44"/>
      <c r="N32" s="44"/>
      <c r="O32" s="1192"/>
      <c r="P32" s="1192"/>
      <c r="Q32" s="1192"/>
      <c r="R32" s="44"/>
      <c r="S32" s="44"/>
      <c r="T32" s="44"/>
      <c r="U32" s="44"/>
      <c r="V32" s="44"/>
      <c r="W32" s="1192"/>
      <c r="X32" s="44"/>
      <c r="Y32" s="44"/>
      <c r="Z32" s="44"/>
      <c r="AA32" s="44"/>
      <c r="AB32" s="44"/>
      <c r="AC32" s="44"/>
      <c r="AD32" s="1192"/>
      <c r="AE32" s="44"/>
      <c r="AF32" s="44"/>
      <c r="AG32" s="44"/>
      <c r="AH32" s="44"/>
      <c r="AI32" s="44"/>
      <c r="AJ32" s="44"/>
      <c r="AK32" s="1192"/>
      <c r="AL32" s="44"/>
      <c r="AM32" s="44"/>
      <c r="AN32" s="44"/>
      <c r="AO32" s="44"/>
      <c r="AP32" s="44"/>
      <c r="AQ32" s="339"/>
      <c r="AR32" s="2109" t="s">
        <v>67</v>
      </c>
    </row>
    <row r="33" spans="1:49" ht="15" customHeight="1" thickBot="1">
      <c r="A33" s="2113"/>
      <c r="B33" s="13"/>
      <c r="C33" s="13"/>
      <c r="D33" s="13"/>
      <c r="E33" s="13"/>
      <c r="F33" s="13"/>
      <c r="G33" s="13"/>
      <c r="H33" s="1193"/>
      <c r="I33" s="13"/>
      <c r="J33" s="13"/>
      <c r="K33" s="13"/>
      <c r="L33" s="2113"/>
      <c r="M33" s="13"/>
      <c r="N33" s="13"/>
      <c r="O33" s="1193"/>
      <c r="P33" s="1193"/>
      <c r="Q33" s="1193"/>
      <c r="R33" s="13"/>
      <c r="S33" s="13"/>
      <c r="T33" s="13"/>
      <c r="U33" s="13"/>
      <c r="V33" s="13"/>
      <c r="W33" s="1193"/>
      <c r="X33" s="13"/>
      <c r="Y33" s="13"/>
      <c r="Z33" s="13"/>
      <c r="AA33" s="13"/>
      <c r="AB33" s="13"/>
      <c r="AC33" s="13"/>
      <c r="AD33" s="1193"/>
      <c r="AE33" s="13"/>
      <c r="AF33" s="13"/>
      <c r="AG33" s="13"/>
      <c r="AH33" s="13"/>
      <c r="AI33" s="13"/>
      <c r="AJ33" s="13"/>
      <c r="AK33" s="1193"/>
      <c r="AL33" s="13"/>
      <c r="AM33" s="13"/>
      <c r="AN33" s="13"/>
      <c r="AO33" s="13"/>
      <c r="AP33" s="13"/>
      <c r="AQ33" s="1201"/>
      <c r="AR33" s="2113"/>
    </row>
    <row r="34" spans="1:49" ht="27" customHeight="1">
      <c r="A34" s="2109" t="s">
        <v>94</v>
      </c>
      <c r="B34" s="44"/>
      <c r="C34" s="44"/>
      <c r="D34" s="44"/>
      <c r="E34" s="44"/>
      <c r="F34" s="44"/>
      <c r="G34" s="44"/>
      <c r="H34" s="1192"/>
      <c r="I34" s="44"/>
      <c r="J34" s="44"/>
      <c r="K34" s="44"/>
      <c r="L34" s="2109" t="s">
        <v>94</v>
      </c>
      <c r="M34" s="44"/>
      <c r="N34" s="44"/>
      <c r="O34" s="1192"/>
      <c r="P34" s="1192"/>
      <c r="Q34" s="1192"/>
      <c r="R34" s="44"/>
      <c r="S34" s="44"/>
      <c r="T34" s="44"/>
      <c r="U34" s="44"/>
      <c r="V34" s="44"/>
      <c r="W34" s="1192"/>
      <c r="X34" s="44"/>
      <c r="Y34" s="44"/>
      <c r="Z34" s="44"/>
      <c r="AA34" s="44"/>
      <c r="AB34" s="44"/>
      <c r="AC34" s="44"/>
      <c r="AD34" s="1192"/>
      <c r="AE34" s="44"/>
      <c r="AF34" s="44"/>
      <c r="AG34" s="44"/>
      <c r="AH34" s="44"/>
      <c r="AI34" s="44"/>
      <c r="AJ34" s="44"/>
      <c r="AK34" s="1192"/>
      <c r="AL34" s="44"/>
      <c r="AM34" s="44"/>
      <c r="AN34" s="44"/>
      <c r="AO34" s="44"/>
      <c r="AP34" s="44"/>
      <c r="AQ34" s="339"/>
      <c r="AR34" s="2109" t="s">
        <v>94</v>
      </c>
    </row>
    <row r="35" spans="1:49" ht="15" customHeight="1" thickBot="1">
      <c r="A35" s="2118"/>
      <c r="B35" s="304"/>
      <c r="C35" s="304"/>
      <c r="D35" s="304"/>
      <c r="E35" s="304"/>
      <c r="F35" s="304"/>
      <c r="G35" s="304"/>
      <c r="H35" s="1196"/>
      <c r="I35" s="304"/>
      <c r="J35" s="304"/>
      <c r="K35" s="304"/>
      <c r="L35" s="2118"/>
      <c r="M35" s="304"/>
      <c r="N35" s="304"/>
      <c r="O35" s="1196"/>
      <c r="P35" s="1196"/>
      <c r="Q35" s="1196"/>
      <c r="R35" s="304"/>
      <c r="S35" s="304"/>
      <c r="T35" s="304"/>
      <c r="U35" s="304"/>
      <c r="V35" s="304"/>
      <c r="W35" s="1196"/>
      <c r="X35" s="304"/>
      <c r="Y35" s="304"/>
      <c r="Z35" s="304"/>
      <c r="AA35" s="304"/>
      <c r="AB35" s="304"/>
      <c r="AC35" s="304"/>
      <c r="AD35" s="1196"/>
      <c r="AE35" s="304"/>
      <c r="AF35" s="304"/>
      <c r="AG35" s="304"/>
      <c r="AH35" s="304"/>
      <c r="AI35" s="304"/>
      <c r="AJ35" s="304"/>
      <c r="AK35" s="1196"/>
      <c r="AL35" s="304"/>
      <c r="AM35" s="304"/>
      <c r="AN35" s="304"/>
      <c r="AO35" s="304"/>
      <c r="AP35" s="304"/>
      <c r="AQ35" s="1203"/>
      <c r="AR35" s="2118"/>
    </row>
    <row r="36" spans="1:49" ht="27" customHeight="1">
      <c r="A36" s="2109" t="s">
        <v>66</v>
      </c>
      <c r="B36" s="44"/>
      <c r="C36" s="44"/>
      <c r="D36" s="44"/>
      <c r="E36" s="44"/>
      <c r="F36" s="44"/>
      <c r="G36" s="44"/>
      <c r="H36" s="1192"/>
      <c r="I36" s="44"/>
      <c r="J36" s="44"/>
      <c r="K36" s="44"/>
      <c r="L36" s="2109" t="s">
        <v>66</v>
      </c>
      <c r="M36" s="44"/>
      <c r="N36" s="44"/>
      <c r="O36" s="1192"/>
      <c r="P36" s="1192"/>
      <c r="Q36" s="1192"/>
      <c r="R36" s="44"/>
      <c r="S36" s="44"/>
      <c r="T36" s="44"/>
      <c r="U36" s="44"/>
      <c r="V36" s="44"/>
      <c r="W36" s="1192"/>
      <c r="X36" s="44"/>
      <c r="Y36" s="44"/>
      <c r="Z36" s="44"/>
      <c r="AA36" s="44"/>
      <c r="AB36" s="44"/>
      <c r="AC36" s="44"/>
      <c r="AD36" s="1192"/>
      <c r="AE36" s="44"/>
      <c r="AF36" s="44"/>
      <c r="AG36" s="44"/>
      <c r="AH36" s="44"/>
      <c r="AI36" s="44"/>
      <c r="AJ36" s="44"/>
      <c r="AK36" s="1192"/>
      <c r="AL36" s="44"/>
      <c r="AM36" s="44"/>
      <c r="AN36" s="44"/>
      <c r="AO36" s="44"/>
      <c r="AP36" s="44"/>
      <c r="AQ36" s="339"/>
      <c r="AR36" s="2109" t="s">
        <v>66</v>
      </c>
    </row>
    <row r="37" spans="1:49" ht="15" customHeight="1" thickBot="1">
      <c r="A37" s="2118"/>
      <c r="B37" s="304"/>
      <c r="C37" s="304"/>
      <c r="D37" s="304"/>
      <c r="E37" s="304"/>
      <c r="F37" s="304"/>
      <c r="G37" s="304"/>
      <c r="H37" s="1196"/>
      <c r="I37" s="304"/>
      <c r="J37" s="304"/>
      <c r="K37" s="304"/>
      <c r="L37" s="2118"/>
      <c r="M37" s="304"/>
      <c r="N37" s="304"/>
      <c r="O37" s="1196"/>
      <c r="P37" s="1196"/>
      <c r="Q37" s="1196"/>
      <c r="R37" s="304"/>
      <c r="S37" s="304"/>
      <c r="T37" s="304"/>
      <c r="U37" s="304"/>
      <c r="V37" s="304"/>
      <c r="W37" s="1196"/>
      <c r="X37" s="304"/>
      <c r="Y37" s="304"/>
      <c r="Z37" s="304"/>
      <c r="AA37" s="304"/>
      <c r="AB37" s="304"/>
      <c r="AC37" s="304"/>
      <c r="AD37" s="1196"/>
      <c r="AE37" s="304"/>
      <c r="AF37" s="304"/>
      <c r="AG37" s="304"/>
      <c r="AH37" s="304"/>
      <c r="AI37" s="304"/>
      <c r="AJ37" s="304"/>
      <c r="AK37" s="1196"/>
      <c r="AL37" s="304"/>
      <c r="AM37" s="304"/>
      <c r="AN37" s="304"/>
      <c r="AO37" s="304"/>
      <c r="AP37" s="304"/>
      <c r="AQ37" s="1203"/>
      <c r="AR37" s="2118"/>
    </row>
    <row r="38" spans="1:49" ht="27.75" customHeight="1">
      <c r="A38" s="2119"/>
      <c r="B38" s="44"/>
      <c r="C38" s="44"/>
      <c r="D38" s="44"/>
      <c r="E38" s="44"/>
      <c r="F38" s="44"/>
      <c r="G38" s="44"/>
      <c r="H38" s="1192"/>
      <c r="I38" s="44"/>
      <c r="J38" s="44"/>
      <c r="K38" s="44"/>
      <c r="L38" s="2119" t="s">
        <v>79</v>
      </c>
      <c r="M38" s="44"/>
      <c r="N38" s="44"/>
      <c r="O38" s="1192"/>
      <c r="P38" s="1192"/>
      <c r="Q38" s="1192"/>
      <c r="R38" s="44"/>
      <c r="S38" s="44"/>
      <c r="T38" s="44"/>
      <c r="U38" s="44"/>
      <c r="V38" s="44"/>
      <c r="W38" s="1192"/>
      <c r="X38" s="44"/>
      <c r="Y38" s="44"/>
      <c r="Z38" s="44"/>
      <c r="AA38" s="44"/>
      <c r="AB38" s="44"/>
      <c r="AC38" s="44"/>
      <c r="AD38" s="1192"/>
      <c r="AE38" s="44"/>
      <c r="AF38" s="44"/>
      <c r="AG38" s="44"/>
      <c r="AH38" s="44"/>
      <c r="AI38" s="44"/>
      <c r="AJ38" s="44"/>
      <c r="AK38" s="1192"/>
      <c r="AL38" s="44"/>
      <c r="AM38" s="44"/>
      <c r="AN38" s="44"/>
      <c r="AO38" s="44"/>
      <c r="AP38" s="44"/>
      <c r="AQ38" s="339"/>
      <c r="AR38" s="2119" t="s">
        <v>79</v>
      </c>
    </row>
    <row r="39" spans="1:49" ht="15" customHeight="1" thickBot="1">
      <c r="A39" s="2120"/>
      <c r="B39" s="13"/>
      <c r="C39" s="13"/>
      <c r="D39" s="13"/>
      <c r="E39" s="13"/>
      <c r="F39" s="13"/>
      <c r="G39" s="13"/>
      <c r="H39" s="1193"/>
      <c r="I39" s="13"/>
      <c r="J39" s="13"/>
      <c r="K39" s="13"/>
      <c r="L39" s="2120"/>
      <c r="M39" s="13"/>
      <c r="N39" s="13"/>
      <c r="O39" s="1193"/>
      <c r="P39" s="1193"/>
      <c r="Q39" s="1193"/>
      <c r="R39" s="13"/>
      <c r="S39" s="13"/>
      <c r="T39" s="13"/>
      <c r="U39" s="13"/>
      <c r="V39" s="13"/>
      <c r="W39" s="1193"/>
      <c r="X39" s="13"/>
      <c r="Y39" s="13"/>
      <c r="Z39" s="13"/>
      <c r="AA39" s="13"/>
      <c r="AB39" s="13"/>
      <c r="AC39" s="13"/>
      <c r="AD39" s="1193"/>
      <c r="AE39" s="13"/>
      <c r="AF39" s="13"/>
      <c r="AG39" s="13"/>
      <c r="AH39" s="13"/>
      <c r="AI39" s="13"/>
      <c r="AJ39" s="13"/>
      <c r="AK39" s="1193"/>
      <c r="AL39" s="13"/>
      <c r="AM39" s="13"/>
      <c r="AN39" s="13"/>
      <c r="AO39" s="13"/>
      <c r="AP39" s="13"/>
      <c r="AQ39" s="1201"/>
      <c r="AR39" s="2120"/>
    </row>
    <row r="40" spans="1:49" ht="27" customHeight="1">
      <c r="A40" s="2119"/>
      <c r="B40" s="44"/>
      <c r="C40" s="44"/>
      <c r="D40" s="44"/>
      <c r="E40" s="44"/>
      <c r="F40" s="44"/>
      <c r="G40" s="44"/>
      <c r="H40" s="1192"/>
      <c r="I40" s="44"/>
      <c r="J40" s="44"/>
      <c r="K40" s="44"/>
      <c r="L40" s="2119" t="s">
        <v>97</v>
      </c>
      <c r="M40" s="44"/>
      <c r="N40" s="44"/>
      <c r="O40" s="1192"/>
      <c r="P40" s="1192"/>
      <c r="Q40" s="1192"/>
      <c r="R40" s="44"/>
      <c r="S40" s="44"/>
      <c r="T40" s="44"/>
      <c r="U40" s="44"/>
      <c r="V40" s="44"/>
      <c r="W40" s="1192"/>
      <c r="X40" s="44"/>
      <c r="Y40" s="44"/>
      <c r="Z40" s="44"/>
      <c r="AA40" s="44"/>
      <c r="AB40" s="44"/>
      <c r="AC40" s="44"/>
      <c r="AD40" s="1192"/>
      <c r="AE40" s="44"/>
      <c r="AF40" s="44"/>
      <c r="AG40" s="44"/>
      <c r="AH40" s="44"/>
      <c r="AI40" s="44"/>
      <c r="AJ40" s="44"/>
      <c r="AK40" s="1192"/>
      <c r="AL40" s="44"/>
      <c r="AM40" s="44"/>
      <c r="AN40" s="44"/>
      <c r="AO40" s="44"/>
      <c r="AP40" s="44"/>
      <c r="AQ40" s="339"/>
      <c r="AR40" s="2119" t="s">
        <v>97</v>
      </c>
    </row>
    <row r="41" spans="1:49" ht="15" customHeight="1" thickBot="1">
      <c r="A41" s="2120"/>
      <c r="B41" s="13"/>
      <c r="C41" s="13"/>
      <c r="D41" s="13"/>
      <c r="E41" s="13"/>
      <c r="F41" s="13"/>
      <c r="G41" s="13"/>
      <c r="H41" s="1193"/>
      <c r="I41" s="13"/>
      <c r="J41" s="13"/>
      <c r="K41" s="13"/>
      <c r="L41" s="2120"/>
      <c r="M41" s="13"/>
      <c r="N41" s="13"/>
      <c r="O41" s="1193"/>
      <c r="P41" s="1193"/>
      <c r="Q41" s="1193"/>
      <c r="R41" s="13"/>
      <c r="S41" s="13"/>
      <c r="T41" s="13"/>
      <c r="U41" s="13"/>
      <c r="V41" s="13"/>
      <c r="W41" s="1193"/>
      <c r="X41" s="13"/>
      <c r="Y41" s="13"/>
      <c r="Z41" s="13"/>
      <c r="AA41" s="13"/>
      <c r="AB41" s="13"/>
      <c r="AC41" s="13"/>
      <c r="AD41" s="1193"/>
      <c r="AE41" s="13"/>
      <c r="AF41" s="13"/>
      <c r="AG41" s="13"/>
      <c r="AH41" s="13"/>
      <c r="AI41" s="13"/>
      <c r="AJ41" s="13"/>
      <c r="AK41" s="1193"/>
      <c r="AL41" s="13"/>
      <c r="AM41" s="13"/>
      <c r="AN41" s="13"/>
      <c r="AO41" s="13"/>
      <c r="AP41" s="13"/>
      <c r="AQ41" s="1201"/>
      <c r="AR41" s="2120"/>
    </row>
    <row r="42" spans="1:49" ht="27" customHeight="1">
      <c r="A42" s="2119"/>
      <c r="B42" s="44"/>
      <c r="C42" s="44"/>
      <c r="D42" s="44"/>
      <c r="E42" s="44"/>
      <c r="F42" s="44"/>
      <c r="G42" s="44"/>
      <c r="H42" s="1192"/>
      <c r="I42" s="44"/>
      <c r="J42" s="44"/>
      <c r="K42" s="44"/>
      <c r="L42" s="2119" t="s">
        <v>99</v>
      </c>
      <c r="M42" s="44"/>
      <c r="N42" s="44"/>
      <c r="O42" s="1192"/>
      <c r="P42" s="1192"/>
      <c r="Q42" s="1192"/>
      <c r="R42" s="44"/>
      <c r="S42" s="44"/>
      <c r="T42" s="44"/>
      <c r="U42" s="44"/>
      <c r="V42" s="44"/>
      <c r="W42" s="1192"/>
      <c r="X42" s="44"/>
      <c r="Y42" s="44"/>
      <c r="Z42" s="44"/>
      <c r="AA42" s="44"/>
      <c r="AB42" s="44"/>
      <c r="AC42" s="44"/>
      <c r="AD42" s="1192"/>
      <c r="AE42" s="44"/>
      <c r="AF42" s="44"/>
      <c r="AG42" s="44"/>
      <c r="AH42" s="44"/>
      <c r="AI42" s="44"/>
      <c r="AJ42" s="44"/>
      <c r="AK42" s="1192"/>
      <c r="AL42" s="44"/>
      <c r="AM42" s="44"/>
      <c r="AN42" s="44"/>
      <c r="AO42" s="44"/>
      <c r="AP42" s="44"/>
      <c r="AQ42" s="339"/>
      <c r="AR42" s="2119" t="s">
        <v>99</v>
      </c>
    </row>
    <row r="43" spans="1:49" ht="15" customHeight="1" thickBot="1">
      <c r="A43" s="2121"/>
      <c r="B43" s="304"/>
      <c r="C43" s="304"/>
      <c r="D43" s="304"/>
      <c r="E43" s="304"/>
      <c r="F43" s="304"/>
      <c r="G43" s="304"/>
      <c r="H43" s="1196"/>
      <c r="I43" s="304"/>
      <c r="J43" s="304"/>
      <c r="K43" s="304"/>
      <c r="L43" s="2121"/>
      <c r="M43" s="304"/>
      <c r="N43" s="304"/>
      <c r="O43" s="1196"/>
      <c r="P43" s="1196"/>
      <c r="Q43" s="1196"/>
      <c r="R43" s="304"/>
      <c r="S43" s="304"/>
      <c r="T43" s="304"/>
      <c r="U43" s="304"/>
      <c r="V43" s="304"/>
      <c r="W43" s="1196"/>
      <c r="X43" s="304"/>
      <c r="Y43" s="304"/>
      <c r="Z43" s="304"/>
      <c r="AA43" s="304"/>
      <c r="AB43" s="304"/>
      <c r="AC43" s="304"/>
      <c r="AD43" s="1196"/>
      <c r="AE43" s="304"/>
      <c r="AF43" s="304"/>
      <c r="AG43" s="304"/>
      <c r="AH43" s="304"/>
      <c r="AI43" s="304"/>
      <c r="AJ43" s="304"/>
      <c r="AK43" s="1196"/>
      <c r="AL43" s="304"/>
      <c r="AM43" s="304"/>
      <c r="AN43" s="304"/>
      <c r="AO43" s="304"/>
      <c r="AP43" s="304"/>
      <c r="AQ43" s="1203"/>
      <c r="AR43" s="2121"/>
    </row>
    <row r="44" spans="1:49" ht="17.25" customHeight="1" thickBot="1">
      <c r="A44" s="337">
        <v>4</v>
      </c>
      <c r="B44" s="6" t="s">
        <v>8</v>
      </c>
      <c r="C44" s="6" t="s">
        <v>9</v>
      </c>
      <c r="D44" s="6" t="s">
        <v>10</v>
      </c>
      <c r="E44" s="6" t="s">
        <v>11</v>
      </c>
      <c r="F44" s="6" t="s">
        <v>5</v>
      </c>
      <c r="G44" s="6" t="s">
        <v>7</v>
      </c>
      <c r="H44" s="1190" t="s">
        <v>12</v>
      </c>
      <c r="I44" s="6" t="s">
        <v>13</v>
      </c>
      <c r="J44" s="6" t="s">
        <v>14</v>
      </c>
      <c r="K44" s="6" t="s">
        <v>15</v>
      </c>
      <c r="L44" s="338">
        <v>5</v>
      </c>
      <c r="M44" s="7" t="s">
        <v>16</v>
      </c>
      <c r="N44" s="6" t="s">
        <v>17</v>
      </c>
      <c r="O44" s="1190" t="s">
        <v>18</v>
      </c>
      <c r="P44" s="1190" t="s">
        <v>51</v>
      </c>
      <c r="Q44" s="1190" t="s">
        <v>52</v>
      </c>
      <c r="R44" s="6" t="s">
        <v>54</v>
      </c>
      <c r="S44" s="6" t="s">
        <v>53</v>
      </c>
      <c r="T44" s="6" t="s">
        <v>22</v>
      </c>
      <c r="U44" s="6" t="s">
        <v>23</v>
      </c>
      <c r="V44" s="6" t="s">
        <v>24</v>
      </c>
      <c r="W44" s="1190" t="s">
        <v>25</v>
      </c>
      <c r="X44" s="6" t="s">
        <v>26</v>
      </c>
      <c r="Y44" s="8" t="s">
        <v>27</v>
      </c>
      <c r="Z44" s="6" t="s">
        <v>28</v>
      </c>
      <c r="AA44" s="6" t="s">
        <v>29</v>
      </c>
      <c r="AB44" s="6" t="s">
        <v>30</v>
      </c>
      <c r="AC44" s="6" t="s">
        <v>31</v>
      </c>
      <c r="AD44" s="1190" t="s">
        <v>32</v>
      </c>
      <c r="AE44" s="6" t="s">
        <v>33</v>
      </c>
      <c r="AF44" s="8" t="s">
        <v>34</v>
      </c>
      <c r="AG44" s="6" t="s">
        <v>8</v>
      </c>
      <c r="AH44" s="6" t="s">
        <v>9</v>
      </c>
      <c r="AI44" s="6" t="s">
        <v>10</v>
      </c>
      <c r="AJ44" s="6" t="s">
        <v>11</v>
      </c>
      <c r="AK44" s="1190" t="s">
        <v>5</v>
      </c>
      <c r="AL44" s="6" t="s">
        <v>7</v>
      </c>
      <c r="AM44" s="6" t="s">
        <v>12</v>
      </c>
      <c r="AN44" s="6" t="s">
        <v>13</v>
      </c>
      <c r="AO44" s="6" t="s">
        <v>14</v>
      </c>
      <c r="AP44" s="6" t="s">
        <v>15</v>
      </c>
      <c r="AQ44" s="6" t="s">
        <v>115</v>
      </c>
      <c r="AR44" s="338">
        <f>L44</f>
        <v>5</v>
      </c>
      <c r="AS44" s="53"/>
      <c r="AT44" s="53"/>
      <c r="AU44" s="53"/>
      <c r="AV44" s="53"/>
      <c r="AW44" s="53"/>
    </row>
    <row r="45" spans="1:49" ht="22.5" customHeight="1">
      <c r="A45" s="49"/>
      <c r="B45" s="3"/>
      <c r="C45" s="3"/>
      <c r="D45" s="3"/>
      <c r="E45" s="3"/>
      <c r="F45" s="3"/>
      <c r="G45" s="3"/>
      <c r="H45" s="3"/>
      <c r="I45" s="3"/>
      <c r="J45" s="3"/>
      <c r="K45" s="3"/>
      <c r="L45" s="49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49"/>
    </row>
    <row r="46" spans="1:49" ht="15" customHeight="1">
      <c r="A46" s="49"/>
      <c r="B46" s="3"/>
      <c r="C46" s="3"/>
      <c r="D46" s="3"/>
      <c r="E46" s="3"/>
      <c r="F46" s="3"/>
      <c r="G46" s="3"/>
      <c r="H46" s="3"/>
      <c r="I46" s="3"/>
      <c r="J46" s="3"/>
      <c r="K46" s="3"/>
      <c r="L46" s="49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49"/>
    </row>
    <row r="47" spans="1:49" ht="22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49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9"/>
    </row>
    <row r="48" spans="1:49" ht="1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49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9"/>
    </row>
    <row r="49" spans="1:49" ht="22.5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49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9"/>
    </row>
    <row r="50" spans="1:49" ht="1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49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9"/>
    </row>
    <row r="51" spans="1:49" ht="18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49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9"/>
      <c r="AS51" s="53"/>
      <c r="AT51" s="53"/>
      <c r="AU51" s="53"/>
      <c r="AV51" s="53"/>
      <c r="AW51" s="53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49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9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49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9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49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9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49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9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49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9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49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9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49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9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49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9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49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9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49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9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49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9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49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9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49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9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49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9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49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9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49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9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49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9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49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9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49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9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49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9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49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9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49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9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49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9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49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9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49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9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49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9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49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9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49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9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49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9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49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9"/>
      <c r="AS81" s="42"/>
      <c r="AT81" s="42"/>
      <c r="AU81" s="42"/>
      <c r="AV81" s="42"/>
      <c r="AW81" s="42"/>
    </row>
    <row r="82" spans="1:49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49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49"/>
      <c r="AS82" s="42"/>
      <c r="AT82" s="42"/>
      <c r="AU82" s="42"/>
      <c r="AV82" s="42"/>
      <c r="AW82" s="42"/>
    </row>
    <row r="83" spans="1:49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49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49"/>
      <c r="AS83" s="42"/>
      <c r="AT83" s="42"/>
      <c r="AU83" s="42"/>
      <c r="AV83" s="42"/>
      <c r="AW83" s="42"/>
    </row>
    <row r="84" spans="1:49" ht="13.5" customHeight="1">
      <c r="A84" s="49"/>
      <c r="B84" s="3"/>
      <c r="C84" s="3"/>
      <c r="D84" s="3"/>
      <c r="E84" s="3"/>
      <c r="F84" s="3"/>
      <c r="G84" s="3"/>
      <c r="H84" s="3"/>
      <c r="I84" s="3"/>
      <c r="J84" s="3"/>
      <c r="K84" s="3"/>
      <c r="L84" s="49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49"/>
      <c r="AS84" s="42"/>
      <c r="AT84" s="42"/>
      <c r="AU84" s="42"/>
      <c r="AV84" s="42"/>
      <c r="AW84" s="42"/>
    </row>
    <row r="85" spans="1:49" ht="13.5" customHeight="1">
      <c r="A85" s="49"/>
      <c r="B85" s="3"/>
      <c r="C85" s="3"/>
      <c r="D85" s="3"/>
      <c r="E85" s="3"/>
      <c r="F85" s="3"/>
      <c r="G85" s="3"/>
      <c r="H85" s="3"/>
      <c r="I85" s="3"/>
      <c r="J85" s="3"/>
      <c r="K85" s="3"/>
      <c r="L85" s="49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49"/>
      <c r="AS85" s="42"/>
      <c r="AT85" s="42"/>
      <c r="AU85" s="42"/>
      <c r="AV85" s="42"/>
      <c r="AW85" s="42"/>
    </row>
    <row r="86" spans="1:49" ht="13.5" customHeight="1">
      <c r="A86" s="49"/>
      <c r="B86" s="3"/>
      <c r="C86" s="3"/>
      <c r="D86" s="3"/>
      <c r="E86" s="3"/>
      <c r="F86" s="3"/>
      <c r="G86" s="3"/>
      <c r="H86" s="3"/>
      <c r="I86" s="3"/>
      <c r="J86" s="3"/>
      <c r="K86" s="3"/>
      <c r="L86" s="49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49"/>
      <c r="AS86" s="42"/>
      <c r="AT86" s="42"/>
      <c r="AU86" s="42"/>
      <c r="AV86" s="42"/>
      <c r="AW86" s="42"/>
    </row>
    <row r="87" spans="1:49" ht="13.5" customHeight="1">
      <c r="A87" s="49"/>
      <c r="B87" s="3"/>
      <c r="C87" s="3"/>
      <c r="D87" s="3"/>
      <c r="E87" s="3"/>
      <c r="F87" s="3"/>
      <c r="G87" s="3"/>
      <c r="H87" s="3"/>
      <c r="I87" s="3"/>
      <c r="J87" s="3"/>
      <c r="K87" s="3"/>
      <c r="L87" s="49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49"/>
      <c r="AS87" s="42"/>
      <c r="AT87" s="42"/>
      <c r="AU87" s="42"/>
      <c r="AV87" s="42"/>
      <c r="AW87" s="42"/>
    </row>
    <row r="88" spans="1:49" ht="13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S88" s="42"/>
      <c r="AT88" s="42"/>
      <c r="AU88" s="42"/>
      <c r="AV88" s="42"/>
      <c r="AW88" s="42"/>
    </row>
    <row r="89" spans="1:49" ht="13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S89" s="42"/>
      <c r="AT89" s="42"/>
      <c r="AU89" s="42"/>
      <c r="AV89" s="42"/>
      <c r="AW89" s="42"/>
    </row>
    <row r="90" spans="1:49" ht="13.5" customHeight="1">
      <c r="AS90" s="42"/>
      <c r="AT90" s="42"/>
      <c r="AU90" s="42"/>
      <c r="AV90" s="42"/>
      <c r="AW90" s="42"/>
    </row>
    <row r="91" spans="1:49" ht="13.5" customHeight="1"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  <row r="119" spans="45:49" ht="13.5" customHeight="1">
      <c r="AS119" s="42"/>
      <c r="AT119" s="42"/>
      <c r="AU119" s="42"/>
      <c r="AV119" s="42"/>
      <c r="AW119" s="42"/>
    </row>
    <row r="120" spans="45:49" ht="13.5" customHeight="1">
      <c r="AS120" s="42"/>
      <c r="AT120" s="42"/>
      <c r="AU120" s="42"/>
      <c r="AV120" s="42"/>
      <c r="AW120" s="42"/>
    </row>
    <row r="121" spans="45:49" ht="13.5" customHeight="1">
      <c r="AS121" s="42"/>
      <c r="AT121" s="42"/>
      <c r="AU121" s="42"/>
      <c r="AV121" s="42"/>
      <c r="AW121" s="42"/>
    </row>
    <row r="122" spans="45:49" ht="13.5" customHeight="1">
      <c r="AS122" s="42"/>
      <c r="AT122" s="42"/>
      <c r="AU122" s="42"/>
      <c r="AV122" s="42"/>
      <c r="AW122" s="42"/>
    </row>
    <row r="123" spans="45:49" ht="13.5" customHeight="1">
      <c r="AS123" s="42"/>
      <c r="AT123" s="42"/>
      <c r="AU123" s="42"/>
      <c r="AV123" s="42"/>
      <c r="AW123" s="42"/>
    </row>
    <row r="124" spans="45:49" ht="13.5" customHeight="1">
      <c r="AS124" s="42"/>
      <c r="AT124" s="42"/>
      <c r="AU124" s="42"/>
      <c r="AV124" s="42"/>
      <c r="AW124" s="42"/>
    </row>
  </sheetData>
  <mergeCells count="63">
    <mergeCell ref="A1:A2"/>
    <mergeCell ref="L1:L2"/>
    <mergeCell ref="AR1:AR2"/>
    <mergeCell ref="A4:A5"/>
    <mergeCell ref="L4:L5"/>
    <mergeCell ref="AR4:AR5"/>
    <mergeCell ref="A6:A7"/>
    <mergeCell ref="L6:L7"/>
    <mergeCell ref="AR6:AR7"/>
    <mergeCell ref="A8:A9"/>
    <mergeCell ref="L8:L9"/>
    <mergeCell ref="AR8:AR9"/>
    <mergeCell ref="A10:A11"/>
    <mergeCell ref="L10:L11"/>
    <mergeCell ref="AR10:AR11"/>
    <mergeCell ref="A12:A13"/>
    <mergeCell ref="L12:L13"/>
    <mergeCell ref="AR12:AR13"/>
    <mergeCell ref="A14:A15"/>
    <mergeCell ref="L14:L15"/>
    <mergeCell ref="AR14:AR15"/>
    <mergeCell ref="A16:A17"/>
    <mergeCell ref="L16:L17"/>
    <mergeCell ref="AR16:AR17"/>
    <mergeCell ref="A18:A19"/>
    <mergeCell ref="L18:L19"/>
    <mergeCell ref="AR18:AR19"/>
    <mergeCell ref="A20:A21"/>
    <mergeCell ref="L20:L21"/>
    <mergeCell ref="AR20:AR21"/>
    <mergeCell ref="A22:A23"/>
    <mergeCell ref="L22:L23"/>
    <mergeCell ref="AR22:AR23"/>
    <mergeCell ref="A24:A25"/>
    <mergeCell ref="L24:L25"/>
    <mergeCell ref="AR24:AR25"/>
    <mergeCell ref="A26:A27"/>
    <mergeCell ref="L26:L27"/>
    <mergeCell ref="AR26:AR27"/>
    <mergeCell ref="A28:A29"/>
    <mergeCell ref="L28:L29"/>
    <mergeCell ref="AR28:AR29"/>
    <mergeCell ref="A30:A31"/>
    <mergeCell ref="L30:L31"/>
    <mergeCell ref="AR30:AR31"/>
    <mergeCell ref="A32:A33"/>
    <mergeCell ref="L32:L33"/>
    <mergeCell ref="AR32:AR33"/>
    <mergeCell ref="A34:A35"/>
    <mergeCell ref="L34:L35"/>
    <mergeCell ref="AR34:AR35"/>
    <mergeCell ref="A36:A37"/>
    <mergeCell ref="L36:L37"/>
    <mergeCell ref="AR36:AR37"/>
    <mergeCell ref="A38:A39"/>
    <mergeCell ref="L38:L39"/>
    <mergeCell ref="AR38:AR39"/>
    <mergeCell ref="A42:A43"/>
    <mergeCell ref="L42:L43"/>
    <mergeCell ref="AR42:AR43"/>
    <mergeCell ref="A40:A41"/>
    <mergeCell ref="L40:L41"/>
    <mergeCell ref="AR40:AR41"/>
  </mergeCells>
  <phoneticPr fontId="7"/>
  <pageMargins left="0.7" right="0.16" top="0.16" bottom="0.16" header="0.16" footer="0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CF36-59EB-4D00-971D-4C4641417E1C}">
  <sheetPr codeName="Sheet22"/>
  <dimension ref="A1:AV100"/>
  <sheetViews>
    <sheetView tabSelected="1" zoomScale="70" zoomScaleNormal="70" workbookViewId="0">
      <selection activeCell="AO22" sqref="AO22"/>
    </sheetView>
  </sheetViews>
  <sheetFormatPr defaultColWidth="14.44140625" defaultRowHeight="15" customHeight="1"/>
  <cols>
    <col min="1" max="1" width="3" style="1605" customWidth="1"/>
    <col min="2" max="12" width="4.88671875" style="1605" customWidth="1"/>
    <col min="13" max="13" width="2.77734375" style="1605" customWidth="1"/>
    <col min="14" max="15" width="4.77734375" style="1605" customWidth="1"/>
    <col min="16" max="19" width="5" style="1605" customWidth="1"/>
    <col min="20" max="23" width="4.77734375" style="1605" hidden="1" customWidth="1"/>
    <col min="24" max="24" width="5" style="1605" customWidth="1"/>
    <col min="25" max="47" width="4.77734375" style="1605" customWidth="1"/>
    <col min="48" max="48" width="2.44140625" style="1605" customWidth="1"/>
    <col min="49" max="16384" width="14.44140625" style="1605"/>
  </cols>
  <sheetData>
    <row r="1" spans="1:48" ht="17.25" customHeight="1">
      <c r="A1" s="2103" t="s">
        <v>256</v>
      </c>
      <c r="B1" s="2023" t="s">
        <v>8</v>
      </c>
      <c r="C1" s="2023" t="s">
        <v>9</v>
      </c>
      <c r="D1" s="2023" t="s">
        <v>10</v>
      </c>
      <c r="E1" s="2023" t="s">
        <v>11</v>
      </c>
      <c r="F1" s="2023" t="s">
        <v>5</v>
      </c>
      <c r="G1" s="2023" t="s">
        <v>7</v>
      </c>
      <c r="H1" s="2023" t="s">
        <v>12</v>
      </c>
      <c r="I1" s="2023" t="s">
        <v>13</v>
      </c>
      <c r="J1" s="2023" t="s">
        <v>14</v>
      </c>
      <c r="K1" s="2023" t="s">
        <v>86</v>
      </c>
      <c r="L1" s="2025" t="s">
        <v>87</v>
      </c>
      <c r="M1" s="2103" t="s">
        <v>100</v>
      </c>
      <c r="N1" s="2061" t="s">
        <v>16</v>
      </c>
      <c r="O1" s="2023" t="s">
        <v>17</v>
      </c>
      <c r="P1" s="2023" t="s">
        <v>18</v>
      </c>
      <c r="Q1" s="2023" t="s">
        <v>51</v>
      </c>
      <c r="R1" s="2023" t="s">
        <v>52</v>
      </c>
      <c r="S1" s="2023" t="s">
        <v>54</v>
      </c>
      <c r="T1" s="2023" t="s">
        <v>19</v>
      </c>
      <c r="U1" s="2023" t="s">
        <v>50</v>
      </c>
      <c r="V1" s="2024" t="s">
        <v>20</v>
      </c>
      <c r="W1" s="2023" t="s">
        <v>21</v>
      </c>
      <c r="X1" s="2023" t="s">
        <v>53</v>
      </c>
      <c r="Y1" s="2023" t="s">
        <v>22</v>
      </c>
      <c r="Z1" s="2023" t="s">
        <v>23</v>
      </c>
      <c r="AA1" s="2023" t="s">
        <v>24</v>
      </c>
      <c r="AB1" s="2023" t="s">
        <v>25</v>
      </c>
      <c r="AC1" s="2023" t="s">
        <v>26</v>
      </c>
      <c r="AD1" s="2024" t="s">
        <v>27</v>
      </c>
      <c r="AE1" s="2023" t="s">
        <v>28</v>
      </c>
      <c r="AF1" s="2023" t="s">
        <v>29</v>
      </c>
      <c r="AG1" s="2023" t="s">
        <v>30</v>
      </c>
      <c r="AH1" s="2023" t="s">
        <v>31</v>
      </c>
      <c r="AI1" s="2023" t="s">
        <v>32</v>
      </c>
      <c r="AJ1" s="2023" t="s">
        <v>33</v>
      </c>
      <c r="AK1" s="2024" t="s">
        <v>34</v>
      </c>
      <c r="AL1" s="2023" t="s">
        <v>8</v>
      </c>
      <c r="AM1" s="2023" t="s">
        <v>9</v>
      </c>
      <c r="AN1" s="2023" t="s">
        <v>10</v>
      </c>
      <c r="AO1" s="2023" t="s">
        <v>11</v>
      </c>
      <c r="AP1" s="2023" t="s">
        <v>5</v>
      </c>
      <c r="AQ1" s="2023" t="s">
        <v>7</v>
      </c>
      <c r="AR1" s="2023" t="s">
        <v>12</v>
      </c>
      <c r="AS1" s="2023" t="s">
        <v>13</v>
      </c>
      <c r="AT1" s="2023" t="s">
        <v>14</v>
      </c>
      <c r="AU1" s="2023" t="s">
        <v>86</v>
      </c>
      <c r="AV1" s="2103" t="s">
        <v>103</v>
      </c>
    </row>
    <row r="2" spans="1:48" ht="17.25" customHeight="1" thickBot="1">
      <c r="A2" s="2104"/>
      <c r="B2" s="1609" t="s">
        <v>36</v>
      </c>
      <c r="C2" s="1608" t="s">
        <v>37</v>
      </c>
      <c r="D2" s="1608" t="s">
        <v>38</v>
      </c>
      <c r="E2" s="1609" t="s">
        <v>39</v>
      </c>
      <c r="F2" s="1608" t="s">
        <v>40</v>
      </c>
      <c r="G2" s="1608" t="s">
        <v>41</v>
      </c>
      <c r="H2" s="1609" t="s">
        <v>35</v>
      </c>
      <c r="I2" s="1608" t="s">
        <v>36</v>
      </c>
      <c r="J2" s="1608" t="s">
        <v>37</v>
      </c>
      <c r="K2" s="1609" t="s">
        <v>38</v>
      </c>
      <c r="L2" s="1608" t="s">
        <v>39</v>
      </c>
      <c r="M2" s="2104"/>
      <c r="N2" s="1606" t="s">
        <v>88</v>
      </c>
      <c r="O2" s="1608" t="s">
        <v>48</v>
      </c>
      <c r="P2" s="1608" t="s">
        <v>77</v>
      </c>
      <c r="Q2" s="1608" t="s">
        <v>47</v>
      </c>
      <c r="R2" s="1609" t="s">
        <v>49</v>
      </c>
      <c r="S2" s="1608" t="s">
        <v>45</v>
      </c>
      <c r="T2" s="1608" t="s">
        <v>46</v>
      </c>
      <c r="U2" s="1609" t="s">
        <v>88</v>
      </c>
      <c r="V2" s="1609" t="s">
        <v>48</v>
      </c>
      <c r="W2" s="1608" t="s">
        <v>77</v>
      </c>
      <c r="X2" s="1608" t="s">
        <v>46</v>
      </c>
      <c r="Y2" s="1609" t="s">
        <v>88</v>
      </c>
      <c r="Z2" s="1608" t="s">
        <v>48</v>
      </c>
      <c r="AA2" s="1608" t="s">
        <v>77</v>
      </c>
      <c r="AB2" s="1608" t="s">
        <v>47</v>
      </c>
      <c r="AC2" s="1609" t="s">
        <v>49</v>
      </c>
      <c r="AD2" s="1608" t="s">
        <v>45</v>
      </c>
      <c r="AE2" s="1608" t="s">
        <v>46</v>
      </c>
      <c r="AF2" s="1609" t="s">
        <v>88</v>
      </c>
      <c r="AG2" s="1608" t="s">
        <v>48</v>
      </c>
      <c r="AH2" s="1608" t="s">
        <v>77</v>
      </c>
      <c r="AI2" s="1608" t="s">
        <v>47</v>
      </c>
      <c r="AJ2" s="1609" t="s">
        <v>49</v>
      </c>
      <c r="AK2" s="1608" t="s">
        <v>45</v>
      </c>
      <c r="AL2" s="1608" t="s">
        <v>46</v>
      </c>
      <c r="AM2" s="1609" t="s">
        <v>88</v>
      </c>
      <c r="AN2" s="1608" t="s">
        <v>48</v>
      </c>
      <c r="AO2" s="1608" t="s">
        <v>77</v>
      </c>
      <c r="AP2" s="1608" t="s">
        <v>47</v>
      </c>
      <c r="AQ2" s="1609" t="s">
        <v>49</v>
      </c>
      <c r="AR2" s="1608" t="s">
        <v>45</v>
      </c>
      <c r="AS2" s="1608" t="s">
        <v>46</v>
      </c>
      <c r="AT2" s="1609" t="s">
        <v>88</v>
      </c>
      <c r="AU2" s="1608" t="s">
        <v>48</v>
      </c>
      <c r="AV2" s="2104"/>
    </row>
    <row r="3" spans="1:48" ht="37.5" customHeight="1">
      <c r="A3" s="2016" t="s">
        <v>0</v>
      </c>
      <c r="B3" s="1613"/>
      <c r="C3" s="2026"/>
      <c r="D3" s="2026"/>
      <c r="E3" s="2028"/>
      <c r="F3" s="2029"/>
      <c r="G3" s="1613"/>
      <c r="H3" s="1613"/>
      <c r="I3" s="1613"/>
      <c r="J3" s="1613"/>
      <c r="K3" s="1613"/>
      <c r="L3" s="1613"/>
      <c r="M3" s="2016" t="s">
        <v>0</v>
      </c>
      <c r="N3" s="1613"/>
      <c r="O3" s="2026"/>
      <c r="P3" s="2026"/>
      <c r="Q3" s="2028"/>
      <c r="R3" s="2029"/>
      <c r="S3" s="1613"/>
      <c r="T3" s="1613"/>
      <c r="U3" s="1613"/>
      <c r="V3" s="1613"/>
      <c r="W3" s="1613"/>
      <c r="X3" s="1613"/>
      <c r="Y3" s="1613"/>
      <c r="Z3" s="2026"/>
      <c r="AA3" s="2026"/>
      <c r="AB3" s="2028"/>
      <c r="AC3" s="2029"/>
      <c r="AD3" s="1613"/>
      <c r="AE3" s="1613"/>
      <c r="AF3" s="1613"/>
      <c r="AG3" s="1613"/>
      <c r="AH3" s="1613"/>
      <c r="AI3" s="1613"/>
      <c r="AJ3" s="1613"/>
      <c r="AK3" s="2026"/>
      <c r="AL3" s="2026"/>
      <c r="AM3" s="2028"/>
      <c r="AN3" s="2029"/>
      <c r="AO3" s="1613"/>
      <c r="AP3" s="1613"/>
      <c r="AQ3" s="1613"/>
      <c r="AR3" s="1613"/>
      <c r="AS3" s="1613"/>
      <c r="AT3" s="1613"/>
      <c r="AU3" s="1613"/>
      <c r="AV3" s="2016" t="s">
        <v>0</v>
      </c>
    </row>
    <row r="4" spans="1:48" ht="37.5" customHeight="1">
      <c r="A4" s="2017" t="s">
        <v>93</v>
      </c>
      <c r="B4" s="1845"/>
      <c r="C4" s="2027"/>
      <c r="D4" s="2030"/>
      <c r="E4" s="2032"/>
      <c r="F4" s="2033"/>
      <c r="G4" s="1845"/>
      <c r="H4" s="1845"/>
      <c r="I4" s="1845"/>
      <c r="J4" s="1845"/>
      <c r="K4" s="1845"/>
      <c r="L4" s="1845"/>
      <c r="M4" s="2017" t="s">
        <v>93</v>
      </c>
      <c r="N4" s="1845"/>
      <c r="O4" s="2027"/>
      <c r="P4" s="2030"/>
      <c r="Q4" s="2032"/>
      <c r="R4" s="2033"/>
      <c r="S4" s="1845"/>
      <c r="T4" s="1845"/>
      <c r="U4" s="1845"/>
      <c r="V4" s="1845"/>
      <c r="W4" s="1845"/>
      <c r="X4" s="1845"/>
      <c r="Y4" s="1845"/>
      <c r="Z4" s="2027"/>
      <c r="AA4" s="2030"/>
      <c r="AB4" s="2032"/>
      <c r="AC4" s="2033"/>
      <c r="AD4" s="1845"/>
      <c r="AE4" s="1845"/>
      <c r="AF4" s="1845"/>
      <c r="AG4" s="1845"/>
      <c r="AH4" s="1845"/>
      <c r="AI4" s="1845"/>
      <c r="AJ4" s="1845"/>
      <c r="AK4" s="2027"/>
      <c r="AL4" s="2030"/>
      <c r="AM4" s="2032"/>
      <c r="AN4" s="2033"/>
      <c r="AO4" s="1845"/>
      <c r="AP4" s="1845"/>
      <c r="AQ4" s="1845"/>
      <c r="AR4" s="1845"/>
      <c r="AS4" s="1845"/>
      <c r="AT4" s="1845"/>
      <c r="AU4" s="1845"/>
      <c r="AV4" s="2017" t="s">
        <v>93</v>
      </c>
    </row>
    <row r="5" spans="1:48" ht="37.5" customHeight="1">
      <c r="A5" s="2018" t="s">
        <v>3</v>
      </c>
      <c r="B5" s="1999"/>
      <c r="C5" s="2030"/>
      <c r="D5" s="2030"/>
      <c r="E5" s="2032"/>
      <c r="F5" s="2033"/>
      <c r="G5" s="1999"/>
      <c r="H5" s="1999"/>
      <c r="I5" s="1999"/>
      <c r="J5" s="1999"/>
      <c r="K5" s="1999"/>
      <c r="L5" s="1999"/>
      <c r="M5" s="2018" t="s">
        <v>3</v>
      </c>
      <c r="N5" s="1999"/>
      <c r="O5" s="2030"/>
      <c r="P5" s="2030"/>
      <c r="Q5" s="2032"/>
      <c r="R5" s="2033"/>
      <c r="S5" s="1999"/>
      <c r="T5" s="1999"/>
      <c r="U5" s="1999"/>
      <c r="V5" s="1999"/>
      <c r="W5" s="1999"/>
      <c r="X5" s="1999"/>
      <c r="Y5" s="1999"/>
      <c r="Z5" s="2030"/>
      <c r="AA5" s="2030"/>
      <c r="AB5" s="2032"/>
      <c r="AC5" s="2033"/>
      <c r="AD5" s="1999"/>
      <c r="AE5" s="1999"/>
      <c r="AF5" s="1999"/>
      <c r="AG5" s="1999"/>
      <c r="AH5" s="1999"/>
      <c r="AI5" s="1999"/>
      <c r="AJ5" s="1999"/>
      <c r="AK5" s="2030"/>
      <c r="AL5" s="2030"/>
      <c r="AM5" s="2032"/>
      <c r="AN5" s="2033"/>
      <c r="AO5" s="1999"/>
      <c r="AP5" s="1999"/>
      <c r="AQ5" s="1999"/>
      <c r="AR5" s="1999"/>
      <c r="AS5" s="1999"/>
      <c r="AT5" s="1999"/>
      <c r="AU5" s="1999"/>
      <c r="AV5" s="2018" t="s">
        <v>3</v>
      </c>
    </row>
    <row r="6" spans="1:48" ht="37.5" customHeight="1">
      <c r="A6" s="2019" t="s">
        <v>43</v>
      </c>
      <c r="B6" s="1999"/>
      <c r="C6" s="2031"/>
      <c r="D6" s="2030"/>
      <c r="E6" s="2028"/>
      <c r="F6" s="2033"/>
      <c r="G6" s="1999"/>
      <c r="H6" s="1999"/>
      <c r="I6" s="1999"/>
      <c r="J6" s="1999"/>
      <c r="K6" s="1999"/>
      <c r="L6" s="1999"/>
      <c r="M6" s="2019" t="s">
        <v>43</v>
      </c>
      <c r="N6" s="1999"/>
      <c r="O6" s="2031"/>
      <c r="P6" s="2030"/>
      <c r="Q6" s="2028"/>
      <c r="R6" s="2033"/>
      <c r="S6" s="1999"/>
      <c r="T6" s="1999"/>
      <c r="U6" s="1999"/>
      <c r="V6" s="1999"/>
      <c r="W6" s="1999"/>
      <c r="X6" s="1999"/>
      <c r="Y6" s="1999"/>
      <c r="Z6" s="2031"/>
      <c r="AA6" s="2030"/>
      <c r="AB6" s="2028"/>
      <c r="AC6" s="2033"/>
      <c r="AD6" s="1999"/>
      <c r="AE6" s="1999"/>
      <c r="AF6" s="1999"/>
      <c r="AG6" s="1999"/>
      <c r="AH6" s="1999"/>
      <c r="AI6" s="1999"/>
      <c r="AJ6" s="1999"/>
      <c r="AK6" s="2031"/>
      <c r="AL6" s="2030"/>
      <c r="AM6" s="2028"/>
      <c r="AN6" s="2033"/>
      <c r="AO6" s="1999"/>
      <c r="AP6" s="1999"/>
      <c r="AQ6" s="1999"/>
      <c r="AR6" s="1999"/>
      <c r="AS6" s="1999"/>
      <c r="AT6" s="1999"/>
      <c r="AU6" s="1999"/>
      <c r="AV6" s="2019" t="s">
        <v>43</v>
      </c>
    </row>
    <row r="7" spans="1:48" ht="37.5" customHeight="1" thickBot="1">
      <c r="A7" s="2020" t="s">
        <v>4</v>
      </c>
      <c r="B7" s="2002"/>
      <c r="C7" s="2035"/>
      <c r="D7" s="2036"/>
      <c r="E7" s="2037"/>
      <c r="F7" s="2038"/>
      <c r="G7" s="2002"/>
      <c r="H7" s="2002"/>
      <c r="I7" s="2002"/>
      <c r="J7" s="2002"/>
      <c r="K7" s="2002"/>
      <c r="L7" s="2002"/>
      <c r="M7" s="2020" t="s">
        <v>4</v>
      </c>
      <c r="N7" s="2002"/>
      <c r="O7" s="2035"/>
      <c r="P7" s="2036"/>
      <c r="Q7" s="2037"/>
      <c r="R7" s="2038"/>
      <c r="S7" s="2002"/>
      <c r="T7" s="2002"/>
      <c r="U7" s="2002"/>
      <c r="V7" s="2002"/>
      <c r="W7" s="2002"/>
      <c r="X7" s="2002"/>
      <c r="Y7" s="2002"/>
      <c r="Z7" s="2035"/>
      <c r="AA7" s="2036"/>
      <c r="AB7" s="2037"/>
      <c r="AC7" s="2038"/>
      <c r="AD7" s="2002"/>
      <c r="AE7" s="2002"/>
      <c r="AF7" s="2002"/>
      <c r="AG7" s="2002"/>
      <c r="AH7" s="2002"/>
      <c r="AI7" s="2002"/>
      <c r="AJ7" s="2002"/>
      <c r="AK7" s="2035"/>
      <c r="AL7" s="2036"/>
      <c r="AM7" s="2037"/>
      <c r="AN7" s="2038"/>
      <c r="AO7" s="2002"/>
      <c r="AP7" s="2002"/>
      <c r="AQ7" s="2002"/>
      <c r="AR7" s="2002"/>
      <c r="AS7" s="2002"/>
      <c r="AT7" s="2002"/>
      <c r="AU7" s="2002"/>
      <c r="AV7" s="2020" t="s">
        <v>4</v>
      </c>
    </row>
    <row r="8" spans="1:48" ht="37.5" customHeight="1">
      <c r="A8" s="2016" t="s">
        <v>2</v>
      </c>
      <c r="B8" s="1615"/>
      <c r="C8" s="2040"/>
      <c r="D8" s="2039"/>
      <c r="E8" s="2041"/>
      <c r="F8" s="2042"/>
      <c r="G8" s="1615"/>
      <c r="H8" s="1615"/>
      <c r="I8" s="1615"/>
      <c r="J8" s="1615"/>
      <c r="K8" s="1615"/>
      <c r="L8" s="1615"/>
      <c r="M8" s="2016" t="s">
        <v>2</v>
      </c>
      <c r="N8" s="1615"/>
      <c r="O8" s="2040"/>
      <c r="P8" s="2039"/>
      <c r="Q8" s="2041"/>
      <c r="R8" s="2042"/>
      <c r="S8" s="1615"/>
      <c r="T8" s="1615"/>
      <c r="U8" s="1615"/>
      <c r="V8" s="1615"/>
      <c r="W8" s="1615"/>
      <c r="X8" s="1615"/>
      <c r="Y8" s="1615"/>
      <c r="Z8" s="2040"/>
      <c r="AA8" s="2039"/>
      <c r="AB8" s="2041"/>
      <c r="AC8" s="2042"/>
      <c r="AD8" s="1615"/>
      <c r="AE8" s="1615"/>
      <c r="AF8" s="1615"/>
      <c r="AG8" s="1615"/>
      <c r="AH8" s="1615"/>
      <c r="AI8" s="1615"/>
      <c r="AJ8" s="1615"/>
      <c r="AK8" s="2040"/>
      <c r="AL8" s="2039"/>
      <c r="AM8" s="2041"/>
      <c r="AN8" s="2042"/>
      <c r="AO8" s="1615"/>
      <c r="AP8" s="1615"/>
      <c r="AQ8" s="1615"/>
      <c r="AR8" s="1615"/>
      <c r="AS8" s="1615"/>
      <c r="AT8" s="1615"/>
      <c r="AU8" s="1615"/>
      <c r="AV8" s="2016" t="s">
        <v>2</v>
      </c>
    </row>
    <row r="9" spans="1:48" ht="37.5" customHeight="1">
      <c r="A9" s="2018" t="s">
        <v>1</v>
      </c>
      <c r="B9" s="1999"/>
      <c r="C9" s="2031"/>
      <c r="D9" s="2031"/>
      <c r="E9" s="2032"/>
      <c r="F9" s="2033"/>
      <c r="G9" s="1999"/>
      <c r="H9" s="1999"/>
      <c r="I9" s="1999"/>
      <c r="J9" s="1999"/>
      <c r="K9" s="1999"/>
      <c r="L9" s="1999"/>
      <c r="M9" s="2018" t="s">
        <v>1</v>
      </c>
      <c r="N9" s="1999"/>
      <c r="O9" s="2031"/>
      <c r="P9" s="2031"/>
      <c r="Q9" s="2032"/>
      <c r="R9" s="2033"/>
      <c r="S9" s="1999"/>
      <c r="T9" s="1999"/>
      <c r="U9" s="1999"/>
      <c r="V9" s="1999"/>
      <c r="W9" s="1999"/>
      <c r="X9" s="1999"/>
      <c r="Y9" s="1999"/>
      <c r="Z9" s="2031"/>
      <c r="AA9" s="2031"/>
      <c r="AB9" s="2032"/>
      <c r="AC9" s="2033"/>
      <c r="AD9" s="1999"/>
      <c r="AE9" s="1999"/>
      <c r="AF9" s="1999"/>
      <c r="AG9" s="1999"/>
      <c r="AH9" s="1999"/>
      <c r="AI9" s="1999"/>
      <c r="AJ9" s="1999"/>
      <c r="AK9" s="2031"/>
      <c r="AL9" s="2031"/>
      <c r="AM9" s="2032"/>
      <c r="AN9" s="2033"/>
      <c r="AO9" s="1999"/>
      <c r="AP9" s="1999"/>
      <c r="AQ9" s="1999"/>
      <c r="AR9" s="1999"/>
      <c r="AS9" s="1999"/>
      <c r="AT9" s="1999"/>
      <c r="AU9" s="1999"/>
      <c r="AV9" s="2018" t="s">
        <v>1</v>
      </c>
    </row>
    <row r="10" spans="1:48" ht="37.5" customHeight="1" thickBot="1">
      <c r="A10" s="2021" t="s">
        <v>75</v>
      </c>
      <c r="B10" s="1636"/>
      <c r="C10" s="2036"/>
      <c r="D10" s="2034"/>
      <c r="E10" s="2037"/>
      <c r="F10" s="2038"/>
      <c r="G10" s="1636"/>
      <c r="H10" s="1636"/>
      <c r="I10" s="1636"/>
      <c r="J10" s="1636"/>
      <c r="K10" s="1636"/>
      <c r="L10" s="1636"/>
      <c r="M10" s="2021" t="s">
        <v>75</v>
      </c>
      <c r="N10" s="1636"/>
      <c r="O10" s="2036"/>
      <c r="P10" s="2034"/>
      <c r="Q10" s="2037"/>
      <c r="R10" s="2038"/>
      <c r="S10" s="1636"/>
      <c r="T10" s="1636"/>
      <c r="U10" s="1636"/>
      <c r="V10" s="1636"/>
      <c r="W10" s="1636"/>
      <c r="X10" s="1636"/>
      <c r="Y10" s="1636"/>
      <c r="Z10" s="2036"/>
      <c r="AA10" s="2034"/>
      <c r="AB10" s="2037"/>
      <c r="AC10" s="2038"/>
      <c r="AD10" s="1636"/>
      <c r="AE10" s="1636"/>
      <c r="AF10" s="1636"/>
      <c r="AG10" s="1636"/>
      <c r="AH10" s="1636"/>
      <c r="AI10" s="1636"/>
      <c r="AJ10" s="1636"/>
      <c r="AK10" s="2036"/>
      <c r="AL10" s="2034"/>
      <c r="AM10" s="2037"/>
      <c r="AN10" s="2038"/>
      <c r="AO10" s="1636"/>
      <c r="AP10" s="1636"/>
      <c r="AQ10" s="1636"/>
      <c r="AR10" s="1636"/>
      <c r="AS10" s="1636"/>
      <c r="AT10" s="1636"/>
      <c r="AU10" s="1636"/>
      <c r="AV10" s="2021" t="s">
        <v>75</v>
      </c>
    </row>
    <row r="11" spans="1:48" ht="37.5" customHeight="1">
      <c r="A11" s="2016" t="s">
        <v>44</v>
      </c>
      <c r="B11" s="1845"/>
      <c r="C11" s="1845"/>
      <c r="D11" s="1845"/>
      <c r="E11" s="1845"/>
      <c r="F11" s="1845"/>
      <c r="G11" s="1845"/>
      <c r="H11" s="1845"/>
      <c r="I11" s="1845"/>
      <c r="J11" s="1845"/>
      <c r="K11" s="1845"/>
      <c r="L11" s="1845"/>
      <c r="M11" s="2016" t="s">
        <v>44</v>
      </c>
      <c r="N11" s="1845"/>
      <c r="O11" s="1845"/>
      <c r="P11" s="1845"/>
      <c r="Q11" s="1845"/>
      <c r="R11" s="1845"/>
      <c r="S11" s="1845"/>
      <c r="T11" s="1845"/>
      <c r="U11" s="1845"/>
      <c r="V11" s="1845"/>
      <c r="W11" s="1845"/>
      <c r="X11" s="1845"/>
      <c r="Y11" s="1845"/>
      <c r="Z11" s="1845"/>
      <c r="AA11" s="1845"/>
      <c r="AB11" s="1845"/>
      <c r="AC11" s="1845"/>
      <c r="AD11" s="1845"/>
      <c r="AE11" s="1845"/>
      <c r="AF11" s="1845"/>
      <c r="AG11" s="1845"/>
      <c r="AH11" s="1845"/>
      <c r="AI11" s="1845"/>
      <c r="AJ11" s="1845"/>
      <c r="AK11" s="1845"/>
      <c r="AL11" s="1845"/>
      <c r="AM11" s="1845"/>
      <c r="AN11" s="1845"/>
      <c r="AO11" s="1845"/>
      <c r="AP11" s="1845"/>
      <c r="AQ11" s="1845"/>
      <c r="AR11" s="1845"/>
      <c r="AS11" s="1845"/>
      <c r="AT11" s="1845"/>
      <c r="AU11" s="1845"/>
      <c r="AV11" s="2016" t="s">
        <v>44</v>
      </c>
    </row>
    <row r="12" spans="1:48" ht="37.5" customHeight="1">
      <c r="A12" s="2018" t="s">
        <v>55</v>
      </c>
      <c r="B12" s="1999"/>
      <c r="C12" s="1999"/>
      <c r="D12" s="1999"/>
      <c r="E12" s="1999"/>
      <c r="F12" s="1999"/>
      <c r="G12" s="1999"/>
      <c r="H12" s="1999"/>
      <c r="I12" s="1999"/>
      <c r="J12" s="1999"/>
      <c r="K12" s="1999"/>
      <c r="L12" s="1999"/>
      <c r="M12" s="2018" t="s">
        <v>55</v>
      </c>
      <c r="N12" s="1999"/>
      <c r="O12" s="1999"/>
      <c r="P12" s="1999"/>
      <c r="Q12" s="1999"/>
      <c r="R12" s="1999"/>
      <c r="S12" s="1999"/>
      <c r="T12" s="1999"/>
      <c r="U12" s="1999"/>
      <c r="V12" s="1999"/>
      <c r="W12" s="1999"/>
      <c r="X12" s="1999"/>
      <c r="Y12" s="1999"/>
      <c r="Z12" s="1999"/>
      <c r="AA12" s="1999"/>
      <c r="AB12" s="1999"/>
      <c r="AC12" s="1999"/>
      <c r="AD12" s="1999"/>
      <c r="AE12" s="1999"/>
      <c r="AF12" s="1999"/>
      <c r="AG12" s="1999"/>
      <c r="AH12" s="1999"/>
      <c r="AI12" s="1999"/>
      <c r="AJ12" s="1999"/>
      <c r="AK12" s="1999"/>
      <c r="AL12" s="1999"/>
      <c r="AM12" s="1999"/>
      <c r="AN12" s="1999"/>
      <c r="AO12" s="1999"/>
      <c r="AP12" s="1999"/>
      <c r="AQ12" s="1999"/>
      <c r="AR12" s="1999"/>
      <c r="AS12" s="1999"/>
      <c r="AT12" s="1999"/>
      <c r="AU12" s="1999"/>
      <c r="AV12" s="2018" t="s">
        <v>55</v>
      </c>
    </row>
    <row r="13" spans="1:48" ht="37.5" customHeight="1" thickBot="1">
      <c r="A13" s="2021" t="s">
        <v>80</v>
      </c>
      <c r="B13" s="1636"/>
      <c r="C13" s="1636"/>
      <c r="D13" s="1636"/>
      <c r="E13" s="1636"/>
      <c r="F13" s="1636"/>
      <c r="G13" s="1636"/>
      <c r="H13" s="1636"/>
      <c r="I13" s="1636"/>
      <c r="J13" s="1636"/>
      <c r="K13" s="1636"/>
      <c r="L13" s="1636"/>
      <c r="M13" s="2021" t="s">
        <v>80</v>
      </c>
      <c r="N13" s="1636"/>
      <c r="O13" s="1636"/>
      <c r="P13" s="1636"/>
      <c r="Q13" s="1636"/>
      <c r="R13" s="1636"/>
      <c r="S13" s="1636"/>
      <c r="T13" s="1636"/>
      <c r="U13" s="1636"/>
      <c r="V13" s="1636"/>
      <c r="W13" s="1636"/>
      <c r="X13" s="1636"/>
      <c r="Y13" s="1636"/>
      <c r="Z13" s="1636"/>
      <c r="AA13" s="1636"/>
      <c r="AB13" s="1636"/>
      <c r="AC13" s="1636"/>
      <c r="AD13" s="1636"/>
      <c r="AE13" s="1636"/>
      <c r="AF13" s="1636"/>
      <c r="AG13" s="1636"/>
      <c r="AH13" s="1636"/>
      <c r="AI13" s="1636"/>
      <c r="AJ13" s="1636"/>
      <c r="AK13" s="1636"/>
      <c r="AL13" s="1636"/>
      <c r="AM13" s="1636"/>
      <c r="AN13" s="1636"/>
      <c r="AO13" s="1636"/>
      <c r="AP13" s="1636"/>
      <c r="AQ13" s="1636"/>
      <c r="AR13" s="1636"/>
      <c r="AS13" s="1636"/>
      <c r="AT13" s="1636"/>
      <c r="AU13" s="1636"/>
      <c r="AV13" s="2021" t="s">
        <v>80</v>
      </c>
    </row>
    <row r="14" spans="1:48" ht="37.5" customHeight="1">
      <c r="A14" s="1992" t="s">
        <v>42</v>
      </c>
      <c r="B14" s="1615"/>
      <c r="C14" s="1615"/>
      <c r="D14" s="1615"/>
      <c r="E14" s="1615"/>
      <c r="F14" s="1615"/>
      <c r="G14" s="1615"/>
      <c r="H14" s="1615"/>
      <c r="I14" s="1615"/>
      <c r="J14" s="1615"/>
      <c r="K14" s="1615"/>
      <c r="L14" s="1615"/>
      <c r="M14" s="1992" t="s">
        <v>42</v>
      </c>
      <c r="N14" s="1615"/>
      <c r="O14" s="1615"/>
      <c r="P14" s="1615"/>
      <c r="Q14" s="1615"/>
      <c r="R14" s="1615"/>
      <c r="S14" s="1615"/>
      <c r="T14" s="1615"/>
      <c r="U14" s="1615"/>
      <c r="V14" s="1615"/>
      <c r="W14" s="1615"/>
      <c r="X14" s="1615"/>
      <c r="Y14" s="1615"/>
      <c r="Z14" s="1615"/>
      <c r="AA14" s="1615"/>
      <c r="AB14" s="1615"/>
      <c r="AC14" s="1615"/>
      <c r="AD14" s="1615"/>
      <c r="AE14" s="1615"/>
      <c r="AF14" s="1615"/>
      <c r="AG14" s="1615"/>
      <c r="AH14" s="1615"/>
      <c r="AI14" s="1615"/>
      <c r="AJ14" s="1615"/>
      <c r="AK14" s="1615"/>
      <c r="AL14" s="1615"/>
      <c r="AM14" s="1615"/>
      <c r="AN14" s="1615"/>
      <c r="AO14" s="1615"/>
      <c r="AP14" s="1615"/>
      <c r="AQ14" s="1615"/>
      <c r="AR14" s="1615"/>
      <c r="AS14" s="1615"/>
      <c r="AT14" s="1615"/>
      <c r="AU14" s="1615"/>
      <c r="AV14" s="1992" t="s">
        <v>42</v>
      </c>
    </row>
    <row r="15" spans="1:48" ht="37.5" customHeight="1" thickBot="1">
      <c r="A15" s="1781" t="s">
        <v>101</v>
      </c>
      <c r="B15" s="2005"/>
      <c r="C15" s="2044"/>
      <c r="D15" s="2044"/>
      <c r="E15" s="2044"/>
      <c r="F15" s="2045"/>
      <c r="G15" s="2005"/>
      <c r="H15" s="2005"/>
      <c r="I15" s="2005"/>
      <c r="J15" s="2005"/>
      <c r="K15" s="2005"/>
      <c r="L15" s="2005"/>
      <c r="M15" s="1781" t="s">
        <v>101</v>
      </c>
      <c r="N15" s="2005"/>
      <c r="O15" s="2044"/>
      <c r="P15" s="2044"/>
      <c r="Q15" s="2044"/>
      <c r="R15" s="2045"/>
      <c r="S15" s="2005"/>
      <c r="T15" s="2005"/>
      <c r="U15" s="2005"/>
      <c r="V15" s="2005"/>
      <c r="W15" s="2005"/>
      <c r="X15" s="2005"/>
      <c r="Y15" s="2005"/>
      <c r="Z15" s="2044"/>
      <c r="AA15" s="2044"/>
      <c r="AB15" s="2044"/>
      <c r="AC15" s="2045"/>
      <c r="AD15" s="2005"/>
      <c r="AE15" s="2005"/>
      <c r="AF15" s="2005"/>
      <c r="AG15" s="2005"/>
      <c r="AH15" s="2005"/>
      <c r="AI15" s="2005"/>
      <c r="AJ15" s="2005"/>
      <c r="AK15" s="2044"/>
      <c r="AL15" s="2044"/>
      <c r="AM15" s="2044"/>
      <c r="AN15" s="2045"/>
      <c r="AO15" s="2005"/>
      <c r="AP15" s="2005"/>
      <c r="AQ15" s="2005"/>
      <c r="AR15" s="2005"/>
      <c r="AS15" s="2005"/>
      <c r="AT15" s="2005"/>
      <c r="AU15" s="2005"/>
      <c r="AV15" s="1781" t="s">
        <v>101</v>
      </c>
    </row>
    <row r="16" spans="1:48" ht="37.5" customHeight="1">
      <c r="A16" s="1700" t="s">
        <v>74</v>
      </c>
      <c r="B16" s="1845"/>
      <c r="C16" s="1845"/>
      <c r="D16" s="1845"/>
      <c r="E16" s="1845"/>
      <c r="F16" s="1845"/>
      <c r="G16" s="1845"/>
      <c r="H16" s="1845"/>
      <c r="I16" s="1845"/>
      <c r="J16" s="1845"/>
      <c r="K16" s="1845"/>
      <c r="L16" s="1845"/>
      <c r="M16" s="1700" t="s">
        <v>74</v>
      </c>
      <c r="N16" s="1845"/>
      <c r="O16" s="1845"/>
      <c r="P16" s="1845"/>
      <c r="Q16" s="1845"/>
      <c r="R16" s="1845"/>
      <c r="S16" s="1845"/>
      <c r="T16" s="1845"/>
      <c r="U16" s="1845"/>
      <c r="V16" s="1845"/>
      <c r="W16" s="1845"/>
      <c r="X16" s="1845"/>
      <c r="Y16" s="1845"/>
      <c r="Z16" s="1845"/>
      <c r="AA16" s="1845"/>
      <c r="AB16" s="1845"/>
      <c r="AC16" s="1845"/>
      <c r="AD16" s="1845"/>
      <c r="AE16" s="1845"/>
      <c r="AF16" s="1845"/>
      <c r="AG16" s="1845"/>
      <c r="AH16" s="1845"/>
      <c r="AI16" s="1845"/>
      <c r="AJ16" s="1845"/>
      <c r="AK16" s="1845"/>
      <c r="AL16" s="1845"/>
      <c r="AM16" s="1845"/>
      <c r="AN16" s="1845"/>
      <c r="AO16" s="1845"/>
      <c r="AP16" s="1845"/>
      <c r="AQ16" s="1845"/>
      <c r="AR16" s="1845"/>
      <c r="AS16" s="1845"/>
      <c r="AT16" s="1845"/>
      <c r="AU16" s="1845"/>
      <c r="AV16" s="1700" t="s">
        <v>74</v>
      </c>
    </row>
    <row r="17" spans="1:48" ht="37.5" customHeight="1">
      <c r="A17" s="1791" t="s">
        <v>76</v>
      </c>
      <c r="B17" s="1999"/>
      <c r="C17" s="1999"/>
      <c r="D17" s="1999"/>
      <c r="E17" s="1999"/>
      <c r="F17" s="1999"/>
      <c r="G17" s="1999"/>
      <c r="H17" s="1999"/>
      <c r="I17" s="1999"/>
      <c r="J17" s="1999"/>
      <c r="K17" s="1999"/>
      <c r="L17" s="1999"/>
      <c r="M17" s="1791" t="s">
        <v>76</v>
      </c>
      <c r="N17" s="1999"/>
      <c r="O17" s="1999"/>
      <c r="P17" s="1999"/>
      <c r="Q17" s="1999"/>
      <c r="R17" s="1999"/>
      <c r="S17" s="1999"/>
      <c r="T17" s="1999"/>
      <c r="U17" s="1999"/>
      <c r="V17" s="1999"/>
      <c r="W17" s="1999"/>
      <c r="X17" s="1999"/>
      <c r="Y17" s="1999"/>
      <c r="Z17" s="1999"/>
      <c r="AA17" s="1999"/>
      <c r="AB17" s="1999"/>
      <c r="AC17" s="1999"/>
      <c r="AD17" s="1999"/>
      <c r="AE17" s="1999"/>
      <c r="AF17" s="1999"/>
      <c r="AG17" s="1999"/>
      <c r="AH17" s="1999"/>
      <c r="AI17" s="1999"/>
      <c r="AJ17" s="1999"/>
      <c r="AK17" s="1999"/>
      <c r="AL17" s="1999"/>
      <c r="AM17" s="1999"/>
      <c r="AN17" s="1999"/>
      <c r="AO17" s="1999"/>
      <c r="AP17" s="1999"/>
      <c r="AQ17" s="1999"/>
      <c r="AR17" s="1999"/>
      <c r="AS17" s="1999"/>
      <c r="AT17" s="1999"/>
      <c r="AU17" s="1999"/>
      <c r="AV17" s="1791" t="s">
        <v>76</v>
      </c>
    </row>
    <row r="18" spans="1:48" ht="37.5" customHeight="1">
      <c r="A18" s="1832" t="s">
        <v>6</v>
      </c>
      <c r="B18" s="1617"/>
      <c r="C18" s="1617"/>
      <c r="D18" s="1617"/>
      <c r="E18" s="1617"/>
      <c r="F18" s="1617"/>
      <c r="G18" s="1617"/>
      <c r="H18" s="1617"/>
      <c r="I18" s="1617"/>
      <c r="J18" s="1617"/>
      <c r="K18" s="1617"/>
      <c r="L18" s="1617"/>
      <c r="M18" s="1832" t="s">
        <v>6</v>
      </c>
      <c r="N18" s="1617"/>
      <c r="O18" s="1617"/>
      <c r="P18" s="1617"/>
      <c r="Q18" s="1617"/>
      <c r="R18" s="1617"/>
      <c r="S18" s="1617"/>
      <c r="T18" s="1617"/>
      <c r="U18" s="1617"/>
      <c r="V18" s="1617"/>
      <c r="W18" s="1617"/>
      <c r="X18" s="1617"/>
      <c r="Y18" s="1617"/>
      <c r="Z18" s="1617"/>
      <c r="AA18" s="1617"/>
      <c r="AB18" s="1617"/>
      <c r="AC18" s="1617"/>
      <c r="AD18" s="1617"/>
      <c r="AE18" s="1617"/>
      <c r="AF18" s="1617"/>
      <c r="AG18" s="1617"/>
      <c r="AH18" s="1617"/>
      <c r="AI18" s="1617"/>
      <c r="AJ18" s="1617"/>
      <c r="AK18" s="1617"/>
      <c r="AL18" s="1617"/>
      <c r="AM18" s="1617"/>
      <c r="AN18" s="1617"/>
      <c r="AO18" s="1617"/>
      <c r="AP18" s="1617"/>
      <c r="AQ18" s="1617"/>
      <c r="AR18" s="1617"/>
      <c r="AS18" s="1617"/>
      <c r="AT18" s="1617"/>
      <c r="AU18" s="1617"/>
      <c r="AV18" s="1832" t="s">
        <v>6</v>
      </c>
    </row>
    <row r="19" spans="1:48" ht="37.5" customHeight="1" thickBot="1">
      <c r="A19" s="1802" t="s">
        <v>129</v>
      </c>
      <c r="B19" s="1841"/>
      <c r="C19" s="1841"/>
      <c r="D19" s="1841"/>
      <c r="E19" s="1841"/>
      <c r="F19" s="1841"/>
      <c r="G19" s="1841"/>
      <c r="H19" s="1841"/>
      <c r="I19" s="1841"/>
      <c r="J19" s="1841"/>
      <c r="K19" s="1841"/>
      <c r="L19" s="1841"/>
      <c r="M19" s="1802" t="s">
        <v>129</v>
      </c>
      <c r="N19" s="1841"/>
      <c r="O19" s="1841"/>
      <c r="P19" s="1841"/>
      <c r="Q19" s="1841"/>
      <c r="R19" s="1841"/>
      <c r="S19" s="1841"/>
      <c r="T19" s="1841"/>
      <c r="U19" s="1841"/>
      <c r="V19" s="1841"/>
      <c r="W19" s="1841"/>
      <c r="X19" s="1841"/>
      <c r="Y19" s="1841"/>
      <c r="Z19" s="1841"/>
      <c r="AA19" s="1841"/>
      <c r="AB19" s="1841"/>
      <c r="AC19" s="1841"/>
      <c r="AD19" s="1841"/>
      <c r="AE19" s="1841"/>
      <c r="AF19" s="1841"/>
      <c r="AG19" s="1841"/>
      <c r="AH19" s="1841"/>
      <c r="AI19" s="1841"/>
      <c r="AJ19" s="1841"/>
      <c r="AK19" s="1841"/>
      <c r="AL19" s="1841"/>
      <c r="AM19" s="1841"/>
      <c r="AN19" s="1841"/>
      <c r="AO19" s="1841"/>
      <c r="AP19" s="1841"/>
      <c r="AQ19" s="1841"/>
      <c r="AR19" s="1841"/>
      <c r="AS19" s="1841"/>
      <c r="AT19" s="1841"/>
      <c r="AU19" s="1841"/>
      <c r="AV19" s="1802" t="s">
        <v>129</v>
      </c>
    </row>
    <row r="20" spans="1:48" ht="37.5" customHeight="1">
      <c r="A20" s="1993" t="s">
        <v>196</v>
      </c>
      <c r="B20" s="1845"/>
      <c r="C20" s="1845"/>
      <c r="D20" s="1845"/>
      <c r="E20" s="1845"/>
      <c r="F20" s="1845"/>
      <c r="G20" s="1845"/>
      <c r="H20" s="1845"/>
      <c r="I20" s="1845"/>
      <c r="J20" s="1845"/>
      <c r="K20" s="1845"/>
      <c r="L20" s="1845"/>
      <c r="M20" s="1993" t="s">
        <v>196</v>
      </c>
      <c r="N20" s="1845"/>
      <c r="O20" s="1845"/>
      <c r="P20" s="1845"/>
      <c r="Q20" s="1845"/>
      <c r="R20" s="1845"/>
      <c r="S20" s="1845"/>
      <c r="T20" s="1845"/>
      <c r="U20" s="1845"/>
      <c r="V20" s="1845"/>
      <c r="W20" s="1845"/>
      <c r="X20" s="1845"/>
      <c r="Y20" s="1845"/>
      <c r="Z20" s="1845"/>
      <c r="AA20" s="1845"/>
      <c r="AB20" s="1845"/>
      <c r="AC20" s="1845"/>
      <c r="AD20" s="1845"/>
      <c r="AE20" s="1845"/>
      <c r="AF20" s="1845"/>
      <c r="AG20" s="1845"/>
      <c r="AH20" s="1845"/>
      <c r="AI20" s="1845"/>
      <c r="AJ20" s="1845"/>
      <c r="AK20" s="1845"/>
      <c r="AL20" s="1845"/>
      <c r="AM20" s="1845"/>
      <c r="AN20" s="1845"/>
      <c r="AO20" s="1845"/>
      <c r="AP20" s="1845"/>
      <c r="AQ20" s="1845"/>
      <c r="AR20" s="1845"/>
      <c r="AS20" s="1845"/>
      <c r="AT20" s="1845"/>
      <c r="AU20" s="1845"/>
      <c r="AV20" s="1993" t="s">
        <v>196</v>
      </c>
    </row>
    <row r="21" spans="1:48" ht="37.5" customHeight="1">
      <c r="A21" s="1995" t="s">
        <v>199</v>
      </c>
      <c r="B21" s="1999"/>
      <c r="C21" s="1999"/>
      <c r="D21" s="1999"/>
      <c r="E21" s="1999"/>
      <c r="F21" s="1999"/>
      <c r="G21" s="1999"/>
      <c r="H21" s="1999"/>
      <c r="I21" s="1999"/>
      <c r="J21" s="1999"/>
      <c r="K21" s="1999"/>
      <c r="L21" s="1999"/>
      <c r="M21" s="1995" t="s">
        <v>199</v>
      </c>
      <c r="N21" s="1999"/>
      <c r="O21" s="1999"/>
      <c r="P21" s="1999"/>
      <c r="Q21" s="1999"/>
      <c r="R21" s="1999"/>
      <c r="S21" s="1999"/>
      <c r="T21" s="1999"/>
      <c r="U21" s="1999"/>
      <c r="V21" s="1999"/>
      <c r="W21" s="1999"/>
      <c r="X21" s="1999"/>
      <c r="Y21" s="1999"/>
      <c r="Z21" s="1999"/>
      <c r="AA21" s="1999"/>
      <c r="AB21" s="1999"/>
      <c r="AC21" s="1999"/>
      <c r="AD21" s="1999"/>
      <c r="AE21" s="1999"/>
      <c r="AF21" s="1999"/>
      <c r="AG21" s="1999"/>
      <c r="AH21" s="1999"/>
      <c r="AI21" s="1999"/>
      <c r="AJ21" s="1999"/>
      <c r="AK21" s="1999"/>
      <c r="AL21" s="1999"/>
      <c r="AM21" s="1999"/>
      <c r="AN21" s="1999"/>
      <c r="AO21" s="1999"/>
      <c r="AP21" s="1999"/>
      <c r="AQ21" s="1999"/>
      <c r="AR21" s="1999"/>
      <c r="AS21" s="1999"/>
      <c r="AT21" s="1999"/>
      <c r="AU21" s="1999"/>
      <c r="AV21" s="1995" t="s">
        <v>199</v>
      </c>
    </row>
    <row r="22" spans="1:48" ht="37.5" customHeight="1">
      <c r="A22" s="1995" t="s">
        <v>249</v>
      </c>
      <c r="B22" s="1617"/>
      <c r="C22" s="1617"/>
      <c r="D22" s="1617"/>
      <c r="E22" s="1617"/>
      <c r="F22" s="1617"/>
      <c r="G22" s="1617"/>
      <c r="H22" s="1617"/>
      <c r="I22" s="1617"/>
      <c r="J22" s="1617"/>
      <c r="K22" s="1617"/>
      <c r="L22" s="1617"/>
      <c r="M22" s="1995" t="s">
        <v>249</v>
      </c>
      <c r="N22" s="1617"/>
      <c r="O22" s="1617"/>
      <c r="P22" s="1617"/>
      <c r="Q22" s="1617"/>
      <c r="R22" s="1617"/>
      <c r="S22" s="1617"/>
      <c r="T22" s="1617"/>
      <c r="U22" s="1617"/>
      <c r="V22" s="1617"/>
      <c r="W22" s="1617"/>
      <c r="X22" s="1617"/>
      <c r="Y22" s="1617"/>
      <c r="Z22" s="1617"/>
      <c r="AA22" s="1617"/>
      <c r="AB22" s="1617"/>
      <c r="AC22" s="1617"/>
      <c r="AD22" s="1617"/>
      <c r="AE22" s="1617"/>
      <c r="AF22" s="1617"/>
      <c r="AG22" s="1617"/>
      <c r="AH22" s="1617"/>
      <c r="AI22" s="1617"/>
      <c r="AJ22" s="1617"/>
      <c r="AK22" s="1617"/>
      <c r="AL22" s="1617"/>
      <c r="AM22" s="1617"/>
      <c r="AN22" s="1617"/>
      <c r="AO22" s="1617"/>
      <c r="AP22" s="1617"/>
      <c r="AQ22" s="1617"/>
      <c r="AR22" s="1617"/>
      <c r="AS22" s="1617"/>
      <c r="AT22" s="1617"/>
      <c r="AU22" s="1617"/>
      <c r="AV22" s="1995" t="s">
        <v>249</v>
      </c>
    </row>
    <row r="23" spans="1:48" ht="37.5" customHeight="1" thickBot="1">
      <c r="A23" s="2006"/>
      <c r="B23" s="1669"/>
      <c r="C23" s="1669"/>
      <c r="D23" s="1669"/>
      <c r="E23" s="1669"/>
      <c r="F23" s="1669"/>
      <c r="G23" s="1669"/>
      <c r="H23" s="1669"/>
      <c r="I23" s="1669"/>
      <c r="J23" s="1669"/>
      <c r="K23" s="1669"/>
      <c r="L23" s="1669"/>
      <c r="M23" s="2006" t="s">
        <v>66</v>
      </c>
      <c r="N23" s="1669"/>
      <c r="O23" s="1669"/>
      <c r="P23" s="1669"/>
      <c r="Q23" s="1669"/>
      <c r="R23" s="1669"/>
      <c r="S23" s="1669"/>
      <c r="T23" s="1669"/>
      <c r="U23" s="1669"/>
      <c r="V23" s="1669"/>
      <c r="W23" s="1669"/>
      <c r="X23" s="1669"/>
      <c r="Y23" s="1669"/>
      <c r="Z23" s="1669"/>
      <c r="AA23" s="1669"/>
      <c r="AB23" s="1669"/>
      <c r="AC23" s="1669"/>
      <c r="AD23" s="1669"/>
      <c r="AE23" s="1669"/>
      <c r="AF23" s="1669"/>
      <c r="AG23" s="1669"/>
      <c r="AH23" s="1669"/>
      <c r="AI23" s="1669"/>
      <c r="AJ23" s="1669"/>
      <c r="AK23" s="1669"/>
      <c r="AL23" s="1669"/>
      <c r="AM23" s="1669"/>
      <c r="AN23" s="1669"/>
      <c r="AO23" s="1669"/>
      <c r="AP23" s="1669"/>
      <c r="AQ23" s="1669"/>
      <c r="AR23" s="1669"/>
      <c r="AS23" s="1669"/>
      <c r="AT23" s="1669"/>
      <c r="AU23" s="1669"/>
      <c r="AV23" s="2006" t="s">
        <v>66</v>
      </c>
    </row>
    <row r="24" spans="1:48" ht="37.5" customHeight="1" thickBot="1">
      <c r="A24" s="2006" t="s">
        <v>66</v>
      </c>
      <c r="B24" s="1669"/>
      <c r="C24" s="1669"/>
      <c r="D24" s="1669"/>
      <c r="E24" s="1669"/>
      <c r="F24" s="1669"/>
      <c r="G24" s="1669"/>
      <c r="H24" s="1669"/>
      <c r="I24" s="1669"/>
      <c r="J24" s="1669"/>
      <c r="K24" s="1669"/>
      <c r="L24" s="1669"/>
      <c r="M24" s="2060"/>
      <c r="N24" s="1669"/>
      <c r="O24" s="1669"/>
      <c r="P24" s="1669"/>
      <c r="Q24" s="1669"/>
      <c r="R24" s="1669"/>
      <c r="S24" s="1669"/>
      <c r="T24" s="1669"/>
      <c r="U24" s="1669"/>
      <c r="V24" s="1669"/>
      <c r="W24" s="1669"/>
      <c r="X24" s="1669"/>
      <c r="Y24" s="1669"/>
      <c r="Z24" s="1669"/>
      <c r="AA24" s="1669"/>
      <c r="AB24" s="1669"/>
      <c r="AC24" s="1669"/>
      <c r="AD24" s="1669"/>
      <c r="AE24" s="1669"/>
      <c r="AF24" s="1669"/>
      <c r="AG24" s="1669"/>
      <c r="AH24" s="1669"/>
      <c r="AI24" s="1669"/>
      <c r="AJ24" s="1669"/>
      <c r="AK24" s="1669"/>
      <c r="AL24" s="1669"/>
      <c r="AM24" s="1669"/>
      <c r="AN24" s="1669"/>
      <c r="AO24" s="1669"/>
      <c r="AP24" s="1669"/>
      <c r="AQ24" s="1669"/>
      <c r="AR24" s="1669"/>
      <c r="AS24" s="1669"/>
      <c r="AT24" s="1669"/>
      <c r="AU24" s="2026"/>
      <c r="AV24" s="2060"/>
    </row>
    <row r="25" spans="1:48" ht="15.75" customHeight="1">
      <c r="A25" s="2103" t="s">
        <v>256</v>
      </c>
      <c r="B25" s="2023" t="s">
        <v>8</v>
      </c>
      <c r="C25" s="2023" t="s">
        <v>9</v>
      </c>
      <c r="D25" s="2023" t="s">
        <v>10</v>
      </c>
      <c r="E25" s="2023" t="s">
        <v>11</v>
      </c>
      <c r="F25" s="2023" t="s">
        <v>5</v>
      </c>
      <c r="G25" s="2023" t="s">
        <v>7</v>
      </c>
      <c r="H25" s="2023" t="s">
        <v>12</v>
      </c>
      <c r="I25" s="2023" t="s">
        <v>13</v>
      </c>
      <c r="J25" s="2023" t="s">
        <v>14</v>
      </c>
      <c r="K25" s="2023" t="s">
        <v>86</v>
      </c>
      <c r="L25" s="2025" t="s">
        <v>87</v>
      </c>
      <c r="M25" s="2103" t="s">
        <v>100</v>
      </c>
      <c r="N25" s="2022" t="s">
        <v>16</v>
      </c>
      <c r="O25" s="2023" t="s">
        <v>17</v>
      </c>
      <c r="P25" s="2023" t="s">
        <v>18</v>
      </c>
      <c r="Q25" s="2023" t="s">
        <v>51</v>
      </c>
      <c r="R25" s="2023" t="s">
        <v>52</v>
      </c>
      <c r="S25" s="2023" t="s">
        <v>54</v>
      </c>
      <c r="T25" s="2023" t="s">
        <v>19</v>
      </c>
      <c r="U25" s="2023" t="s">
        <v>50</v>
      </c>
      <c r="V25" s="2024" t="s">
        <v>20</v>
      </c>
      <c r="W25" s="2023" t="s">
        <v>21</v>
      </c>
      <c r="X25" s="2023" t="s">
        <v>53</v>
      </c>
      <c r="Y25" s="2023" t="s">
        <v>22</v>
      </c>
      <c r="Z25" s="2023" t="s">
        <v>23</v>
      </c>
      <c r="AA25" s="2023" t="s">
        <v>24</v>
      </c>
      <c r="AB25" s="2023" t="s">
        <v>25</v>
      </c>
      <c r="AC25" s="2023" t="s">
        <v>26</v>
      </c>
      <c r="AD25" s="2024" t="s">
        <v>27</v>
      </c>
      <c r="AE25" s="2023" t="s">
        <v>28</v>
      </c>
      <c r="AF25" s="2023" t="s">
        <v>29</v>
      </c>
      <c r="AG25" s="2023" t="s">
        <v>30</v>
      </c>
      <c r="AH25" s="2023" t="s">
        <v>31</v>
      </c>
      <c r="AI25" s="2023" t="s">
        <v>32</v>
      </c>
      <c r="AJ25" s="2023" t="s">
        <v>33</v>
      </c>
      <c r="AK25" s="2024" t="s">
        <v>34</v>
      </c>
      <c r="AL25" s="2023" t="s">
        <v>8</v>
      </c>
      <c r="AM25" s="2023" t="s">
        <v>9</v>
      </c>
      <c r="AN25" s="2023" t="s">
        <v>10</v>
      </c>
      <c r="AO25" s="2023" t="s">
        <v>11</v>
      </c>
      <c r="AP25" s="2023" t="s">
        <v>5</v>
      </c>
      <c r="AQ25" s="2023" t="s">
        <v>7</v>
      </c>
      <c r="AR25" s="2023" t="s">
        <v>12</v>
      </c>
      <c r="AS25" s="2023" t="s">
        <v>13</v>
      </c>
      <c r="AT25" s="2023" t="s">
        <v>14</v>
      </c>
      <c r="AU25" s="2023" t="s">
        <v>86</v>
      </c>
      <c r="AV25" s="2103" t="s">
        <v>100</v>
      </c>
    </row>
    <row r="26" spans="1:48" ht="15.75" customHeight="1" thickBot="1">
      <c r="A26" s="2124"/>
      <c r="B26" s="1608" t="s">
        <v>47</v>
      </c>
      <c r="C26" s="1609" t="s">
        <v>49</v>
      </c>
      <c r="D26" s="1608" t="s">
        <v>45</v>
      </c>
      <c r="E26" s="1608" t="s">
        <v>46</v>
      </c>
      <c r="F26" s="1609" t="s">
        <v>88</v>
      </c>
      <c r="G26" s="1608" t="s">
        <v>48</v>
      </c>
      <c r="H26" s="1608" t="s">
        <v>77</v>
      </c>
      <c r="I26" s="1608" t="s">
        <v>47</v>
      </c>
      <c r="J26" s="1609" t="s">
        <v>49</v>
      </c>
      <c r="K26" s="1608" t="s">
        <v>45</v>
      </c>
      <c r="L26" s="1611" t="s">
        <v>46</v>
      </c>
      <c r="M26" s="2104"/>
      <c r="N26" s="1608" t="s">
        <v>88</v>
      </c>
      <c r="O26" s="1608" t="s">
        <v>48</v>
      </c>
      <c r="P26" s="1608" t="s">
        <v>77</v>
      </c>
      <c r="Q26" s="1608" t="s">
        <v>47</v>
      </c>
      <c r="R26" s="1609" t="s">
        <v>49</v>
      </c>
      <c r="S26" s="1608" t="s">
        <v>45</v>
      </c>
      <c r="T26" s="1608" t="s">
        <v>46</v>
      </c>
      <c r="U26" s="1609" t="s">
        <v>88</v>
      </c>
      <c r="V26" s="1609" t="s">
        <v>48</v>
      </c>
      <c r="W26" s="1608" t="s">
        <v>77</v>
      </c>
      <c r="X26" s="1608" t="s">
        <v>46</v>
      </c>
      <c r="Y26" s="1609" t="s">
        <v>88</v>
      </c>
      <c r="Z26" s="1608" t="s">
        <v>48</v>
      </c>
      <c r="AA26" s="1608" t="s">
        <v>77</v>
      </c>
      <c r="AB26" s="1608" t="s">
        <v>47</v>
      </c>
      <c r="AC26" s="1609" t="s">
        <v>49</v>
      </c>
      <c r="AD26" s="1608" t="s">
        <v>45</v>
      </c>
      <c r="AE26" s="1608" t="s">
        <v>46</v>
      </c>
      <c r="AF26" s="1609" t="s">
        <v>88</v>
      </c>
      <c r="AG26" s="1608" t="s">
        <v>48</v>
      </c>
      <c r="AH26" s="1608" t="s">
        <v>77</v>
      </c>
      <c r="AI26" s="1608" t="s">
        <v>47</v>
      </c>
      <c r="AJ26" s="1609" t="s">
        <v>49</v>
      </c>
      <c r="AK26" s="1608" t="s">
        <v>45</v>
      </c>
      <c r="AL26" s="1608" t="s">
        <v>46</v>
      </c>
      <c r="AM26" s="1609" t="s">
        <v>88</v>
      </c>
      <c r="AN26" s="1608" t="s">
        <v>48</v>
      </c>
      <c r="AO26" s="1608" t="s">
        <v>77</v>
      </c>
      <c r="AP26" s="1608" t="s">
        <v>47</v>
      </c>
      <c r="AQ26" s="1609" t="s">
        <v>49</v>
      </c>
      <c r="AR26" s="1608" t="s">
        <v>45</v>
      </c>
      <c r="AS26" s="1608" t="s">
        <v>46</v>
      </c>
      <c r="AT26" s="1609" t="s">
        <v>88</v>
      </c>
      <c r="AU26" s="1608" t="s">
        <v>48</v>
      </c>
      <c r="AV26" s="2104"/>
    </row>
    <row r="27" spans="1:48" ht="13.5" customHeight="1">
      <c r="B27" s="1694"/>
      <c r="C27" s="1694"/>
      <c r="D27" s="1694"/>
      <c r="E27" s="1694"/>
      <c r="F27" s="1694"/>
      <c r="G27" s="1694"/>
      <c r="H27" s="1694"/>
      <c r="I27" s="1694"/>
      <c r="J27" s="1694"/>
      <c r="K27" s="1694"/>
      <c r="L27" s="1694"/>
      <c r="N27" s="1694"/>
      <c r="O27" s="1694"/>
      <c r="P27" s="1694"/>
      <c r="Q27" s="1694"/>
      <c r="R27" s="1694"/>
      <c r="S27" s="1694"/>
      <c r="T27" s="1694"/>
      <c r="U27" s="1694"/>
      <c r="V27" s="1694"/>
      <c r="W27" s="1694"/>
      <c r="X27" s="1694"/>
      <c r="Y27" s="1694"/>
      <c r="Z27" s="1694"/>
      <c r="AA27" s="1694"/>
      <c r="AB27" s="1694"/>
      <c r="AC27" s="1694"/>
      <c r="AD27" s="1694"/>
      <c r="AE27" s="1694"/>
      <c r="AF27" s="1694"/>
      <c r="AG27" s="1694"/>
      <c r="AH27" s="1694"/>
      <c r="AI27" s="1694"/>
      <c r="AJ27" s="1694"/>
      <c r="AK27" s="1694"/>
      <c r="AL27" s="1694"/>
      <c r="AM27" s="1694"/>
      <c r="AN27" s="1694"/>
      <c r="AO27" s="1694"/>
      <c r="AP27" s="1694"/>
      <c r="AQ27" s="1694"/>
      <c r="AR27" s="1694"/>
      <c r="AS27" s="1694"/>
      <c r="AT27" s="1694"/>
      <c r="AU27" s="1694"/>
    </row>
    <row r="28" spans="1:48" ht="13.5" customHeight="1">
      <c r="B28" s="1694"/>
      <c r="C28" s="1694"/>
      <c r="D28" s="1694"/>
      <c r="E28" s="1694"/>
      <c r="F28" s="1694"/>
      <c r="G28" s="1694"/>
      <c r="H28" s="1694"/>
      <c r="I28" s="1694"/>
      <c r="J28" s="1694"/>
      <c r="K28" s="1694"/>
      <c r="L28" s="1694"/>
      <c r="N28" s="1694"/>
      <c r="O28" s="1694"/>
      <c r="P28" s="1694"/>
      <c r="Q28" s="1694"/>
      <c r="R28" s="1694"/>
      <c r="S28" s="1694"/>
      <c r="T28" s="1694"/>
      <c r="U28" s="1694"/>
      <c r="V28" s="1694"/>
      <c r="W28" s="1694"/>
      <c r="X28" s="1694"/>
      <c r="Y28" s="1694"/>
      <c r="Z28" s="1694"/>
      <c r="AA28" s="1694"/>
      <c r="AB28" s="1694"/>
      <c r="AC28" s="1694"/>
      <c r="AD28" s="1694"/>
      <c r="AE28" s="1694"/>
      <c r="AF28" s="1694"/>
      <c r="AG28" s="1694"/>
      <c r="AH28" s="1694"/>
      <c r="AI28" s="1694"/>
      <c r="AJ28" s="1694"/>
      <c r="AK28" s="1694"/>
      <c r="AL28" s="1694"/>
      <c r="AM28" s="1694"/>
      <c r="AN28" s="1694"/>
      <c r="AO28" s="1694"/>
      <c r="AP28" s="1694"/>
      <c r="AQ28" s="1694"/>
      <c r="AR28" s="1694"/>
      <c r="AS28" s="1694"/>
      <c r="AT28" s="1694"/>
      <c r="AU28" s="1694"/>
    </row>
    <row r="29" spans="1:48" ht="13.5" customHeight="1">
      <c r="B29" s="1694"/>
      <c r="C29" s="1694"/>
      <c r="D29" s="1694"/>
      <c r="E29" s="1694"/>
      <c r="F29" s="1694"/>
      <c r="G29" s="1694"/>
      <c r="H29" s="1694"/>
      <c r="I29" s="1694"/>
      <c r="J29" s="1694"/>
      <c r="K29" s="1694"/>
      <c r="L29" s="1694"/>
      <c r="N29" s="1694"/>
      <c r="O29" s="1694"/>
      <c r="P29" s="1694"/>
      <c r="Q29" s="1694"/>
      <c r="R29" s="1694"/>
      <c r="S29" s="1694"/>
      <c r="T29" s="1694"/>
      <c r="U29" s="1694"/>
      <c r="V29" s="1694"/>
      <c r="W29" s="1694"/>
      <c r="X29" s="1694"/>
      <c r="Y29" s="1694"/>
      <c r="Z29" s="1694"/>
      <c r="AA29" s="1694"/>
      <c r="AB29" s="1694"/>
      <c r="AC29" s="1694"/>
      <c r="AD29" s="1694"/>
      <c r="AE29" s="1694"/>
      <c r="AF29" s="1694"/>
      <c r="AG29" s="1694"/>
      <c r="AH29" s="1694"/>
      <c r="AI29" s="1694"/>
      <c r="AJ29" s="1694"/>
      <c r="AK29" s="1694"/>
      <c r="AL29" s="1694"/>
      <c r="AM29" s="1694"/>
      <c r="AN29" s="1694"/>
      <c r="AO29" s="1694"/>
      <c r="AP29" s="1694"/>
      <c r="AQ29" s="1694"/>
      <c r="AR29" s="1694"/>
      <c r="AS29" s="1694"/>
      <c r="AT29" s="1694"/>
      <c r="AU29" s="1694"/>
    </row>
    <row r="30" spans="1:48" ht="13.5" customHeight="1">
      <c r="B30" s="1694"/>
      <c r="C30" s="1694"/>
      <c r="D30" s="1694"/>
      <c r="E30" s="1694"/>
      <c r="F30" s="1694"/>
      <c r="G30" s="1694"/>
      <c r="H30" s="1694"/>
      <c r="I30" s="1694"/>
      <c r="J30" s="1694"/>
      <c r="K30" s="1694"/>
      <c r="L30" s="1694"/>
      <c r="N30" s="1694"/>
      <c r="O30" s="1694"/>
      <c r="P30" s="1694"/>
      <c r="Q30" s="1694"/>
      <c r="R30" s="1694"/>
      <c r="S30" s="1694"/>
      <c r="T30" s="1694"/>
      <c r="U30" s="1694"/>
      <c r="V30" s="1694"/>
      <c r="W30" s="1694"/>
      <c r="X30" s="1694"/>
      <c r="Y30" s="1694"/>
      <c r="Z30" s="1694"/>
      <c r="AA30" s="1694"/>
      <c r="AB30" s="1694"/>
      <c r="AC30" s="1694"/>
      <c r="AD30" s="1694"/>
      <c r="AE30" s="1694"/>
      <c r="AF30" s="1694"/>
      <c r="AG30" s="1694"/>
      <c r="AH30" s="1694"/>
      <c r="AI30" s="1694"/>
      <c r="AJ30" s="1694"/>
      <c r="AK30" s="1694"/>
      <c r="AL30" s="1694"/>
      <c r="AM30" s="1694"/>
      <c r="AN30" s="1694"/>
      <c r="AO30" s="1694"/>
      <c r="AP30" s="1694"/>
      <c r="AQ30" s="1694"/>
      <c r="AR30" s="1694"/>
      <c r="AS30" s="1694"/>
      <c r="AT30" s="1694"/>
      <c r="AU30" s="1694"/>
    </row>
    <row r="31" spans="1:48" ht="13.5" customHeight="1">
      <c r="B31" s="1694"/>
      <c r="C31" s="1694"/>
      <c r="D31" s="1694"/>
      <c r="E31" s="1694"/>
      <c r="F31" s="1694"/>
      <c r="G31" s="1694"/>
      <c r="H31" s="1694"/>
      <c r="I31" s="1694"/>
      <c r="J31" s="1694"/>
      <c r="K31" s="1694"/>
      <c r="L31" s="1694"/>
      <c r="N31" s="1694"/>
      <c r="O31" s="1694"/>
      <c r="P31" s="1694"/>
      <c r="Q31" s="1694"/>
      <c r="R31" s="1694"/>
      <c r="S31" s="1694"/>
      <c r="T31" s="1694"/>
      <c r="U31" s="1694"/>
      <c r="V31" s="1694"/>
      <c r="W31" s="1694"/>
      <c r="X31" s="1694"/>
      <c r="Y31" s="1694"/>
      <c r="Z31" s="1694"/>
      <c r="AA31" s="1694"/>
      <c r="AB31" s="1694"/>
      <c r="AC31" s="1694"/>
      <c r="AD31" s="1694"/>
      <c r="AE31" s="1694"/>
      <c r="AF31" s="1694"/>
      <c r="AG31" s="1694"/>
      <c r="AH31" s="1694"/>
      <c r="AI31" s="1694"/>
      <c r="AJ31" s="1694"/>
      <c r="AK31" s="1694"/>
      <c r="AL31" s="1694"/>
      <c r="AM31" s="1694"/>
      <c r="AN31" s="1694"/>
      <c r="AO31" s="1694"/>
      <c r="AP31" s="1694"/>
      <c r="AQ31" s="1694"/>
      <c r="AR31" s="1694"/>
      <c r="AS31" s="1694"/>
      <c r="AT31" s="1694"/>
      <c r="AU31" s="1694"/>
    </row>
    <row r="32" spans="1:48" ht="13.5" customHeight="1">
      <c r="B32" s="1694"/>
      <c r="C32" s="1694"/>
      <c r="D32" s="1694"/>
      <c r="E32" s="1694"/>
      <c r="F32" s="1694"/>
      <c r="G32" s="1694"/>
      <c r="H32" s="1694"/>
      <c r="I32" s="1694"/>
      <c r="J32" s="1694"/>
      <c r="K32" s="1694"/>
      <c r="L32" s="1694"/>
      <c r="N32" s="1694"/>
      <c r="O32" s="1694"/>
      <c r="P32" s="1694"/>
      <c r="Q32" s="1694"/>
      <c r="R32" s="1694"/>
      <c r="S32" s="1694"/>
      <c r="T32" s="1694"/>
      <c r="U32" s="1694"/>
      <c r="V32" s="1694"/>
      <c r="W32" s="1694"/>
      <c r="X32" s="1694"/>
      <c r="Y32" s="1694"/>
      <c r="Z32" s="1694"/>
      <c r="AA32" s="1694"/>
      <c r="AB32" s="1694"/>
      <c r="AC32" s="1694"/>
      <c r="AD32" s="1694"/>
      <c r="AE32" s="1694"/>
      <c r="AF32" s="1694"/>
      <c r="AG32" s="1694"/>
      <c r="AH32" s="1694"/>
      <c r="AI32" s="1694"/>
      <c r="AJ32" s="1694"/>
      <c r="AK32" s="1694"/>
      <c r="AL32" s="1694"/>
      <c r="AM32" s="1694"/>
      <c r="AN32" s="1694"/>
      <c r="AO32" s="1694"/>
      <c r="AP32" s="1694"/>
      <c r="AQ32" s="1694"/>
      <c r="AR32" s="1694"/>
      <c r="AS32" s="1694"/>
      <c r="AT32" s="1694"/>
      <c r="AU32" s="1694"/>
    </row>
    <row r="33" spans="1:48" ht="13.5" customHeight="1">
      <c r="B33" s="1694"/>
      <c r="C33" s="1694"/>
      <c r="D33" s="1694"/>
      <c r="E33" s="1694"/>
      <c r="F33" s="1694"/>
      <c r="G33" s="1694"/>
      <c r="H33" s="1694"/>
      <c r="I33" s="1694"/>
      <c r="J33" s="1694"/>
      <c r="K33" s="1694"/>
      <c r="L33" s="1694"/>
      <c r="N33" s="1694"/>
      <c r="O33" s="1694"/>
      <c r="P33" s="1694"/>
      <c r="Q33" s="1694"/>
      <c r="R33" s="1694"/>
      <c r="S33" s="1694"/>
      <c r="T33" s="1694"/>
      <c r="U33" s="1694"/>
      <c r="V33" s="1694"/>
      <c r="W33" s="1694"/>
      <c r="X33" s="1694"/>
      <c r="Y33" s="1694"/>
      <c r="Z33" s="1694"/>
      <c r="AA33" s="1694"/>
      <c r="AB33" s="1694"/>
      <c r="AC33" s="1694"/>
      <c r="AD33" s="1694"/>
      <c r="AE33" s="1694"/>
      <c r="AF33" s="1694"/>
      <c r="AG33" s="1694"/>
      <c r="AH33" s="1694"/>
      <c r="AI33" s="1694"/>
      <c r="AJ33" s="1694"/>
      <c r="AK33" s="1694"/>
      <c r="AL33" s="1694"/>
      <c r="AM33" s="1694"/>
      <c r="AN33" s="1694"/>
      <c r="AO33" s="1694"/>
      <c r="AP33" s="1694"/>
      <c r="AQ33" s="1694"/>
      <c r="AR33" s="1694"/>
      <c r="AS33" s="1694"/>
      <c r="AT33" s="1694"/>
      <c r="AU33" s="1694"/>
    </row>
    <row r="34" spans="1:48" ht="13.5" customHeight="1">
      <c r="B34" s="1694"/>
      <c r="C34" s="1694"/>
      <c r="D34" s="1694"/>
      <c r="E34" s="1694"/>
      <c r="F34" s="1694"/>
      <c r="G34" s="1694"/>
      <c r="H34" s="1694"/>
      <c r="I34" s="1694"/>
      <c r="J34" s="1694"/>
      <c r="K34" s="1694"/>
      <c r="L34" s="1694"/>
      <c r="N34" s="1694"/>
      <c r="O34" s="1694"/>
      <c r="P34" s="1694"/>
      <c r="Q34" s="1694"/>
      <c r="R34" s="1694"/>
      <c r="S34" s="1694"/>
      <c r="T34" s="1694"/>
      <c r="U34" s="1694"/>
      <c r="V34" s="1694"/>
      <c r="W34" s="1694"/>
      <c r="X34" s="1694"/>
      <c r="Y34" s="1694"/>
      <c r="Z34" s="1694"/>
      <c r="AA34" s="1694"/>
      <c r="AB34" s="1694"/>
      <c r="AC34" s="1694"/>
      <c r="AD34" s="1694"/>
      <c r="AE34" s="1694"/>
      <c r="AF34" s="1694"/>
      <c r="AG34" s="1694"/>
      <c r="AH34" s="1694"/>
      <c r="AI34" s="1694"/>
      <c r="AJ34" s="1694"/>
      <c r="AK34" s="1694"/>
      <c r="AL34" s="1694"/>
      <c r="AM34" s="1694"/>
      <c r="AN34" s="1694"/>
      <c r="AO34" s="1694"/>
      <c r="AP34" s="1694"/>
      <c r="AQ34" s="1694"/>
      <c r="AR34" s="1694"/>
      <c r="AS34" s="1694"/>
      <c r="AT34" s="1694"/>
      <c r="AU34" s="1694"/>
    </row>
    <row r="35" spans="1:48" ht="13.5" customHeight="1">
      <c r="B35" s="1694"/>
      <c r="C35" s="1694"/>
      <c r="D35" s="1694"/>
      <c r="E35" s="1694"/>
      <c r="F35" s="1694"/>
      <c r="G35" s="1694"/>
      <c r="H35" s="1694"/>
      <c r="I35" s="1694"/>
      <c r="J35" s="1694"/>
      <c r="K35" s="1694"/>
      <c r="L35" s="1694"/>
      <c r="N35" s="1694"/>
      <c r="O35" s="1694"/>
      <c r="P35" s="1694"/>
      <c r="Q35" s="1694"/>
      <c r="R35" s="1694"/>
      <c r="S35" s="1694"/>
      <c r="T35" s="1694"/>
      <c r="U35" s="1694"/>
      <c r="V35" s="1694"/>
      <c r="W35" s="1694"/>
      <c r="X35" s="1694"/>
      <c r="Y35" s="1694"/>
      <c r="Z35" s="1694"/>
      <c r="AA35" s="1694"/>
      <c r="AB35" s="1694"/>
      <c r="AC35" s="1694"/>
      <c r="AD35" s="1694"/>
      <c r="AE35" s="1694"/>
      <c r="AF35" s="1694"/>
      <c r="AG35" s="1694"/>
      <c r="AH35" s="1694"/>
      <c r="AI35" s="1694"/>
      <c r="AJ35" s="1694"/>
      <c r="AK35" s="1694"/>
      <c r="AL35" s="1694"/>
      <c r="AM35" s="1694"/>
      <c r="AN35" s="1694"/>
      <c r="AO35" s="1694"/>
      <c r="AP35" s="1694"/>
      <c r="AQ35" s="1694"/>
      <c r="AR35" s="1694"/>
      <c r="AS35" s="1694"/>
      <c r="AT35" s="1694"/>
      <c r="AU35" s="1694"/>
    </row>
    <row r="36" spans="1:48" ht="13.5" customHeight="1">
      <c r="B36" s="1694"/>
      <c r="C36" s="1694"/>
      <c r="D36" s="1694"/>
      <c r="E36" s="1694"/>
      <c r="F36" s="1694"/>
      <c r="G36" s="1694"/>
      <c r="H36" s="1694"/>
      <c r="I36" s="1694"/>
      <c r="J36" s="1694"/>
      <c r="K36" s="1694"/>
      <c r="L36" s="1694"/>
      <c r="N36" s="1694"/>
      <c r="O36" s="1694"/>
      <c r="P36" s="1694"/>
      <c r="Q36" s="1694"/>
      <c r="R36" s="1694"/>
      <c r="S36" s="1694"/>
      <c r="T36" s="1694"/>
      <c r="U36" s="1694"/>
      <c r="V36" s="1694"/>
      <c r="W36" s="1694"/>
      <c r="X36" s="1694"/>
      <c r="Y36" s="1694"/>
      <c r="Z36" s="1694"/>
      <c r="AA36" s="1694"/>
      <c r="AB36" s="1694"/>
      <c r="AC36" s="1694"/>
      <c r="AD36" s="1694"/>
      <c r="AE36" s="1694"/>
      <c r="AF36" s="1694"/>
      <c r="AG36" s="1694"/>
      <c r="AH36" s="1694"/>
      <c r="AI36" s="1694"/>
      <c r="AJ36" s="1694"/>
      <c r="AK36" s="1694"/>
      <c r="AL36" s="1694"/>
      <c r="AM36" s="1694"/>
      <c r="AN36" s="1694"/>
      <c r="AO36" s="1694"/>
      <c r="AP36" s="1694"/>
      <c r="AQ36" s="1694"/>
      <c r="AR36" s="1694"/>
      <c r="AS36" s="1694"/>
      <c r="AT36" s="1694"/>
      <c r="AU36" s="1694"/>
    </row>
    <row r="37" spans="1:48" ht="13.5" customHeight="1">
      <c r="B37" s="1694"/>
      <c r="C37" s="1694"/>
      <c r="D37" s="1694"/>
      <c r="E37" s="1694"/>
      <c r="F37" s="1694"/>
      <c r="G37" s="1694"/>
      <c r="H37" s="1694"/>
      <c r="I37" s="1694"/>
      <c r="J37" s="1694"/>
      <c r="K37" s="1694"/>
      <c r="L37" s="1694"/>
      <c r="N37" s="1694"/>
      <c r="O37" s="1694"/>
      <c r="P37" s="1694"/>
      <c r="Q37" s="1694"/>
      <c r="R37" s="1694"/>
      <c r="S37" s="1694"/>
      <c r="T37" s="1694"/>
      <c r="U37" s="1694"/>
      <c r="V37" s="1694"/>
      <c r="W37" s="1694"/>
      <c r="X37" s="1694"/>
      <c r="Y37" s="1694"/>
      <c r="Z37" s="1694"/>
      <c r="AA37" s="1694"/>
      <c r="AB37" s="1694"/>
      <c r="AC37" s="1694"/>
      <c r="AD37" s="1694"/>
      <c r="AE37" s="1694"/>
      <c r="AF37" s="1694"/>
      <c r="AG37" s="1694"/>
      <c r="AH37" s="1694"/>
      <c r="AI37" s="1694"/>
      <c r="AJ37" s="1694"/>
      <c r="AK37" s="1694"/>
      <c r="AL37" s="1694"/>
      <c r="AM37" s="1694"/>
      <c r="AN37" s="1694"/>
      <c r="AO37" s="1694"/>
      <c r="AP37" s="1694"/>
      <c r="AQ37" s="1694"/>
      <c r="AR37" s="1694"/>
      <c r="AS37" s="1694"/>
      <c r="AT37" s="1694"/>
      <c r="AU37" s="1694"/>
    </row>
    <row r="38" spans="1:48" ht="13.5" customHeight="1">
      <c r="B38" s="1694"/>
      <c r="C38" s="1694"/>
      <c r="D38" s="1694"/>
      <c r="E38" s="1694"/>
      <c r="F38" s="1694"/>
      <c r="G38" s="1694"/>
      <c r="H38" s="1694"/>
      <c r="I38" s="1694"/>
      <c r="J38" s="1694"/>
      <c r="K38" s="1694"/>
      <c r="L38" s="1694"/>
      <c r="N38" s="1694"/>
      <c r="O38" s="1694"/>
      <c r="P38" s="1694"/>
      <c r="Q38" s="1694"/>
      <c r="R38" s="1694"/>
      <c r="S38" s="1694"/>
      <c r="T38" s="1694"/>
      <c r="U38" s="1694"/>
      <c r="V38" s="1694"/>
      <c r="W38" s="1694"/>
      <c r="X38" s="1694"/>
      <c r="Y38" s="1694"/>
      <c r="Z38" s="1694"/>
      <c r="AA38" s="1694"/>
      <c r="AB38" s="1694"/>
      <c r="AC38" s="1694"/>
      <c r="AD38" s="1694"/>
      <c r="AE38" s="1694"/>
      <c r="AF38" s="1694"/>
      <c r="AG38" s="1694"/>
      <c r="AH38" s="1694"/>
      <c r="AI38" s="1694"/>
      <c r="AJ38" s="1694"/>
      <c r="AK38" s="1694"/>
      <c r="AL38" s="1694"/>
      <c r="AM38" s="1694"/>
      <c r="AN38" s="1694"/>
      <c r="AO38" s="1694"/>
      <c r="AP38" s="1694"/>
      <c r="AQ38" s="1694"/>
      <c r="AR38" s="1694"/>
      <c r="AS38" s="1694"/>
      <c r="AT38" s="1694"/>
      <c r="AU38" s="1694"/>
    </row>
    <row r="39" spans="1:48" ht="13.5" customHeight="1">
      <c r="A39" s="2046"/>
      <c r="B39" s="1694"/>
      <c r="C39" s="1694"/>
      <c r="D39" s="1694"/>
      <c r="E39" s="1694"/>
      <c r="F39" s="1694"/>
      <c r="G39" s="1694"/>
      <c r="H39" s="1694"/>
      <c r="I39" s="1694"/>
      <c r="J39" s="1694"/>
      <c r="K39" s="1694"/>
      <c r="L39" s="1694"/>
      <c r="N39" s="1694"/>
      <c r="O39" s="1694"/>
      <c r="P39" s="1694"/>
      <c r="Q39" s="1694"/>
      <c r="R39" s="1694"/>
      <c r="S39" s="1694"/>
      <c r="T39" s="1694"/>
      <c r="U39" s="1694"/>
      <c r="V39" s="1694"/>
      <c r="W39" s="1694"/>
      <c r="X39" s="1694"/>
      <c r="Y39" s="1694"/>
      <c r="Z39" s="1694"/>
      <c r="AA39" s="1694"/>
      <c r="AB39" s="1694"/>
      <c r="AC39" s="1694"/>
      <c r="AD39" s="1694"/>
      <c r="AE39" s="1694"/>
      <c r="AF39" s="1694"/>
      <c r="AG39" s="1694"/>
      <c r="AH39" s="1694"/>
      <c r="AI39" s="1694"/>
      <c r="AJ39" s="1694"/>
      <c r="AK39" s="1694"/>
      <c r="AL39" s="1694"/>
      <c r="AM39" s="1694"/>
      <c r="AN39" s="1694"/>
      <c r="AO39" s="1694"/>
      <c r="AP39" s="1694"/>
      <c r="AQ39" s="1694"/>
      <c r="AR39" s="1694"/>
      <c r="AS39" s="1694"/>
      <c r="AT39" s="1694"/>
      <c r="AU39" s="1694"/>
    </row>
    <row r="40" spans="1:48" ht="13.5" customHeight="1">
      <c r="A40" s="2046"/>
      <c r="B40" s="1694"/>
      <c r="C40" s="1694"/>
      <c r="D40" s="1694"/>
      <c r="E40" s="1694"/>
      <c r="F40" s="1694"/>
      <c r="G40" s="1694"/>
      <c r="H40" s="1694"/>
      <c r="I40" s="1694"/>
      <c r="J40" s="1694"/>
      <c r="K40" s="1694"/>
      <c r="L40" s="1694"/>
      <c r="M40" s="2046"/>
      <c r="N40" s="1694"/>
      <c r="O40" s="1694"/>
      <c r="P40" s="1694"/>
      <c r="Q40" s="1694"/>
      <c r="R40" s="1694"/>
      <c r="S40" s="1694"/>
      <c r="T40" s="1694"/>
      <c r="U40" s="1694"/>
      <c r="V40" s="1694"/>
      <c r="W40" s="1694"/>
      <c r="X40" s="1694"/>
      <c r="Y40" s="1694"/>
      <c r="Z40" s="1694"/>
      <c r="AA40" s="1694"/>
      <c r="AB40" s="1694"/>
      <c r="AC40" s="1694"/>
      <c r="AD40" s="1694"/>
      <c r="AE40" s="1694"/>
      <c r="AF40" s="1694"/>
      <c r="AG40" s="1694"/>
      <c r="AH40" s="1694"/>
      <c r="AI40" s="1694"/>
      <c r="AJ40" s="1694"/>
      <c r="AK40" s="1694"/>
      <c r="AL40" s="1694"/>
      <c r="AM40" s="1694"/>
      <c r="AN40" s="1694"/>
      <c r="AO40" s="1694"/>
      <c r="AP40" s="1694"/>
      <c r="AQ40" s="1694"/>
      <c r="AR40" s="1694"/>
      <c r="AS40" s="1694"/>
      <c r="AT40" s="1694"/>
      <c r="AU40" s="1694"/>
      <c r="AV40" s="2046"/>
    </row>
    <row r="41" spans="1:48" ht="13.5" customHeight="1">
      <c r="A41" s="2046"/>
      <c r="B41" s="1694"/>
      <c r="C41" s="1694"/>
      <c r="D41" s="1694"/>
      <c r="E41" s="1694"/>
      <c r="F41" s="1694"/>
      <c r="G41" s="1694"/>
      <c r="H41" s="1694"/>
      <c r="I41" s="1694"/>
      <c r="J41" s="1694"/>
      <c r="K41" s="1694"/>
      <c r="L41" s="1694"/>
      <c r="M41" s="2046"/>
      <c r="N41" s="1694"/>
      <c r="O41" s="1694"/>
      <c r="P41" s="1694"/>
      <c r="Q41" s="1694"/>
      <c r="R41" s="1694"/>
      <c r="S41" s="1694"/>
      <c r="T41" s="1694"/>
      <c r="U41" s="1694"/>
      <c r="V41" s="1694"/>
      <c r="W41" s="1694"/>
      <c r="X41" s="1694"/>
      <c r="Y41" s="1694"/>
      <c r="Z41" s="1694"/>
      <c r="AA41" s="1694"/>
      <c r="AB41" s="1694"/>
      <c r="AC41" s="1694"/>
      <c r="AD41" s="1694"/>
      <c r="AE41" s="1694"/>
      <c r="AF41" s="1694"/>
      <c r="AG41" s="1694"/>
      <c r="AH41" s="1694"/>
      <c r="AI41" s="1694"/>
      <c r="AJ41" s="1694"/>
      <c r="AK41" s="1694"/>
      <c r="AL41" s="1694"/>
      <c r="AM41" s="1694"/>
      <c r="AN41" s="1694"/>
      <c r="AO41" s="1694"/>
      <c r="AP41" s="1694"/>
      <c r="AQ41" s="1694"/>
      <c r="AR41" s="1694"/>
      <c r="AS41" s="1694"/>
      <c r="AT41" s="1694"/>
      <c r="AU41" s="1694"/>
      <c r="AV41" s="2046"/>
    </row>
    <row r="42" spans="1:48" ht="13.5" customHeight="1">
      <c r="A42" s="2046"/>
      <c r="B42" s="1694"/>
      <c r="C42" s="1694"/>
      <c r="D42" s="1694"/>
      <c r="E42" s="1694"/>
      <c r="F42" s="1694"/>
      <c r="G42" s="1694"/>
      <c r="H42" s="1694"/>
      <c r="I42" s="1694"/>
      <c r="J42" s="1694"/>
      <c r="K42" s="1694"/>
      <c r="L42" s="1694"/>
      <c r="M42" s="2046"/>
      <c r="N42" s="1694"/>
      <c r="O42" s="1694"/>
      <c r="P42" s="1694"/>
      <c r="Q42" s="1694"/>
      <c r="R42" s="1694"/>
      <c r="S42" s="1694"/>
      <c r="T42" s="1694"/>
      <c r="U42" s="1694"/>
      <c r="V42" s="1694"/>
      <c r="W42" s="1694"/>
      <c r="X42" s="1694"/>
      <c r="Y42" s="1694"/>
      <c r="Z42" s="1694"/>
      <c r="AA42" s="1694"/>
      <c r="AB42" s="1694"/>
      <c r="AC42" s="1694"/>
      <c r="AD42" s="1694"/>
      <c r="AE42" s="1694"/>
      <c r="AF42" s="1694"/>
      <c r="AG42" s="1694"/>
      <c r="AH42" s="1694"/>
      <c r="AI42" s="1694"/>
      <c r="AJ42" s="1694"/>
      <c r="AK42" s="1694"/>
      <c r="AL42" s="1694"/>
      <c r="AM42" s="1694"/>
      <c r="AN42" s="1694"/>
      <c r="AO42" s="1694"/>
      <c r="AP42" s="1694"/>
      <c r="AQ42" s="1694"/>
      <c r="AR42" s="1694"/>
      <c r="AS42" s="1694"/>
      <c r="AT42" s="1694"/>
      <c r="AU42" s="1694"/>
      <c r="AV42" s="2046"/>
    </row>
    <row r="43" spans="1:48" ht="13.5" customHeight="1">
      <c r="A43" s="2046"/>
      <c r="B43" s="1694"/>
      <c r="C43" s="1694"/>
      <c r="D43" s="1694"/>
      <c r="E43" s="1694"/>
      <c r="F43" s="1694"/>
      <c r="G43" s="1694"/>
      <c r="H43" s="1694"/>
      <c r="I43" s="1694"/>
      <c r="J43" s="1694"/>
      <c r="K43" s="1694"/>
      <c r="L43" s="1694"/>
      <c r="M43" s="2046"/>
      <c r="N43" s="1694"/>
      <c r="O43" s="1694"/>
      <c r="P43" s="1694"/>
      <c r="Q43" s="1694"/>
      <c r="R43" s="1694"/>
      <c r="S43" s="1694"/>
      <c r="T43" s="1694"/>
      <c r="U43" s="1694"/>
      <c r="V43" s="1694"/>
      <c r="W43" s="1694"/>
      <c r="X43" s="1694"/>
      <c r="Y43" s="1694"/>
      <c r="Z43" s="1694"/>
      <c r="AA43" s="1694"/>
      <c r="AB43" s="1694"/>
      <c r="AC43" s="1694"/>
      <c r="AD43" s="1694"/>
      <c r="AE43" s="1694"/>
      <c r="AF43" s="1694"/>
      <c r="AG43" s="1694"/>
      <c r="AH43" s="1694"/>
      <c r="AI43" s="1694"/>
      <c r="AJ43" s="1694"/>
      <c r="AK43" s="1694"/>
      <c r="AL43" s="1694"/>
      <c r="AM43" s="1694"/>
      <c r="AN43" s="1694"/>
      <c r="AO43" s="1694"/>
      <c r="AP43" s="1694"/>
      <c r="AQ43" s="1694"/>
      <c r="AR43" s="1694"/>
      <c r="AS43" s="1694"/>
      <c r="AT43" s="1694"/>
      <c r="AU43" s="1694"/>
      <c r="AV43" s="2046"/>
    </row>
    <row r="44" spans="1:48" ht="13.5" customHeight="1">
      <c r="A44" s="2046"/>
      <c r="B44" s="1694"/>
      <c r="C44" s="1694"/>
      <c r="D44" s="1694"/>
      <c r="E44" s="1694"/>
      <c r="F44" s="1694"/>
      <c r="G44" s="1694"/>
      <c r="H44" s="1694"/>
      <c r="I44" s="1694"/>
      <c r="J44" s="1694"/>
      <c r="K44" s="1694"/>
      <c r="L44" s="1694"/>
      <c r="M44" s="2046"/>
      <c r="N44" s="1694"/>
      <c r="O44" s="1694"/>
      <c r="P44" s="1694"/>
      <c r="Q44" s="1694"/>
      <c r="R44" s="1694"/>
      <c r="S44" s="1694"/>
      <c r="T44" s="1694"/>
      <c r="U44" s="1694"/>
      <c r="V44" s="1694"/>
      <c r="W44" s="1694"/>
      <c r="X44" s="1694"/>
      <c r="Y44" s="1694"/>
      <c r="Z44" s="1694"/>
      <c r="AA44" s="1694"/>
      <c r="AB44" s="1694"/>
      <c r="AC44" s="1694"/>
      <c r="AD44" s="1694"/>
      <c r="AE44" s="1694"/>
      <c r="AF44" s="1694"/>
      <c r="AG44" s="1694"/>
      <c r="AH44" s="1694"/>
      <c r="AI44" s="1694"/>
      <c r="AJ44" s="1694"/>
      <c r="AK44" s="1694"/>
      <c r="AL44" s="1694"/>
      <c r="AM44" s="1694"/>
      <c r="AN44" s="1694"/>
      <c r="AO44" s="1694"/>
      <c r="AP44" s="1694"/>
      <c r="AQ44" s="1694"/>
      <c r="AR44" s="1694"/>
      <c r="AS44" s="1694"/>
      <c r="AT44" s="1694"/>
      <c r="AU44" s="1694"/>
      <c r="AV44" s="2046"/>
    </row>
    <row r="45" spans="1:48" ht="13.5" customHeight="1">
      <c r="A45" s="2046"/>
      <c r="B45" s="1694"/>
      <c r="C45" s="1694"/>
      <c r="D45" s="1694"/>
      <c r="E45" s="1694"/>
      <c r="F45" s="1694"/>
      <c r="G45" s="1694"/>
      <c r="H45" s="1694"/>
      <c r="I45" s="1694"/>
      <c r="J45" s="1694"/>
      <c r="K45" s="1694"/>
      <c r="L45" s="1694"/>
      <c r="M45" s="2046"/>
      <c r="N45" s="1694"/>
      <c r="O45" s="1694"/>
      <c r="P45" s="1694"/>
      <c r="Q45" s="1694"/>
      <c r="R45" s="1694"/>
      <c r="S45" s="1694"/>
      <c r="T45" s="1694"/>
      <c r="U45" s="1694"/>
      <c r="V45" s="1694"/>
      <c r="W45" s="1694"/>
      <c r="X45" s="1694"/>
      <c r="Y45" s="1694"/>
      <c r="Z45" s="1694"/>
      <c r="AA45" s="1694"/>
      <c r="AB45" s="1694"/>
      <c r="AC45" s="1694"/>
      <c r="AD45" s="1694"/>
      <c r="AE45" s="1694"/>
      <c r="AF45" s="1694"/>
      <c r="AG45" s="1694"/>
      <c r="AH45" s="1694"/>
      <c r="AI45" s="1694"/>
      <c r="AJ45" s="1694"/>
      <c r="AK45" s="1694"/>
      <c r="AL45" s="1694"/>
      <c r="AM45" s="1694"/>
      <c r="AN45" s="1694"/>
      <c r="AO45" s="1694"/>
      <c r="AP45" s="1694"/>
      <c r="AQ45" s="1694"/>
      <c r="AR45" s="1694"/>
      <c r="AS45" s="1694"/>
      <c r="AT45" s="1694"/>
      <c r="AU45" s="1694"/>
      <c r="AV45" s="2046"/>
    </row>
    <row r="46" spans="1:48" ht="13.5" customHeight="1">
      <c r="A46" s="2046"/>
      <c r="B46" s="1694"/>
      <c r="C46" s="1694"/>
      <c r="D46" s="1694"/>
      <c r="E46" s="1694"/>
      <c r="F46" s="1694"/>
      <c r="G46" s="1694"/>
      <c r="H46" s="1694"/>
      <c r="I46" s="1694"/>
      <c r="J46" s="1694"/>
      <c r="K46" s="1694"/>
      <c r="L46" s="1694"/>
      <c r="M46" s="2046"/>
      <c r="N46" s="1694"/>
      <c r="O46" s="1694"/>
      <c r="P46" s="1694"/>
      <c r="Q46" s="1694"/>
      <c r="R46" s="1694"/>
      <c r="S46" s="1694"/>
      <c r="T46" s="1694"/>
      <c r="U46" s="1694"/>
      <c r="V46" s="1694"/>
      <c r="W46" s="1694"/>
      <c r="X46" s="1694"/>
      <c r="Y46" s="1694"/>
      <c r="Z46" s="1694"/>
      <c r="AA46" s="1694"/>
      <c r="AB46" s="1694"/>
      <c r="AC46" s="1694"/>
      <c r="AD46" s="1694"/>
      <c r="AE46" s="1694"/>
      <c r="AF46" s="1694"/>
      <c r="AG46" s="1694"/>
      <c r="AH46" s="1694"/>
      <c r="AI46" s="1694"/>
      <c r="AJ46" s="1694"/>
      <c r="AK46" s="1694"/>
      <c r="AL46" s="1694"/>
      <c r="AM46" s="1694"/>
      <c r="AN46" s="1694"/>
      <c r="AO46" s="1694"/>
      <c r="AP46" s="1694"/>
      <c r="AQ46" s="1694"/>
      <c r="AR46" s="1694"/>
      <c r="AS46" s="1694"/>
      <c r="AT46" s="1694"/>
      <c r="AU46" s="1694"/>
      <c r="AV46" s="2046"/>
    </row>
    <row r="47" spans="1:48" ht="13.5" customHeight="1">
      <c r="A47" s="2046"/>
      <c r="B47" s="1694"/>
      <c r="C47" s="1694"/>
      <c r="D47" s="1694"/>
      <c r="E47" s="1694"/>
      <c r="F47" s="1694"/>
      <c r="G47" s="1694"/>
      <c r="H47" s="1694"/>
      <c r="I47" s="1694"/>
      <c r="J47" s="1694"/>
      <c r="K47" s="1694"/>
      <c r="L47" s="1694"/>
      <c r="M47" s="2046"/>
      <c r="N47" s="1694"/>
      <c r="O47" s="1694"/>
      <c r="P47" s="1694"/>
      <c r="Q47" s="1694"/>
      <c r="R47" s="1694"/>
      <c r="S47" s="1694"/>
      <c r="T47" s="1694"/>
      <c r="U47" s="1694"/>
      <c r="V47" s="1694"/>
      <c r="W47" s="1694"/>
      <c r="X47" s="1694"/>
      <c r="Y47" s="1694"/>
      <c r="Z47" s="1694"/>
      <c r="AA47" s="1694"/>
      <c r="AB47" s="1694"/>
      <c r="AC47" s="1694"/>
      <c r="AD47" s="1694"/>
      <c r="AE47" s="1694"/>
      <c r="AF47" s="1694"/>
      <c r="AG47" s="1694"/>
      <c r="AH47" s="1694"/>
      <c r="AI47" s="1694"/>
      <c r="AJ47" s="1694"/>
      <c r="AK47" s="1694"/>
      <c r="AL47" s="1694"/>
      <c r="AM47" s="1694"/>
      <c r="AN47" s="1694"/>
      <c r="AO47" s="1694"/>
      <c r="AP47" s="1694"/>
      <c r="AQ47" s="1694"/>
      <c r="AR47" s="1694"/>
      <c r="AS47" s="1694"/>
      <c r="AT47" s="1694"/>
      <c r="AU47" s="1694"/>
      <c r="AV47" s="2046"/>
    </row>
    <row r="48" spans="1:48" ht="13.5" customHeight="1">
      <c r="A48" s="2046"/>
      <c r="B48" s="1694"/>
      <c r="C48" s="1694"/>
      <c r="D48" s="1694"/>
      <c r="E48" s="1694"/>
      <c r="F48" s="1694"/>
      <c r="G48" s="1694"/>
      <c r="H48" s="1694"/>
      <c r="I48" s="1694"/>
      <c r="J48" s="1694"/>
      <c r="K48" s="1694"/>
      <c r="L48" s="1694"/>
      <c r="M48" s="2046"/>
      <c r="N48" s="1694"/>
      <c r="O48" s="1694"/>
      <c r="P48" s="1694"/>
      <c r="Q48" s="1694"/>
      <c r="R48" s="1694"/>
      <c r="S48" s="1694"/>
      <c r="T48" s="1694"/>
      <c r="U48" s="1694"/>
      <c r="V48" s="1694"/>
      <c r="W48" s="1694"/>
      <c r="X48" s="1694"/>
      <c r="Y48" s="1694"/>
      <c r="Z48" s="1694"/>
      <c r="AA48" s="1694"/>
      <c r="AB48" s="1694"/>
      <c r="AC48" s="1694"/>
      <c r="AD48" s="1694"/>
      <c r="AE48" s="1694"/>
      <c r="AF48" s="1694"/>
      <c r="AG48" s="1694"/>
      <c r="AH48" s="1694"/>
      <c r="AI48" s="1694"/>
      <c r="AJ48" s="1694"/>
      <c r="AK48" s="1694"/>
      <c r="AL48" s="1694"/>
      <c r="AM48" s="1694"/>
      <c r="AN48" s="1694"/>
      <c r="AO48" s="1694"/>
      <c r="AP48" s="1694"/>
      <c r="AQ48" s="1694"/>
      <c r="AR48" s="1694"/>
      <c r="AS48" s="1694"/>
      <c r="AT48" s="1694"/>
      <c r="AU48" s="1694"/>
      <c r="AV48" s="2046"/>
    </row>
    <row r="49" spans="1:48" ht="13.5" customHeight="1">
      <c r="A49" s="2046"/>
      <c r="B49" s="1694"/>
      <c r="C49" s="1694"/>
      <c r="D49" s="1694"/>
      <c r="E49" s="1694"/>
      <c r="F49" s="1694"/>
      <c r="G49" s="1694"/>
      <c r="H49" s="1694"/>
      <c r="I49" s="1694"/>
      <c r="J49" s="1694"/>
      <c r="K49" s="1694"/>
      <c r="L49" s="1694"/>
      <c r="M49" s="2046"/>
      <c r="N49" s="1694"/>
      <c r="O49" s="1694"/>
      <c r="P49" s="1694"/>
      <c r="Q49" s="1694"/>
      <c r="R49" s="1694"/>
      <c r="S49" s="1694"/>
      <c r="T49" s="1694"/>
      <c r="U49" s="1694"/>
      <c r="V49" s="1694"/>
      <c r="W49" s="1694"/>
      <c r="X49" s="1694"/>
      <c r="Y49" s="1694"/>
      <c r="Z49" s="1694"/>
      <c r="AA49" s="1694"/>
      <c r="AB49" s="1694"/>
      <c r="AC49" s="1694"/>
      <c r="AD49" s="1694"/>
      <c r="AE49" s="1694"/>
      <c r="AF49" s="1694"/>
      <c r="AG49" s="1694"/>
      <c r="AH49" s="1694"/>
      <c r="AI49" s="1694"/>
      <c r="AJ49" s="1694"/>
      <c r="AK49" s="1694"/>
      <c r="AL49" s="1694"/>
      <c r="AM49" s="1694"/>
      <c r="AN49" s="1694"/>
      <c r="AO49" s="1694"/>
      <c r="AP49" s="1694"/>
      <c r="AQ49" s="1694"/>
      <c r="AR49" s="1694"/>
      <c r="AS49" s="1694"/>
      <c r="AT49" s="1694"/>
      <c r="AU49" s="1694"/>
      <c r="AV49" s="2046"/>
    </row>
    <row r="50" spans="1:48" ht="13.5" customHeight="1">
      <c r="A50" s="2046"/>
      <c r="B50" s="1694"/>
      <c r="C50" s="1694"/>
      <c r="D50" s="1694"/>
      <c r="E50" s="1694"/>
      <c r="F50" s="1694"/>
      <c r="G50" s="1694"/>
      <c r="H50" s="1694"/>
      <c r="I50" s="1694"/>
      <c r="J50" s="1694"/>
      <c r="K50" s="1694"/>
      <c r="L50" s="1694"/>
      <c r="M50" s="2046"/>
      <c r="N50" s="1694"/>
      <c r="O50" s="1694"/>
      <c r="P50" s="1694"/>
      <c r="Q50" s="1694"/>
      <c r="R50" s="1694"/>
      <c r="S50" s="1694"/>
      <c r="T50" s="1694"/>
      <c r="U50" s="1694"/>
      <c r="V50" s="1694"/>
      <c r="W50" s="1694"/>
      <c r="X50" s="1694"/>
      <c r="Y50" s="1694"/>
      <c r="Z50" s="1694"/>
      <c r="AA50" s="1694"/>
      <c r="AB50" s="1694"/>
      <c r="AC50" s="1694"/>
      <c r="AD50" s="1694"/>
      <c r="AE50" s="1694"/>
      <c r="AF50" s="1694"/>
      <c r="AG50" s="1694"/>
      <c r="AH50" s="1694"/>
      <c r="AI50" s="1694"/>
      <c r="AJ50" s="1694"/>
      <c r="AK50" s="1694"/>
      <c r="AL50" s="1694"/>
      <c r="AM50" s="1694"/>
      <c r="AN50" s="1694"/>
      <c r="AO50" s="1694"/>
      <c r="AP50" s="1694"/>
      <c r="AQ50" s="1694"/>
      <c r="AR50" s="1694"/>
      <c r="AS50" s="1694"/>
      <c r="AT50" s="1694"/>
      <c r="AU50" s="1694"/>
      <c r="AV50" s="2046"/>
    </row>
    <row r="51" spans="1:48" ht="13.5" customHeight="1">
      <c r="A51" s="2046"/>
      <c r="B51" s="1694"/>
      <c r="C51" s="1694"/>
      <c r="D51" s="1694"/>
      <c r="E51" s="1694"/>
      <c r="F51" s="1694"/>
      <c r="G51" s="1694"/>
      <c r="H51" s="1694"/>
      <c r="I51" s="1694"/>
      <c r="J51" s="1694"/>
      <c r="K51" s="1694"/>
      <c r="L51" s="1694"/>
      <c r="M51" s="2046"/>
      <c r="N51" s="1694"/>
      <c r="O51" s="1694"/>
      <c r="P51" s="1694"/>
      <c r="Q51" s="1694"/>
      <c r="R51" s="1694"/>
      <c r="S51" s="1694"/>
      <c r="T51" s="1694"/>
      <c r="U51" s="1694"/>
      <c r="V51" s="1694"/>
      <c r="W51" s="1694"/>
      <c r="X51" s="1694"/>
      <c r="Y51" s="1694"/>
      <c r="Z51" s="1694"/>
      <c r="AA51" s="1694"/>
      <c r="AB51" s="1694"/>
      <c r="AC51" s="1694"/>
      <c r="AD51" s="1694"/>
      <c r="AE51" s="1694"/>
      <c r="AF51" s="1694"/>
      <c r="AG51" s="1694"/>
      <c r="AH51" s="1694"/>
      <c r="AI51" s="1694"/>
      <c r="AJ51" s="1694"/>
      <c r="AK51" s="1694"/>
      <c r="AL51" s="1694"/>
      <c r="AM51" s="1694"/>
      <c r="AN51" s="1694"/>
      <c r="AO51" s="1694"/>
      <c r="AP51" s="1694"/>
      <c r="AQ51" s="1694"/>
      <c r="AR51" s="1694"/>
      <c r="AS51" s="1694"/>
      <c r="AT51" s="1694"/>
      <c r="AU51" s="1694"/>
      <c r="AV51" s="2046"/>
    </row>
    <row r="52" spans="1:48" ht="13.5" customHeight="1">
      <c r="A52" s="2046"/>
      <c r="B52" s="1694"/>
      <c r="C52" s="1694"/>
      <c r="D52" s="1694"/>
      <c r="E52" s="1694"/>
      <c r="F52" s="1694"/>
      <c r="G52" s="1694"/>
      <c r="H52" s="1694"/>
      <c r="I52" s="1694"/>
      <c r="J52" s="1694"/>
      <c r="K52" s="1694"/>
      <c r="L52" s="1694"/>
      <c r="M52" s="2046"/>
      <c r="N52" s="1694"/>
      <c r="O52" s="1694"/>
      <c r="P52" s="1694"/>
      <c r="Q52" s="1694"/>
      <c r="R52" s="1694"/>
      <c r="S52" s="1694"/>
      <c r="T52" s="1694"/>
      <c r="U52" s="1694"/>
      <c r="V52" s="1694"/>
      <c r="W52" s="1694"/>
      <c r="X52" s="1694"/>
      <c r="Y52" s="1694"/>
      <c r="Z52" s="1694"/>
      <c r="AA52" s="1694"/>
      <c r="AB52" s="1694"/>
      <c r="AC52" s="1694"/>
      <c r="AD52" s="1694"/>
      <c r="AE52" s="1694"/>
      <c r="AF52" s="1694"/>
      <c r="AG52" s="1694"/>
      <c r="AH52" s="1694"/>
      <c r="AI52" s="1694"/>
      <c r="AJ52" s="1694"/>
      <c r="AK52" s="1694"/>
      <c r="AL52" s="1694"/>
      <c r="AM52" s="1694"/>
      <c r="AN52" s="1694"/>
      <c r="AO52" s="1694"/>
      <c r="AP52" s="1694"/>
      <c r="AQ52" s="1694"/>
      <c r="AR52" s="1694"/>
      <c r="AS52" s="1694"/>
      <c r="AT52" s="1694"/>
      <c r="AU52" s="1694"/>
      <c r="AV52" s="2046"/>
    </row>
    <row r="53" spans="1:48" ht="13.5" customHeight="1">
      <c r="A53" s="2046"/>
      <c r="B53" s="1694"/>
      <c r="C53" s="1694"/>
      <c r="D53" s="1694"/>
      <c r="E53" s="1694"/>
      <c r="F53" s="1694"/>
      <c r="G53" s="1694"/>
      <c r="H53" s="1694"/>
      <c r="I53" s="1694"/>
      <c r="J53" s="1694"/>
      <c r="K53" s="1694"/>
      <c r="L53" s="1694"/>
      <c r="M53" s="2046"/>
      <c r="N53" s="1694"/>
      <c r="O53" s="1694"/>
      <c r="P53" s="1694"/>
      <c r="Q53" s="1694"/>
      <c r="R53" s="1694"/>
      <c r="S53" s="1694"/>
      <c r="T53" s="1694"/>
      <c r="U53" s="1694"/>
      <c r="V53" s="1694"/>
      <c r="W53" s="1694"/>
      <c r="X53" s="1694"/>
      <c r="Y53" s="1694"/>
      <c r="Z53" s="1694"/>
      <c r="AA53" s="1694"/>
      <c r="AB53" s="1694"/>
      <c r="AC53" s="1694"/>
      <c r="AD53" s="1694"/>
      <c r="AE53" s="1694"/>
      <c r="AF53" s="1694"/>
      <c r="AG53" s="1694"/>
      <c r="AH53" s="1694"/>
      <c r="AI53" s="1694"/>
      <c r="AJ53" s="1694"/>
      <c r="AK53" s="1694"/>
      <c r="AL53" s="1694"/>
      <c r="AM53" s="1694"/>
      <c r="AN53" s="1694"/>
      <c r="AO53" s="1694"/>
      <c r="AP53" s="1694"/>
      <c r="AQ53" s="1694"/>
      <c r="AR53" s="1694"/>
      <c r="AS53" s="1694"/>
      <c r="AT53" s="1694"/>
      <c r="AU53" s="1694"/>
      <c r="AV53" s="2046"/>
    </row>
    <row r="54" spans="1:48" ht="13.5" customHeight="1">
      <c r="A54" s="2046"/>
      <c r="B54" s="1694"/>
      <c r="C54" s="1694"/>
      <c r="D54" s="1694"/>
      <c r="E54" s="1694"/>
      <c r="F54" s="1694"/>
      <c r="G54" s="1694"/>
      <c r="H54" s="1694"/>
      <c r="I54" s="1694"/>
      <c r="J54" s="1694"/>
      <c r="K54" s="1694"/>
      <c r="L54" s="1694"/>
      <c r="M54" s="2046"/>
      <c r="N54" s="1694"/>
      <c r="O54" s="1694"/>
      <c r="P54" s="1694"/>
      <c r="Q54" s="1694"/>
      <c r="R54" s="1694"/>
      <c r="S54" s="1694"/>
      <c r="T54" s="1694"/>
      <c r="U54" s="1694"/>
      <c r="V54" s="1694"/>
      <c r="W54" s="1694"/>
      <c r="X54" s="1694"/>
      <c r="Y54" s="1694"/>
      <c r="Z54" s="1694"/>
      <c r="AA54" s="1694"/>
      <c r="AB54" s="1694"/>
      <c r="AC54" s="1694"/>
      <c r="AD54" s="1694"/>
      <c r="AE54" s="1694"/>
      <c r="AF54" s="1694"/>
      <c r="AG54" s="1694"/>
      <c r="AH54" s="1694"/>
      <c r="AI54" s="1694"/>
      <c r="AJ54" s="1694"/>
      <c r="AK54" s="1694"/>
      <c r="AL54" s="1694"/>
      <c r="AM54" s="1694"/>
      <c r="AN54" s="1694"/>
      <c r="AO54" s="1694"/>
      <c r="AP54" s="1694"/>
      <c r="AQ54" s="1694"/>
      <c r="AR54" s="1694"/>
      <c r="AS54" s="1694"/>
      <c r="AT54" s="1694"/>
      <c r="AU54" s="1694"/>
      <c r="AV54" s="2046"/>
    </row>
    <row r="55" spans="1:48" ht="13.5" customHeight="1">
      <c r="A55" s="2046"/>
      <c r="B55" s="1694"/>
      <c r="C55" s="1694"/>
      <c r="D55" s="1694"/>
      <c r="E55" s="1694"/>
      <c r="F55" s="1694"/>
      <c r="G55" s="1694"/>
      <c r="H55" s="1694"/>
      <c r="I55" s="1694"/>
      <c r="J55" s="1694"/>
      <c r="K55" s="1694"/>
      <c r="L55" s="1694"/>
      <c r="M55" s="2046"/>
      <c r="N55" s="1694"/>
      <c r="O55" s="1694"/>
      <c r="P55" s="1694"/>
      <c r="Q55" s="1694"/>
      <c r="R55" s="1694"/>
      <c r="S55" s="1694"/>
      <c r="T55" s="1694"/>
      <c r="U55" s="1694"/>
      <c r="V55" s="1694"/>
      <c r="W55" s="1694"/>
      <c r="X55" s="1694"/>
      <c r="Y55" s="1694"/>
      <c r="Z55" s="1694"/>
      <c r="AA55" s="1694"/>
      <c r="AB55" s="1694"/>
      <c r="AC55" s="1694"/>
      <c r="AD55" s="1694"/>
      <c r="AE55" s="1694"/>
      <c r="AF55" s="1694"/>
      <c r="AG55" s="1694"/>
      <c r="AH55" s="1694"/>
      <c r="AI55" s="1694"/>
      <c r="AJ55" s="1694"/>
      <c r="AK55" s="1694"/>
      <c r="AL55" s="1694"/>
      <c r="AM55" s="1694"/>
      <c r="AN55" s="1694"/>
      <c r="AO55" s="1694"/>
      <c r="AP55" s="1694"/>
      <c r="AQ55" s="1694"/>
      <c r="AR55" s="1694"/>
      <c r="AS55" s="1694"/>
      <c r="AT55" s="1694"/>
      <c r="AU55" s="1694"/>
      <c r="AV55" s="2046"/>
    </row>
    <row r="56" spans="1:48" ht="13.5" customHeight="1">
      <c r="A56" s="2046"/>
      <c r="B56" s="1694"/>
      <c r="C56" s="1694"/>
      <c r="D56" s="1694"/>
      <c r="E56" s="1694"/>
      <c r="F56" s="1694"/>
      <c r="G56" s="1694"/>
      <c r="H56" s="1694"/>
      <c r="I56" s="1694"/>
      <c r="J56" s="1694"/>
      <c r="K56" s="1694"/>
      <c r="L56" s="1694"/>
      <c r="M56" s="2046"/>
      <c r="N56" s="1694"/>
      <c r="O56" s="1694"/>
      <c r="P56" s="1694"/>
      <c r="Q56" s="1694"/>
      <c r="R56" s="1694"/>
      <c r="S56" s="1694"/>
      <c r="T56" s="1694"/>
      <c r="U56" s="1694"/>
      <c r="V56" s="1694"/>
      <c r="W56" s="1694"/>
      <c r="X56" s="1694"/>
      <c r="Y56" s="1694"/>
      <c r="Z56" s="1694"/>
      <c r="AA56" s="1694"/>
      <c r="AB56" s="1694"/>
      <c r="AC56" s="1694"/>
      <c r="AD56" s="1694"/>
      <c r="AE56" s="1694"/>
      <c r="AF56" s="1694"/>
      <c r="AG56" s="1694"/>
      <c r="AH56" s="1694"/>
      <c r="AI56" s="1694"/>
      <c r="AJ56" s="1694"/>
      <c r="AK56" s="1694"/>
      <c r="AL56" s="1694"/>
      <c r="AM56" s="1694"/>
      <c r="AN56" s="1694"/>
      <c r="AO56" s="1694"/>
      <c r="AP56" s="1694"/>
      <c r="AQ56" s="1694"/>
      <c r="AR56" s="1694"/>
      <c r="AS56" s="1694"/>
      <c r="AT56" s="1694"/>
      <c r="AU56" s="1694"/>
      <c r="AV56" s="2046"/>
    </row>
    <row r="57" spans="1:48" ht="13.5" customHeight="1">
      <c r="A57" s="2046"/>
      <c r="B57" s="1694"/>
      <c r="C57" s="1694"/>
      <c r="D57" s="1694"/>
      <c r="E57" s="1694"/>
      <c r="F57" s="1694"/>
      <c r="G57" s="1694"/>
      <c r="H57" s="1694"/>
      <c r="I57" s="1694"/>
      <c r="J57" s="1694"/>
      <c r="K57" s="1694"/>
      <c r="L57" s="1694"/>
      <c r="M57" s="2046"/>
      <c r="N57" s="1694"/>
      <c r="O57" s="1694"/>
      <c r="P57" s="1694"/>
      <c r="Q57" s="1694"/>
      <c r="R57" s="1694"/>
      <c r="S57" s="1694"/>
      <c r="T57" s="1694"/>
      <c r="U57" s="1694"/>
      <c r="V57" s="1694"/>
      <c r="W57" s="1694"/>
      <c r="X57" s="1694"/>
      <c r="Y57" s="1694"/>
      <c r="Z57" s="1694"/>
      <c r="AA57" s="1694"/>
      <c r="AB57" s="1694"/>
      <c r="AC57" s="1694"/>
      <c r="AD57" s="1694"/>
      <c r="AE57" s="1694"/>
      <c r="AF57" s="1694"/>
      <c r="AG57" s="1694"/>
      <c r="AH57" s="1694"/>
      <c r="AI57" s="1694"/>
      <c r="AJ57" s="1694"/>
      <c r="AK57" s="1694"/>
      <c r="AL57" s="1694"/>
      <c r="AM57" s="1694"/>
      <c r="AN57" s="1694"/>
      <c r="AO57" s="1694"/>
      <c r="AP57" s="1694"/>
      <c r="AQ57" s="1694"/>
      <c r="AR57" s="1694"/>
      <c r="AS57" s="1694"/>
      <c r="AT57" s="1694"/>
      <c r="AU57" s="1694"/>
      <c r="AV57" s="2046"/>
    </row>
    <row r="58" spans="1:48" ht="13.5" customHeight="1">
      <c r="A58" s="2046"/>
      <c r="B58" s="1694"/>
      <c r="C58" s="1694"/>
      <c r="D58" s="1694"/>
      <c r="E58" s="1694"/>
      <c r="F58" s="1694"/>
      <c r="G58" s="1694"/>
      <c r="H58" s="1694"/>
      <c r="I58" s="1694"/>
      <c r="J58" s="1694"/>
      <c r="K58" s="1694"/>
      <c r="L58" s="1694"/>
      <c r="M58" s="2046"/>
      <c r="N58" s="1694"/>
      <c r="O58" s="1694"/>
      <c r="P58" s="1694"/>
      <c r="Q58" s="1694"/>
      <c r="R58" s="1694"/>
      <c r="S58" s="1694"/>
      <c r="T58" s="1694"/>
      <c r="U58" s="1694"/>
      <c r="V58" s="1694"/>
      <c r="W58" s="1694"/>
      <c r="X58" s="1694"/>
      <c r="Y58" s="1694"/>
      <c r="Z58" s="1694"/>
      <c r="AA58" s="1694"/>
      <c r="AB58" s="1694"/>
      <c r="AC58" s="1694"/>
      <c r="AD58" s="1694"/>
      <c r="AE58" s="1694"/>
      <c r="AF58" s="1694"/>
      <c r="AG58" s="1694"/>
      <c r="AH58" s="1694"/>
      <c r="AI58" s="1694"/>
      <c r="AJ58" s="1694"/>
      <c r="AK58" s="1694"/>
      <c r="AL58" s="1694"/>
      <c r="AM58" s="1694"/>
      <c r="AN58" s="1694"/>
      <c r="AO58" s="1694"/>
      <c r="AP58" s="1694"/>
      <c r="AQ58" s="1694"/>
      <c r="AR58" s="1694"/>
      <c r="AS58" s="1694"/>
      <c r="AT58" s="1694"/>
      <c r="AU58" s="1694"/>
      <c r="AV58" s="2046"/>
    </row>
    <row r="59" spans="1:48" ht="13.5" customHeight="1">
      <c r="A59" s="2046"/>
      <c r="B59" s="1694"/>
      <c r="C59" s="1694"/>
      <c r="D59" s="1694"/>
      <c r="E59" s="1694"/>
      <c r="F59" s="1694"/>
      <c r="G59" s="1694"/>
      <c r="H59" s="1694"/>
      <c r="I59" s="1694"/>
      <c r="J59" s="1694"/>
      <c r="K59" s="1694"/>
      <c r="L59" s="1694"/>
      <c r="M59" s="2046"/>
      <c r="N59" s="1694"/>
      <c r="O59" s="1694"/>
      <c r="P59" s="1694"/>
      <c r="Q59" s="1694"/>
      <c r="R59" s="1694"/>
      <c r="S59" s="1694"/>
      <c r="T59" s="1694"/>
      <c r="U59" s="1694"/>
      <c r="V59" s="1694"/>
      <c r="W59" s="1694"/>
      <c r="X59" s="1694"/>
      <c r="Y59" s="1694"/>
      <c r="Z59" s="1694"/>
      <c r="AA59" s="1694"/>
      <c r="AB59" s="1694"/>
      <c r="AC59" s="1694"/>
      <c r="AD59" s="1694"/>
      <c r="AE59" s="1694"/>
      <c r="AF59" s="1694"/>
      <c r="AG59" s="1694"/>
      <c r="AH59" s="1694"/>
      <c r="AI59" s="1694"/>
      <c r="AJ59" s="1694"/>
      <c r="AK59" s="1694"/>
      <c r="AL59" s="1694"/>
      <c r="AM59" s="1694"/>
      <c r="AN59" s="1694"/>
      <c r="AO59" s="1694"/>
      <c r="AP59" s="1694"/>
      <c r="AQ59" s="1694"/>
      <c r="AR59" s="1694"/>
      <c r="AS59" s="1694"/>
      <c r="AT59" s="1694"/>
      <c r="AU59" s="1694"/>
      <c r="AV59" s="2046"/>
    </row>
    <row r="60" spans="1:48" ht="13.5" customHeight="1">
      <c r="A60" s="2046"/>
      <c r="B60" s="1694"/>
      <c r="C60" s="1694"/>
      <c r="D60" s="1694"/>
      <c r="E60" s="1694"/>
      <c r="F60" s="1694"/>
      <c r="G60" s="1694"/>
      <c r="H60" s="1694"/>
      <c r="I60" s="1694"/>
      <c r="J60" s="1694"/>
      <c r="K60" s="1694"/>
      <c r="L60" s="1694"/>
      <c r="M60" s="2046"/>
      <c r="N60" s="1694"/>
      <c r="O60" s="1694"/>
      <c r="P60" s="1694"/>
      <c r="Q60" s="1694"/>
      <c r="R60" s="1694"/>
      <c r="S60" s="1694"/>
      <c r="T60" s="1694"/>
      <c r="U60" s="1694"/>
      <c r="V60" s="1694"/>
      <c r="W60" s="1694"/>
      <c r="X60" s="1694"/>
      <c r="Y60" s="1694"/>
      <c r="Z60" s="1694"/>
      <c r="AA60" s="1694"/>
      <c r="AB60" s="1694"/>
      <c r="AC60" s="1694"/>
      <c r="AD60" s="1694"/>
      <c r="AE60" s="1694"/>
      <c r="AF60" s="1694"/>
      <c r="AG60" s="1694"/>
      <c r="AH60" s="1694"/>
      <c r="AI60" s="1694"/>
      <c r="AJ60" s="1694"/>
      <c r="AK60" s="1694"/>
      <c r="AL60" s="1694"/>
      <c r="AM60" s="1694"/>
      <c r="AN60" s="1694"/>
      <c r="AO60" s="1694"/>
      <c r="AP60" s="1694"/>
      <c r="AQ60" s="1694"/>
      <c r="AR60" s="1694"/>
      <c r="AS60" s="1694"/>
      <c r="AT60" s="1694"/>
      <c r="AU60" s="1694"/>
      <c r="AV60" s="2046"/>
    </row>
    <row r="61" spans="1:48" ht="13.5" customHeight="1">
      <c r="A61" s="2046"/>
      <c r="B61" s="1694"/>
      <c r="C61" s="1694"/>
      <c r="D61" s="1694"/>
      <c r="E61" s="1694"/>
      <c r="F61" s="1694"/>
      <c r="G61" s="1694"/>
      <c r="H61" s="1694"/>
      <c r="I61" s="1694"/>
      <c r="J61" s="1694"/>
      <c r="K61" s="1694"/>
      <c r="L61" s="1694"/>
      <c r="M61" s="2046"/>
      <c r="N61" s="1694"/>
      <c r="O61" s="1694"/>
      <c r="P61" s="1694"/>
      <c r="Q61" s="1694"/>
      <c r="R61" s="1694"/>
      <c r="S61" s="1694"/>
      <c r="T61" s="1694"/>
      <c r="U61" s="1694"/>
      <c r="V61" s="1694"/>
      <c r="W61" s="1694"/>
      <c r="X61" s="1694"/>
      <c r="Y61" s="1694"/>
      <c r="Z61" s="1694"/>
      <c r="AA61" s="1694"/>
      <c r="AB61" s="1694"/>
      <c r="AC61" s="1694"/>
      <c r="AD61" s="1694"/>
      <c r="AE61" s="1694"/>
      <c r="AF61" s="1694"/>
      <c r="AG61" s="1694"/>
      <c r="AH61" s="1694"/>
      <c r="AI61" s="1694"/>
      <c r="AJ61" s="1694"/>
      <c r="AK61" s="1694"/>
      <c r="AL61" s="1694"/>
      <c r="AM61" s="1694"/>
      <c r="AN61" s="1694"/>
      <c r="AO61" s="1694"/>
      <c r="AP61" s="1694"/>
      <c r="AQ61" s="1694"/>
      <c r="AR61" s="1694"/>
      <c r="AS61" s="1694"/>
      <c r="AT61" s="1694"/>
      <c r="AU61" s="1694"/>
      <c r="AV61" s="2046"/>
    </row>
    <row r="62" spans="1:48" ht="13.5" customHeight="1">
      <c r="A62" s="2046"/>
      <c r="B62" s="1694"/>
      <c r="C62" s="1694"/>
      <c r="D62" s="1694"/>
      <c r="E62" s="1694"/>
      <c r="F62" s="1694"/>
      <c r="G62" s="1694"/>
      <c r="H62" s="1694"/>
      <c r="I62" s="1694"/>
      <c r="J62" s="1694"/>
      <c r="K62" s="1694"/>
      <c r="L62" s="1694"/>
      <c r="M62" s="2046"/>
      <c r="N62" s="1694"/>
      <c r="O62" s="1694"/>
      <c r="P62" s="1694"/>
      <c r="Q62" s="1694"/>
      <c r="R62" s="1694"/>
      <c r="S62" s="1694"/>
      <c r="T62" s="1694"/>
      <c r="U62" s="1694"/>
      <c r="V62" s="1694"/>
      <c r="W62" s="1694"/>
      <c r="X62" s="1694"/>
      <c r="Y62" s="1694"/>
      <c r="Z62" s="1694"/>
      <c r="AA62" s="1694"/>
      <c r="AB62" s="1694"/>
      <c r="AC62" s="1694"/>
      <c r="AD62" s="1694"/>
      <c r="AE62" s="1694"/>
      <c r="AF62" s="1694"/>
      <c r="AG62" s="1694"/>
      <c r="AH62" s="1694"/>
      <c r="AI62" s="1694"/>
      <c r="AJ62" s="1694"/>
      <c r="AK62" s="1694"/>
      <c r="AL62" s="1694"/>
      <c r="AM62" s="1694"/>
      <c r="AN62" s="1694"/>
      <c r="AO62" s="1694"/>
      <c r="AP62" s="1694"/>
      <c r="AQ62" s="1694"/>
      <c r="AR62" s="1694"/>
      <c r="AS62" s="1694"/>
      <c r="AT62" s="1694"/>
      <c r="AU62" s="1694"/>
      <c r="AV62" s="2046"/>
    </row>
    <row r="63" spans="1:48" ht="13.5" customHeight="1">
      <c r="A63" s="2046"/>
      <c r="B63" s="1694"/>
      <c r="C63" s="1694"/>
      <c r="D63" s="1694"/>
      <c r="E63" s="1694"/>
      <c r="F63" s="1694"/>
      <c r="G63" s="1694"/>
      <c r="H63" s="1694"/>
      <c r="I63" s="1694"/>
      <c r="J63" s="1694"/>
      <c r="K63" s="1694"/>
      <c r="L63" s="1694"/>
      <c r="M63" s="2046"/>
      <c r="N63" s="1694"/>
      <c r="O63" s="1694"/>
      <c r="P63" s="1694"/>
      <c r="Q63" s="1694"/>
      <c r="R63" s="1694"/>
      <c r="S63" s="1694"/>
      <c r="T63" s="1694"/>
      <c r="U63" s="1694"/>
      <c r="V63" s="1694"/>
      <c r="W63" s="1694"/>
      <c r="X63" s="1694"/>
      <c r="Y63" s="1694"/>
      <c r="Z63" s="1694"/>
      <c r="AA63" s="1694"/>
      <c r="AB63" s="1694"/>
      <c r="AC63" s="1694"/>
      <c r="AD63" s="1694"/>
      <c r="AE63" s="1694"/>
      <c r="AF63" s="1694"/>
      <c r="AG63" s="1694"/>
      <c r="AH63" s="1694"/>
      <c r="AI63" s="1694"/>
      <c r="AJ63" s="1694"/>
      <c r="AK63" s="1694"/>
      <c r="AL63" s="1694"/>
      <c r="AM63" s="1694"/>
      <c r="AN63" s="1694"/>
      <c r="AO63" s="1694"/>
      <c r="AP63" s="1694"/>
      <c r="AQ63" s="1694"/>
      <c r="AR63" s="1694"/>
      <c r="AS63" s="1694"/>
      <c r="AT63" s="1694"/>
      <c r="AU63" s="1694"/>
      <c r="AV63" s="2046"/>
    </row>
    <row r="64" spans="1:48" ht="13.5" customHeight="1">
      <c r="A64" s="2046"/>
      <c r="B64" s="1694"/>
      <c r="C64" s="1694"/>
      <c r="D64" s="1694"/>
      <c r="E64" s="1694"/>
      <c r="F64" s="1694"/>
      <c r="G64" s="1694"/>
      <c r="H64" s="1694"/>
      <c r="I64" s="1694"/>
      <c r="J64" s="1694"/>
      <c r="K64" s="1694"/>
      <c r="L64" s="1694"/>
      <c r="M64" s="2046"/>
      <c r="N64" s="1694"/>
      <c r="O64" s="1694"/>
      <c r="P64" s="1694"/>
      <c r="Q64" s="1694"/>
      <c r="R64" s="1694"/>
      <c r="S64" s="1694"/>
      <c r="T64" s="1694"/>
      <c r="U64" s="1694"/>
      <c r="V64" s="1694"/>
      <c r="W64" s="1694"/>
      <c r="X64" s="1694"/>
      <c r="Y64" s="1694"/>
      <c r="Z64" s="1694"/>
      <c r="AA64" s="1694"/>
      <c r="AB64" s="1694"/>
      <c r="AC64" s="1694"/>
      <c r="AD64" s="1694"/>
      <c r="AE64" s="1694"/>
      <c r="AF64" s="1694"/>
      <c r="AG64" s="1694"/>
      <c r="AH64" s="1694"/>
      <c r="AI64" s="1694"/>
      <c r="AJ64" s="1694"/>
      <c r="AK64" s="1694"/>
      <c r="AL64" s="1694"/>
      <c r="AM64" s="1694"/>
      <c r="AN64" s="1694"/>
      <c r="AO64" s="1694"/>
      <c r="AP64" s="1694"/>
      <c r="AQ64" s="1694"/>
      <c r="AR64" s="1694"/>
      <c r="AS64" s="1694"/>
      <c r="AT64" s="1694"/>
      <c r="AU64" s="1694"/>
      <c r="AV64" s="2046"/>
    </row>
    <row r="65" spans="1:48" ht="13.5" customHeight="1">
      <c r="A65" s="2046"/>
      <c r="B65" s="1694"/>
      <c r="C65" s="1694"/>
      <c r="D65" s="1694"/>
      <c r="E65" s="1694"/>
      <c r="F65" s="1694"/>
      <c r="G65" s="1694"/>
      <c r="H65" s="1694"/>
      <c r="I65" s="1694"/>
      <c r="J65" s="1694"/>
      <c r="K65" s="1694"/>
      <c r="L65" s="1694"/>
      <c r="M65" s="2046"/>
      <c r="N65" s="1694"/>
      <c r="O65" s="1694"/>
      <c r="P65" s="1694"/>
      <c r="Q65" s="1694"/>
      <c r="R65" s="1694"/>
      <c r="S65" s="1694"/>
      <c r="T65" s="1694"/>
      <c r="U65" s="1694"/>
      <c r="V65" s="1694"/>
      <c r="W65" s="1694"/>
      <c r="X65" s="1694"/>
      <c r="Y65" s="1694"/>
      <c r="Z65" s="1694"/>
      <c r="AA65" s="1694"/>
      <c r="AB65" s="1694"/>
      <c r="AC65" s="1694"/>
      <c r="AD65" s="1694"/>
      <c r="AE65" s="1694"/>
      <c r="AF65" s="1694"/>
      <c r="AG65" s="1694"/>
      <c r="AH65" s="1694"/>
      <c r="AI65" s="1694"/>
      <c r="AJ65" s="1694"/>
      <c r="AK65" s="1694"/>
      <c r="AL65" s="1694"/>
      <c r="AM65" s="1694"/>
      <c r="AN65" s="1694"/>
      <c r="AO65" s="1694"/>
      <c r="AP65" s="1694"/>
      <c r="AQ65" s="1694"/>
      <c r="AR65" s="1694"/>
      <c r="AS65" s="1694"/>
      <c r="AT65" s="1694"/>
      <c r="AU65" s="1694"/>
      <c r="AV65" s="2046"/>
    </row>
    <row r="66" spans="1:48" ht="13.5" customHeight="1">
      <c r="A66" s="2046"/>
      <c r="B66" s="1694"/>
      <c r="C66" s="1694"/>
      <c r="D66" s="1694"/>
      <c r="E66" s="1694"/>
      <c r="F66" s="1694"/>
      <c r="G66" s="1694"/>
      <c r="H66" s="1694"/>
      <c r="I66" s="1694"/>
      <c r="J66" s="1694"/>
      <c r="K66" s="1694"/>
      <c r="L66" s="1694"/>
      <c r="M66" s="2046"/>
      <c r="N66" s="1694"/>
      <c r="O66" s="1694"/>
      <c r="P66" s="1694"/>
      <c r="Q66" s="1694"/>
      <c r="R66" s="1694"/>
      <c r="S66" s="1694"/>
      <c r="T66" s="1694"/>
      <c r="U66" s="1694"/>
      <c r="V66" s="1694"/>
      <c r="W66" s="1694"/>
      <c r="X66" s="1694"/>
      <c r="Y66" s="1694"/>
      <c r="Z66" s="1694"/>
      <c r="AA66" s="1694"/>
      <c r="AB66" s="1694"/>
      <c r="AC66" s="1694"/>
      <c r="AD66" s="1694"/>
      <c r="AE66" s="1694"/>
      <c r="AF66" s="1694"/>
      <c r="AG66" s="1694"/>
      <c r="AH66" s="1694"/>
      <c r="AI66" s="1694"/>
      <c r="AJ66" s="1694"/>
      <c r="AK66" s="1694"/>
      <c r="AL66" s="1694"/>
      <c r="AM66" s="1694"/>
      <c r="AN66" s="1694"/>
      <c r="AO66" s="1694"/>
      <c r="AP66" s="1694"/>
      <c r="AQ66" s="1694"/>
      <c r="AR66" s="1694"/>
      <c r="AS66" s="1694"/>
      <c r="AT66" s="1694"/>
      <c r="AU66" s="1694"/>
      <c r="AV66" s="2046"/>
    </row>
    <row r="67" spans="1:48" ht="13.5" customHeight="1">
      <c r="A67" s="2046"/>
      <c r="B67" s="1694"/>
      <c r="C67" s="1694"/>
      <c r="D67" s="1694"/>
      <c r="E67" s="1694"/>
      <c r="F67" s="1694"/>
      <c r="G67" s="1694"/>
      <c r="H67" s="1694"/>
      <c r="I67" s="1694"/>
      <c r="J67" s="1694"/>
      <c r="K67" s="1694"/>
      <c r="L67" s="1694"/>
      <c r="M67" s="2046"/>
      <c r="N67" s="1694"/>
      <c r="O67" s="1694"/>
      <c r="P67" s="1694"/>
      <c r="Q67" s="1694"/>
      <c r="R67" s="1694"/>
      <c r="S67" s="1694"/>
      <c r="T67" s="1694"/>
      <c r="U67" s="1694"/>
      <c r="V67" s="1694"/>
      <c r="W67" s="1694"/>
      <c r="X67" s="1694"/>
      <c r="Y67" s="1694"/>
      <c r="Z67" s="1694"/>
      <c r="AA67" s="1694"/>
      <c r="AB67" s="1694"/>
      <c r="AC67" s="1694"/>
      <c r="AD67" s="1694"/>
      <c r="AE67" s="1694"/>
      <c r="AF67" s="1694"/>
      <c r="AG67" s="1694"/>
      <c r="AH67" s="1694"/>
      <c r="AI67" s="1694"/>
      <c r="AJ67" s="1694"/>
      <c r="AK67" s="1694"/>
      <c r="AL67" s="1694"/>
      <c r="AM67" s="1694"/>
      <c r="AN67" s="1694"/>
      <c r="AO67" s="1694"/>
      <c r="AP67" s="1694"/>
      <c r="AQ67" s="1694"/>
      <c r="AR67" s="1694"/>
      <c r="AS67" s="1694"/>
      <c r="AT67" s="1694"/>
      <c r="AU67" s="1694"/>
      <c r="AV67" s="2046"/>
    </row>
    <row r="68" spans="1:48" ht="13.5" customHeight="1">
      <c r="A68" s="2046"/>
      <c r="B68" s="1694"/>
      <c r="C68" s="1694"/>
      <c r="D68" s="1694"/>
      <c r="E68" s="1694"/>
      <c r="F68" s="1694"/>
      <c r="G68" s="1694"/>
      <c r="H68" s="1694"/>
      <c r="I68" s="1694"/>
      <c r="J68" s="1694"/>
      <c r="K68" s="1694"/>
      <c r="L68" s="1694"/>
      <c r="M68" s="2046"/>
      <c r="N68" s="1694"/>
      <c r="O68" s="1694"/>
      <c r="P68" s="1694"/>
      <c r="Q68" s="1694"/>
      <c r="R68" s="1694"/>
      <c r="S68" s="1694"/>
      <c r="T68" s="1694"/>
      <c r="U68" s="1694"/>
      <c r="V68" s="1694"/>
      <c r="W68" s="1694"/>
      <c r="X68" s="1694"/>
      <c r="Y68" s="1694"/>
      <c r="Z68" s="1694"/>
      <c r="AA68" s="1694"/>
      <c r="AB68" s="1694"/>
      <c r="AC68" s="1694"/>
      <c r="AD68" s="1694"/>
      <c r="AE68" s="1694"/>
      <c r="AF68" s="1694"/>
      <c r="AG68" s="1694"/>
      <c r="AH68" s="1694"/>
      <c r="AI68" s="1694"/>
      <c r="AJ68" s="1694"/>
      <c r="AK68" s="1694"/>
      <c r="AL68" s="1694"/>
      <c r="AM68" s="1694"/>
      <c r="AN68" s="1694"/>
      <c r="AO68" s="1694"/>
      <c r="AP68" s="1694"/>
      <c r="AQ68" s="1694"/>
      <c r="AR68" s="1694"/>
      <c r="AS68" s="1694"/>
      <c r="AT68" s="1694"/>
      <c r="AU68" s="1694"/>
      <c r="AV68" s="2046"/>
    </row>
    <row r="69" spans="1:48" ht="13.5" customHeight="1">
      <c r="A69" s="2046"/>
      <c r="B69" s="1694"/>
      <c r="C69" s="1694"/>
      <c r="D69" s="1694"/>
      <c r="E69" s="1694"/>
      <c r="F69" s="1694"/>
      <c r="G69" s="1694"/>
      <c r="H69" s="1694"/>
      <c r="I69" s="1694"/>
      <c r="J69" s="1694"/>
      <c r="K69" s="1694"/>
      <c r="L69" s="1694"/>
      <c r="M69" s="2046"/>
      <c r="N69" s="1694"/>
      <c r="O69" s="1694"/>
      <c r="P69" s="1694"/>
      <c r="Q69" s="1694"/>
      <c r="R69" s="1694"/>
      <c r="S69" s="1694"/>
      <c r="T69" s="1694"/>
      <c r="U69" s="1694"/>
      <c r="V69" s="1694"/>
      <c r="W69" s="1694"/>
      <c r="X69" s="1694"/>
      <c r="Y69" s="1694"/>
      <c r="Z69" s="1694"/>
      <c r="AA69" s="1694"/>
      <c r="AB69" s="1694"/>
      <c r="AC69" s="1694"/>
      <c r="AD69" s="1694"/>
      <c r="AE69" s="1694"/>
      <c r="AF69" s="1694"/>
      <c r="AG69" s="1694"/>
      <c r="AH69" s="1694"/>
      <c r="AI69" s="1694"/>
      <c r="AJ69" s="1694"/>
      <c r="AK69" s="1694"/>
      <c r="AL69" s="1694"/>
      <c r="AM69" s="1694"/>
      <c r="AN69" s="1694"/>
      <c r="AO69" s="1694"/>
      <c r="AP69" s="1694"/>
      <c r="AQ69" s="1694"/>
      <c r="AR69" s="1694"/>
      <c r="AS69" s="1694"/>
      <c r="AT69" s="1694"/>
      <c r="AU69" s="1694"/>
      <c r="AV69" s="2046"/>
    </row>
    <row r="70" spans="1:48" ht="13.5" customHeight="1">
      <c r="A70" s="2046"/>
      <c r="B70" s="1694"/>
      <c r="C70" s="1694"/>
      <c r="D70" s="1694"/>
      <c r="E70" s="1694"/>
      <c r="F70" s="1694"/>
      <c r="G70" s="1694"/>
      <c r="H70" s="1694"/>
      <c r="I70" s="1694"/>
      <c r="J70" s="1694"/>
      <c r="K70" s="1694"/>
      <c r="L70" s="1694"/>
      <c r="M70" s="2046"/>
      <c r="N70" s="1694"/>
      <c r="O70" s="1694"/>
      <c r="P70" s="1694"/>
      <c r="Q70" s="1694"/>
      <c r="R70" s="1694"/>
      <c r="S70" s="1694"/>
      <c r="T70" s="1694"/>
      <c r="U70" s="1694"/>
      <c r="V70" s="1694"/>
      <c r="W70" s="1694"/>
      <c r="X70" s="1694"/>
      <c r="Y70" s="1694"/>
      <c r="Z70" s="1694"/>
      <c r="AA70" s="1694"/>
      <c r="AB70" s="1694"/>
      <c r="AC70" s="1694"/>
      <c r="AD70" s="1694"/>
      <c r="AE70" s="1694"/>
      <c r="AF70" s="1694"/>
      <c r="AG70" s="1694"/>
      <c r="AH70" s="1694"/>
      <c r="AI70" s="1694"/>
      <c r="AJ70" s="1694"/>
      <c r="AK70" s="1694"/>
      <c r="AL70" s="1694"/>
      <c r="AM70" s="1694"/>
      <c r="AN70" s="1694"/>
      <c r="AO70" s="1694"/>
      <c r="AP70" s="1694"/>
      <c r="AQ70" s="1694"/>
      <c r="AR70" s="1694"/>
      <c r="AS70" s="1694"/>
      <c r="AT70" s="1694"/>
      <c r="AU70" s="1694"/>
      <c r="AV70" s="2046"/>
    </row>
    <row r="71" spans="1:48" ht="13.5" customHeight="1">
      <c r="A71" s="2046"/>
      <c r="B71" s="1694"/>
      <c r="C71" s="1694"/>
      <c r="D71" s="1694"/>
      <c r="E71" s="1694"/>
      <c r="F71" s="1694"/>
      <c r="G71" s="1694"/>
      <c r="H71" s="1694"/>
      <c r="I71" s="1694"/>
      <c r="J71" s="1694"/>
      <c r="K71" s="1694"/>
      <c r="L71" s="1694"/>
      <c r="M71" s="2046"/>
      <c r="N71" s="1694"/>
      <c r="O71" s="1694"/>
      <c r="P71" s="1694"/>
      <c r="Q71" s="1694"/>
      <c r="R71" s="1694"/>
      <c r="S71" s="1694"/>
      <c r="T71" s="1694"/>
      <c r="U71" s="1694"/>
      <c r="V71" s="1694"/>
      <c r="W71" s="1694"/>
      <c r="X71" s="1694"/>
      <c r="Y71" s="1694"/>
      <c r="Z71" s="1694"/>
      <c r="AA71" s="1694"/>
      <c r="AB71" s="1694"/>
      <c r="AC71" s="1694"/>
      <c r="AD71" s="1694"/>
      <c r="AE71" s="1694"/>
      <c r="AF71" s="1694"/>
      <c r="AG71" s="1694"/>
      <c r="AH71" s="1694"/>
      <c r="AI71" s="1694"/>
      <c r="AJ71" s="1694"/>
      <c r="AK71" s="1694"/>
      <c r="AL71" s="1694"/>
      <c r="AM71" s="1694"/>
      <c r="AN71" s="1694"/>
      <c r="AO71" s="1694"/>
      <c r="AP71" s="1694"/>
      <c r="AQ71" s="1694"/>
      <c r="AR71" s="1694"/>
      <c r="AS71" s="1694"/>
      <c r="AT71" s="1694"/>
      <c r="AU71" s="1694"/>
      <c r="AV71" s="2046"/>
    </row>
    <row r="72" spans="1:48" ht="13.5" customHeight="1">
      <c r="A72" s="2046"/>
      <c r="B72" s="1694"/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2046"/>
      <c r="N72" s="1694"/>
      <c r="O72" s="1694"/>
      <c r="P72" s="1694"/>
      <c r="Q72" s="1694"/>
      <c r="R72" s="1694"/>
      <c r="S72" s="1694"/>
      <c r="T72" s="1694"/>
      <c r="U72" s="1694"/>
      <c r="V72" s="1694"/>
      <c r="W72" s="1694"/>
      <c r="X72" s="1694"/>
      <c r="Y72" s="1694"/>
      <c r="Z72" s="1694"/>
      <c r="AA72" s="1694"/>
      <c r="AB72" s="1694"/>
      <c r="AC72" s="1694"/>
      <c r="AD72" s="1694"/>
      <c r="AE72" s="1694"/>
      <c r="AF72" s="1694"/>
      <c r="AG72" s="1694"/>
      <c r="AH72" s="1694"/>
      <c r="AI72" s="1694"/>
      <c r="AJ72" s="1694"/>
      <c r="AK72" s="1694"/>
      <c r="AL72" s="1694"/>
      <c r="AM72" s="1694"/>
      <c r="AN72" s="1694"/>
      <c r="AO72" s="1694"/>
      <c r="AP72" s="1694"/>
      <c r="AQ72" s="1694"/>
      <c r="AR72" s="1694"/>
      <c r="AS72" s="1694"/>
      <c r="AT72" s="1694"/>
      <c r="AU72" s="1694"/>
      <c r="AV72" s="2046"/>
    </row>
    <row r="73" spans="1:48" ht="13.5" customHeight="1">
      <c r="A73" s="2046"/>
      <c r="B73" s="1694"/>
      <c r="C73" s="1694"/>
      <c r="D73" s="1694"/>
      <c r="E73" s="1694"/>
      <c r="F73" s="1694"/>
      <c r="G73" s="1694"/>
      <c r="H73" s="1694"/>
      <c r="I73" s="1694"/>
      <c r="J73" s="1694"/>
      <c r="K73" s="1694"/>
      <c r="L73" s="1694"/>
      <c r="M73" s="2046"/>
      <c r="N73" s="1694"/>
      <c r="O73" s="1694"/>
      <c r="P73" s="1694"/>
      <c r="Q73" s="1694"/>
      <c r="R73" s="1694"/>
      <c r="S73" s="1694"/>
      <c r="T73" s="1694"/>
      <c r="U73" s="1694"/>
      <c r="V73" s="1694"/>
      <c r="W73" s="1694"/>
      <c r="X73" s="1694"/>
      <c r="Y73" s="1694"/>
      <c r="Z73" s="1694"/>
      <c r="AA73" s="1694"/>
      <c r="AB73" s="1694"/>
      <c r="AC73" s="1694"/>
      <c r="AD73" s="1694"/>
      <c r="AE73" s="1694"/>
      <c r="AF73" s="1694"/>
      <c r="AG73" s="1694"/>
      <c r="AH73" s="1694"/>
      <c r="AI73" s="1694"/>
      <c r="AJ73" s="1694"/>
      <c r="AK73" s="1694"/>
      <c r="AL73" s="1694"/>
      <c r="AM73" s="1694"/>
      <c r="AN73" s="1694"/>
      <c r="AO73" s="1694"/>
      <c r="AP73" s="1694"/>
      <c r="AQ73" s="1694"/>
      <c r="AR73" s="1694"/>
      <c r="AS73" s="1694"/>
      <c r="AT73" s="1694"/>
      <c r="AU73" s="1694"/>
      <c r="AV73" s="2046"/>
    </row>
    <row r="74" spans="1:48" ht="13.5" customHeight="1">
      <c r="A74" s="2046"/>
      <c r="B74" s="1694"/>
      <c r="C74" s="1694"/>
      <c r="D74" s="1694"/>
      <c r="E74" s="1694"/>
      <c r="F74" s="1694"/>
      <c r="G74" s="1694"/>
      <c r="H74" s="1694"/>
      <c r="I74" s="1694"/>
      <c r="J74" s="1694"/>
      <c r="K74" s="1694"/>
      <c r="L74" s="1694"/>
      <c r="M74" s="2046"/>
      <c r="N74" s="1694"/>
      <c r="O74" s="1694"/>
      <c r="P74" s="1694"/>
      <c r="Q74" s="1694"/>
      <c r="R74" s="1694"/>
      <c r="S74" s="1694"/>
      <c r="T74" s="1694"/>
      <c r="U74" s="1694"/>
      <c r="V74" s="1694"/>
      <c r="W74" s="1694"/>
      <c r="X74" s="1694"/>
      <c r="Y74" s="1694"/>
      <c r="Z74" s="1694"/>
      <c r="AA74" s="1694"/>
      <c r="AB74" s="1694"/>
      <c r="AC74" s="1694"/>
      <c r="AD74" s="1694"/>
      <c r="AE74" s="1694"/>
      <c r="AF74" s="1694"/>
      <c r="AG74" s="1694"/>
      <c r="AH74" s="1694"/>
      <c r="AI74" s="1694"/>
      <c r="AJ74" s="1694"/>
      <c r="AK74" s="1694"/>
      <c r="AL74" s="1694"/>
      <c r="AM74" s="1694"/>
      <c r="AN74" s="1694"/>
      <c r="AO74" s="1694"/>
      <c r="AP74" s="1694"/>
      <c r="AQ74" s="1694"/>
      <c r="AR74" s="1694"/>
      <c r="AS74" s="1694"/>
      <c r="AT74" s="1694"/>
      <c r="AU74" s="1694"/>
      <c r="AV74" s="2046"/>
    </row>
    <row r="75" spans="1:48" ht="13.5" customHeight="1">
      <c r="A75" s="2046"/>
      <c r="B75" s="1694"/>
      <c r="C75" s="1694"/>
      <c r="D75" s="1694"/>
      <c r="E75" s="1694"/>
      <c r="F75" s="1694"/>
      <c r="G75" s="1694"/>
      <c r="H75" s="1694"/>
      <c r="I75" s="1694"/>
      <c r="J75" s="1694"/>
      <c r="K75" s="1694"/>
      <c r="L75" s="1694"/>
      <c r="M75" s="2046"/>
      <c r="N75" s="1694"/>
      <c r="O75" s="1694"/>
      <c r="P75" s="1694"/>
      <c r="Q75" s="1694"/>
      <c r="R75" s="1694"/>
      <c r="S75" s="1694"/>
      <c r="T75" s="1694"/>
      <c r="U75" s="1694"/>
      <c r="V75" s="1694"/>
      <c r="W75" s="1694"/>
      <c r="X75" s="1694"/>
      <c r="Y75" s="1694"/>
      <c r="Z75" s="1694"/>
      <c r="AA75" s="1694"/>
      <c r="AB75" s="1694"/>
      <c r="AC75" s="1694"/>
      <c r="AD75" s="1694"/>
      <c r="AE75" s="1694"/>
      <c r="AF75" s="1694"/>
      <c r="AG75" s="1694"/>
      <c r="AH75" s="1694"/>
      <c r="AI75" s="1694"/>
      <c r="AJ75" s="1694"/>
      <c r="AK75" s="1694"/>
      <c r="AL75" s="1694"/>
      <c r="AM75" s="1694"/>
      <c r="AN75" s="1694"/>
      <c r="AO75" s="1694"/>
      <c r="AP75" s="1694"/>
      <c r="AQ75" s="1694"/>
      <c r="AR75" s="1694"/>
      <c r="AS75" s="1694"/>
      <c r="AT75" s="1694"/>
      <c r="AU75" s="1694"/>
      <c r="AV75" s="2046"/>
    </row>
    <row r="76" spans="1:48" ht="13.5" customHeight="1">
      <c r="A76" s="2046"/>
      <c r="B76" s="1694"/>
      <c r="C76" s="1694"/>
      <c r="D76" s="1694"/>
      <c r="E76" s="1694"/>
      <c r="F76" s="1694"/>
      <c r="G76" s="1694"/>
      <c r="H76" s="1694"/>
      <c r="I76" s="1694"/>
      <c r="J76" s="1694"/>
      <c r="K76" s="1694"/>
      <c r="L76" s="1694"/>
      <c r="M76" s="2046"/>
      <c r="N76" s="1694"/>
      <c r="O76" s="1694"/>
      <c r="P76" s="1694"/>
      <c r="Q76" s="1694"/>
      <c r="R76" s="1694"/>
      <c r="S76" s="1694"/>
      <c r="T76" s="1694"/>
      <c r="U76" s="1694"/>
      <c r="V76" s="1694"/>
      <c r="W76" s="1694"/>
      <c r="X76" s="1694"/>
      <c r="Y76" s="1694"/>
      <c r="Z76" s="1694"/>
      <c r="AA76" s="1694"/>
      <c r="AB76" s="1694"/>
      <c r="AC76" s="1694"/>
      <c r="AD76" s="1694"/>
      <c r="AE76" s="1694"/>
      <c r="AF76" s="1694"/>
      <c r="AG76" s="1694"/>
      <c r="AH76" s="1694"/>
      <c r="AI76" s="1694"/>
      <c r="AJ76" s="1694"/>
      <c r="AK76" s="1694"/>
      <c r="AL76" s="1694"/>
      <c r="AM76" s="1694"/>
      <c r="AN76" s="1694"/>
      <c r="AO76" s="1694"/>
      <c r="AP76" s="1694"/>
      <c r="AQ76" s="1694"/>
      <c r="AR76" s="1694"/>
      <c r="AS76" s="1694"/>
      <c r="AT76" s="1694"/>
      <c r="AU76" s="1694"/>
      <c r="AV76" s="2046"/>
    </row>
    <row r="77" spans="1:48" ht="13.5" customHeight="1">
      <c r="A77" s="2046"/>
      <c r="B77" s="1694"/>
      <c r="C77" s="1694"/>
      <c r="D77" s="1694"/>
      <c r="E77" s="1694"/>
      <c r="F77" s="1694"/>
      <c r="G77" s="1694"/>
      <c r="H77" s="1694"/>
      <c r="I77" s="1694"/>
      <c r="J77" s="1694"/>
      <c r="K77" s="1694"/>
      <c r="L77" s="1694"/>
      <c r="M77" s="2046"/>
      <c r="N77" s="1694"/>
      <c r="O77" s="1694"/>
      <c r="P77" s="1694"/>
      <c r="Q77" s="1694"/>
      <c r="R77" s="1694"/>
      <c r="S77" s="1694"/>
      <c r="T77" s="1694"/>
      <c r="U77" s="1694"/>
      <c r="V77" s="1694"/>
      <c r="W77" s="1694"/>
      <c r="X77" s="1694"/>
      <c r="Y77" s="1694"/>
      <c r="Z77" s="1694"/>
      <c r="AA77" s="1694"/>
      <c r="AB77" s="1694"/>
      <c r="AC77" s="1694"/>
      <c r="AD77" s="1694"/>
      <c r="AE77" s="1694"/>
      <c r="AF77" s="1694"/>
      <c r="AG77" s="1694"/>
      <c r="AH77" s="1694"/>
      <c r="AI77" s="1694"/>
      <c r="AJ77" s="1694"/>
      <c r="AK77" s="1694"/>
      <c r="AL77" s="1694"/>
      <c r="AM77" s="1694"/>
      <c r="AN77" s="1694"/>
      <c r="AO77" s="1694"/>
      <c r="AP77" s="1694"/>
      <c r="AQ77" s="1694"/>
      <c r="AR77" s="1694"/>
      <c r="AS77" s="1694"/>
      <c r="AT77" s="1694"/>
      <c r="AU77" s="1694"/>
      <c r="AV77" s="2046"/>
    </row>
    <row r="78" spans="1:48" ht="13.5" customHeight="1">
      <c r="A78" s="2046"/>
      <c r="B78" s="1694"/>
      <c r="C78" s="1694"/>
      <c r="D78" s="1694"/>
      <c r="E78" s="1694"/>
      <c r="F78" s="1694"/>
      <c r="G78" s="1694"/>
      <c r="H78" s="1694"/>
      <c r="I78" s="1694"/>
      <c r="J78" s="1694"/>
      <c r="K78" s="1694"/>
      <c r="L78" s="1694"/>
      <c r="M78" s="2046"/>
      <c r="N78" s="1694"/>
      <c r="O78" s="1694"/>
      <c r="P78" s="1694"/>
      <c r="Q78" s="1694"/>
      <c r="R78" s="1694"/>
      <c r="S78" s="1694"/>
      <c r="T78" s="1694"/>
      <c r="U78" s="1694"/>
      <c r="V78" s="1694"/>
      <c r="W78" s="1694"/>
      <c r="X78" s="1694"/>
      <c r="Y78" s="1694"/>
      <c r="Z78" s="1694"/>
      <c r="AA78" s="1694"/>
      <c r="AB78" s="1694"/>
      <c r="AC78" s="1694"/>
      <c r="AD78" s="1694"/>
      <c r="AE78" s="1694"/>
      <c r="AF78" s="1694"/>
      <c r="AG78" s="1694"/>
      <c r="AH78" s="1694"/>
      <c r="AI78" s="1694"/>
      <c r="AJ78" s="1694"/>
      <c r="AK78" s="1694"/>
      <c r="AL78" s="1694"/>
      <c r="AM78" s="1694"/>
      <c r="AN78" s="1694"/>
      <c r="AO78" s="1694"/>
      <c r="AP78" s="1694"/>
      <c r="AQ78" s="1694"/>
      <c r="AR78" s="1694"/>
      <c r="AS78" s="1694"/>
      <c r="AT78" s="1694"/>
      <c r="AU78" s="1694"/>
      <c r="AV78" s="2046"/>
    </row>
    <row r="79" spans="1:48" ht="13.5" customHeight="1">
      <c r="A79" s="2046"/>
      <c r="B79" s="1694"/>
      <c r="C79" s="1694"/>
      <c r="D79" s="1694"/>
      <c r="E79" s="1694"/>
      <c r="F79" s="1694"/>
      <c r="G79" s="1694"/>
      <c r="H79" s="1694"/>
      <c r="I79" s="1694"/>
      <c r="J79" s="1694"/>
      <c r="K79" s="1694"/>
      <c r="L79" s="1694"/>
      <c r="M79" s="2046"/>
      <c r="N79" s="1694"/>
      <c r="O79" s="1694"/>
      <c r="P79" s="1694"/>
      <c r="Q79" s="1694"/>
      <c r="R79" s="1694"/>
      <c r="S79" s="1694"/>
      <c r="T79" s="1694"/>
      <c r="U79" s="1694"/>
      <c r="V79" s="1694"/>
      <c r="W79" s="1694"/>
      <c r="X79" s="1694"/>
      <c r="Y79" s="1694"/>
      <c r="Z79" s="1694"/>
      <c r="AA79" s="1694"/>
      <c r="AB79" s="1694"/>
      <c r="AC79" s="1694"/>
      <c r="AD79" s="1694"/>
      <c r="AE79" s="1694"/>
      <c r="AF79" s="1694"/>
      <c r="AG79" s="1694"/>
      <c r="AH79" s="1694"/>
      <c r="AI79" s="1694"/>
      <c r="AJ79" s="1694"/>
      <c r="AK79" s="1694"/>
      <c r="AL79" s="1694"/>
      <c r="AM79" s="1694"/>
      <c r="AN79" s="1694"/>
      <c r="AO79" s="1694"/>
      <c r="AP79" s="1694"/>
      <c r="AQ79" s="1694"/>
      <c r="AR79" s="1694"/>
      <c r="AS79" s="1694"/>
      <c r="AT79" s="1694"/>
      <c r="AU79" s="1694"/>
      <c r="AV79" s="2046"/>
    </row>
    <row r="80" spans="1:48" ht="13.5" customHeight="1">
      <c r="A80" s="2046"/>
      <c r="B80" s="1694"/>
      <c r="C80" s="1694"/>
      <c r="D80" s="1694"/>
      <c r="E80" s="1694"/>
      <c r="F80" s="1694"/>
      <c r="G80" s="1694"/>
      <c r="H80" s="1694"/>
      <c r="I80" s="1694"/>
      <c r="J80" s="1694"/>
      <c r="K80" s="1694"/>
      <c r="L80" s="1694"/>
      <c r="M80" s="2046"/>
      <c r="N80" s="1694"/>
      <c r="O80" s="1694"/>
      <c r="P80" s="1694"/>
      <c r="Q80" s="1694"/>
      <c r="R80" s="1694"/>
      <c r="S80" s="1694"/>
      <c r="T80" s="1694"/>
      <c r="U80" s="1694"/>
      <c r="V80" s="1694"/>
      <c r="W80" s="1694"/>
      <c r="X80" s="1694"/>
      <c r="Y80" s="1694"/>
      <c r="Z80" s="1694"/>
      <c r="AA80" s="1694"/>
      <c r="AB80" s="1694"/>
      <c r="AC80" s="1694"/>
      <c r="AD80" s="1694"/>
      <c r="AE80" s="1694"/>
      <c r="AF80" s="1694"/>
      <c r="AG80" s="1694"/>
      <c r="AH80" s="1694"/>
      <c r="AI80" s="1694"/>
      <c r="AJ80" s="1694"/>
      <c r="AK80" s="1694"/>
      <c r="AL80" s="1694"/>
      <c r="AM80" s="1694"/>
      <c r="AN80" s="1694"/>
      <c r="AO80" s="1694"/>
      <c r="AP80" s="1694"/>
      <c r="AQ80" s="1694"/>
      <c r="AR80" s="1694"/>
      <c r="AS80" s="1694"/>
      <c r="AT80" s="1694"/>
      <c r="AU80" s="1694"/>
      <c r="AV80" s="2046"/>
    </row>
    <row r="81" spans="1:48" ht="13.5" customHeight="1">
      <c r="A81" s="2046"/>
      <c r="B81" s="1694"/>
      <c r="C81" s="1694"/>
      <c r="D81" s="1694"/>
      <c r="E81" s="1694"/>
      <c r="F81" s="1694"/>
      <c r="G81" s="1694"/>
      <c r="H81" s="1694"/>
      <c r="I81" s="1694"/>
      <c r="J81" s="1694"/>
      <c r="K81" s="1694"/>
      <c r="L81" s="1694"/>
      <c r="M81" s="2046"/>
      <c r="N81" s="1694"/>
      <c r="O81" s="1694"/>
      <c r="P81" s="1694"/>
      <c r="Q81" s="1694"/>
      <c r="R81" s="1694"/>
      <c r="S81" s="1694"/>
      <c r="T81" s="1694"/>
      <c r="U81" s="1694"/>
      <c r="V81" s="1694"/>
      <c r="W81" s="1694"/>
      <c r="X81" s="1694"/>
      <c r="Y81" s="1694"/>
      <c r="Z81" s="1694"/>
      <c r="AA81" s="1694"/>
      <c r="AB81" s="1694"/>
      <c r="AC81" s="1694"/>
      <c r="AD81" s="1694"/>
      <c r="AE81" s="1694"/>
      <c r="AF81" s="1694"/>
      <c r="AG81" s="1694"/>
      <c r="AH81" s="1694"/>
      <c r="AI81" s="1694"/>
      <c r="AJ81" s="1694"/>
      <c r="AK81" s="1694"/>
      <c r="AL81" s="1694"/>
      <c r="AM81" s="1694"/>
      <c r="AN81" s="1694"/>
      <c r="AO81" s="1694"/>
      <c r="AP81" s="1694"/>
      <c r="AQ81" s="1694"/>
      <c r="AR81" s="1694"/>
      <c r="AS81" s="1694"/>
      <c r="AT81" s="1694"/>
      <c r="AU81" s="1694"/>
      <c r="AV81" s="2046"/>
    </row>
    <row r="82" spans="1:48" ht="13.5" customHeight="1">
      <c r="A82" s="2046"/>
      <c r="B82" s="1694"/>
      <c r="C82" s="1694"/>
      <c r="D82" s="1694"/>
      <c r="E82" s="1694"/>
      <c r="F82" s="1694"/>
      <c r="G82" s="1694"/>
      <c r="H82" s="1694"/>
      <c r="I82" s="1694"/>
      <c r="J82" s="1694"/>
      <c r="K82" s="1694"/>
      <c r="L82" s="1694"/>
      <c r="M82" s="2046"/>
      <c r="N82" s="1694"/>
      <c r="O82" s="1694"/>
      <c r="P82" s="1694"/>
      <c r="Q82" s="1694"/>
      <c r="R82" s="1694"/>
      <c r="S82" s="1694"/>
      <c r="T82" s="1694"/>
      <c r="U82" s="1694"/>
      <c r="V82" s="1694"/>
      <c r="W82" s="1694"/>
      <c r="X82" s="1694"/>
      <c r="Y82" s="1694"/>
      <c r="Z82" s="1694"/>
      <c r="AA82" s="1694"/>
      <c r="AB82" s="1694"/>
      <c r="AC82" s="1694"/>
      <c r="AD82" s="1694"/>
      <c r="AE82" s="1694"/>
      <c r="AF82" s="1694"/>
      <c r="AG82" s="1694"/>
      <c r="AH82" s="1694"/>
      <c r="AI82" s="1694"/>
      <c r="AJ82" s="1694"/>
      <c r="AK82" s="1694"/>
      <c r="AL82" s="1694"/>
      <c r="AM82" s="1694"/>
      <c r="AN82" s="1694"/>
      <c r="AO82" s="1694"/>
      <c r="AP82" s="1694"/>
      <c r="AQ82" s="1694"/>
      <c r="AR82" s="1694"/>
      <c r="AS82" s="1694"/>
      <c r="AT82" s="1694"/>
      <c r="AU82" s="1694"/>
      <c r="AV82" s="2046"/>
    </row>
    <row r="83" spans="1:48" ht="13.5" customHeight="1">
      <c r="A83" s="2046"/>
      <c r="B83" s="1694"/>
      <c r="C83" s="1694"/>
      <c r="D83" s="1694"/>
      <c r="E83" s="1694"/>
      <c r="F83" s="1694"/>
      <c r="G83" s="1694"/>
      <c r="H83" s="1694"/>
      <c r="I83" s="1694"/>
      <c r="J83" s="1694"/>
      <c r="K83" s="1694"/>
      <c r="L83" s="1694"/>
      <c r="M83" s="2046"/>
      <c r="N83" s="1694"/>
      <c r="O83" s="1694"/>
      <c r="P83" s="1694"/>
      <c r="Q83" s="1694"/>
      <c r="R83" s="1694"/>
      <c r="S83" s="1694"/>
      <c r="T83" s="1694"/>
      <c r="U83" s="1694"/>
      <c r="V83" s="1694"/>
      <c r="W83" s="1694"/>
      <c r="X83" s="1694"/>
      <c r="Y83" s="1694"/>
      <c r="Z83" s="1694"/>
      <c r="AA83" s="1694"/>
      <c r="AB83" s="1694"/>
      <c r="AC83" s="1694"/>
      <c r="AD83" s="1694"/>
      <c r="AE83" s="1694"/>
      <c r="AF83" s="1694"/>
      <c r="AG83" s="1694"/>
      <c r="AH83" s="1694"/>
      <c r="AI83" s="1694"/>
      <c r="AJ83" s="1694"/>
      <c r="AK83" s="1694"/>
      <c r="AL83" s="1694"/>
      <c r="AM83" s="1694"/>
      <c r="AN83" s="1694"/>
      <c r="AO83" s="1694"/>
      <c r="AP83" s="1694"/>
      <c r="AQ83" s="1694"/>
      <c r="AR83" s="1694"/>
      <c r="AS83" s="1694"/>
      <c r="AT83" s="1694"/>
      <c r="AU83" s="1694"/>
      <c r="AV83" s="2046"/>
    </row>
    <row r="84" spans="1:48" ht="13.5" customHeight="1">
      <c r="A84" s="2046"/>
      <c r="B84" s="1694"/>
      <c r="C84" s="1694"/>
      <c r="D84" s="1694"/>
      <c r="E84" s="1694"/>
      <c r="F84" s="1694"/>
      <c r="G84" s="1694"/>
      <c r="H84" s="1694"/>
      <c r="I84" s="1694"/>
      <c r="J84" s="1694"/>
      <c r="K84" s="1694"/>
      <c r="L84" s="1694"/>
      <c r="M84" s="2046"/>
      <c r="N84" s="1694"/>
      <c r="O84" s="1694"/>
      <c r="P84" s="1694"/>
      <c r="Q84" s="1694"/>
      <c r="R84" s="1694"/>
      <c r="S84" s="1694"/>
      <c r="T84" s="1694"/>
      <c r="U84" s="1694"/>
      <c r="V84" s="1694"/>
      <c r="W84" s="1694"/>
      <c r="X84" s="1694"/>
      <c r="Y84" s="1694"/>
      <c r="Z84" s="1694"/>
      <c r="AA84" s="1694"/>
      <c r="AB84" s="1694"/>
      <c r="AC84" s="1694"/>
      <c r="AD84" s="1694"/>
      <c r="AE84" s="1694"/>
      <c r="AF84" s="1694"/>
      <c r="AG84" s="1694"/>
      <c r="AH84" s="1694"/>
      <c r="AI84" s="1694"/>
      <c r="AJ84" s="1694"/>
      <c r="AK84" s="1694"/>
      <c r="AL84" s="1694"/>
      <c r="AM84" s="1694"/>
      <c r="AN84" s="1694"/>
      <c r="AO84" s="1694"/>
      <c r="AP84" s="1694"/>
      <c r="AQ84" s="1694"/>
      <c r="AR84" s="1694"/>
      <c r="AS84" s="1694"/>
      <c r="AT84" s="1694"/>
      <c r="AU84" s="1694"/>
      <c r="AV84" s="2046"/>
    </row>
    <row r="85" spans="1:48" ht="13.5" customHeight="1">
      <c r="A85" s="2046"/>
      <c r="B85" s="1694"/>
      <c r="C85" s="1694"/>
      <c r="D85" s="1694"/>
      <c r="E85" s="1694"/>
      <c r="F85" s="1694"/>
      <c r="G85" s="1694"/>
      <c r="H85" s="1694"/>
      <c r="I85" s="1694"/>
      <c r="J85" s="1694"/>
      <c r="K85" s="1694"/>
      <c r="L85" s="1694"/>
      <c r="M85" s="2046"/>
      <c r="N85" s="1694"/>
      <c r="O85" s="1694"/>
      <c r="P85" s="1694"/>
      <c r="Q85" s="1694"/>
      <c r="R85" s="1694"/>
      <c r="S85" s="1694"/>
      <c r="T85" s="1694"/>
      <c r="U85" s="1694"/>
      <c r="V85" s="1694"/>
      <c r="W85" s="1694"/>
      <c r="X85" s="1694"/>
      <c r="Y85" s="1694"/>
      <c r="Z85" s="1694"/>
      <c r="AA85" s="1694"/>
      <c r="AB85" s="1694"/>
      <c r="AC85" s="1694"/>
      <c r="AD85" s="1694"/>
      <c r="AE85" s="1694"/>
      <c r="AF85" s="1694"/>
      <c r="AG85" s="1694"/>
      <c r="AH85" s="1694"/>
      <c r="AI85" s="1694"/>
      <c r="AJ85" s="1694"/>
      <c r="AK85" s="1694"/>
      <c r="AL85" s="1694"/>
      <c r="AM85" s="1694"/>
      <c r="AN85" s="1694"/>
      <c r="AO85" s="1694"/>
      <c r="AP85" s="1694"/>
      <c r="AQ85" s="1694"/>
      <c r="AR85" s="1694"/>
      <c r="AS85" s="1694"/>
      <c r="AT85" s="1694"/>
      <c r="AU85" s="1694"/>
      <c r="AV85" s="2046"/>
    </row>
    <row r="86" spans="1:48" ht="13.5" customHeight="1">
      <c r="A86" s="2046"/>
      <c r="B86" s="1694"/>
      <c r="C86" s="1694"/>
      <c r="D86" s="1694"/>
      <c r="E86" s="1694"/>
      <c r="F86" s="1694"/>
      <c r="G86" s="1694"/>
      <c r="H86" s="1694"/>
      <c r="I86" s="1694"/>
      <c r="J86" s="1694"/>
      <c r="K86" s="1694"/>
      <c r="L86" s="1694"/>
      <c r="M86" s="2046"/>
      <c r="N86" s="1694"/>
      <c r="O86" s="1694"/>
      <c r="P86" s="1694"/>
      <c r="Q86" s="1694"/>
      <c r="R86" s="1694"/>
      <c r="S86" s="1694"/>
      <c r="T86" s="1694"/>
      <c r="U86" s="1694"/>
      <c r="V86" s="1694"/>
      <c r="W86" s="1694"/>
      <c r="X86" s="1694"/>
      <c r="Y86" s="1694"/>
      <c r="Z86" s="1694"/>
      <c r="AA86" s="1694"/>
      <c r="AB86" s="1694"/>
      <c r="AC86" s="1694"/>
      <c r="AD86" s="1694"/>
      <c r="AE86" s="1694"/>
      <c r="AF86" s="1694"/>
      <c r="AG86" s="1694"/>
      <c r="AH86" s="1694"/>
      <c r="AI86" s="1694"/>
      <c r="AJ86" s="1694"/>
      <c r="AK86" s="1694"/>
      <c r="AL86" s="1694"/>
      <c r="AM86" s="1694"/>
      <c r="AN86" s="1694"/>
      <c r="AO86" s="1694"/>
      <c r="AP86" s="1694"/>
      <c r="AQ86" s="1694"/>
      <c r="AR86" s="1694"/>
      <c r="AS86" s="1694"/>
      <c r="AT86" s="1694"/>
      <c r="AU86" s="1694"/>
      <c r="AV86" s="2046"/>
    </row>
    <row r="87" spans="1:48" ht="13.5" customHeight="1">
      <c r="A87" s="2046"/>
      <c r="B87" s="1694"/>
      <c r="C87" s="1694"/>
      <c r="D87" s="1694"/>
      <c r="E87" s="1694"/>
      <c r="F87" s="1694"/>
      <c r="G87" s="1694"/>
      <c r="H87" s="1694"/>
      <c r="I87" s="1694"/>
      <c r="J87" s="1694"/>
      <c r="K87" s="1694"/>
      <c r="L87" s="1694"/>
      <c r="M87" s="2046"/>
      <c r="N87" s="1694"/>
      <c r="O87" s="1694"/>
      <c r="P87" s="1694"/>
      <c r="Q87" s="1694"/>
      <c r="R87" s="1694"/>
      <c r="S87" s="1694"/>
      <c r="T87" s="1694"/>
      <c r="U87" s="1694"/>
      <c r="V87" s="1694"/>
      <c r="W87" s="1694"/>
      <c r="X87" s="1694"/>
      <c r="Y87" s="1694"/>
      <c r="Z87" s="1694"/>
      <c r="AA87" s="1694"/>
      <c r="AB87" s="1694"/>
      <c r="AC87" s="1694"/>
      <c r="AD87" s="1694"/>
      <c r="AE87" s="1694"/>
      <c r="AF87" s="1694"/>
      <c r="AG87" s="1694"/>
      <c r="AH87" s="1694"/>
      <c r="AI87" s="1694"/>
      <c r="AJ87" s="1694"/>
      <c r="AK87" s="1694"/>
      <c r="AL87" s="1694"/>
      <c r="AM87" s="1694"/>
      <c r="AN87" s="1694"/>
      <c r="AO87" s="1694"/>
      <c r="AP87" s="1694"/>
      <c r="AQ87" s="1694"/>
      <c r="AR87" s="1694"/>
      <c r="AS87" s="1694"/>
      <c r="AT87" s="1694"/>
      <c r="AU87" s="1694"/>
      <c r="AV87" s="2046"/>
    </row>
    <row r="88" spans="1:48" ht="13.5" customHeight="1">
      <c r="A88" s="2046"/>
      <c r="B88" s="1694"/>
      <c r="C88" s="1694"/>
      <c r="D88" s="1694"/>
      <c r="E88" s="1694"/>
      <c r="F88" s="1694"/>
      <c r="G88" s="1694"/>
      <c r="H88" s="1694"/>
      <c r="I88" s="1694"/>
      <c r="J88" s="1694"/>
      <c r="K88" s="1694"/>
      <c r="L88" s="1694"/>
      <c r="M88" s="2046"/>
      <c r="N88" s="1694"/>
      <c r="O88" s="1694"/>
      <c r="P88" s="1694"/>
      <c r="Q88" s="1694"/>
      <c r="R88" s="1694"/>
      <c r="S88" s="1694"/>
      <c r="T88" s="1694"/>
      <c r="U88" s="1694"/>
      <c r="V88" s="1694"/>
      <c r="W88" s="1694"/>
      <c r="X88" s="1694"/>
      <c r="Y88" s="1694"/>
      <c r="Z88" s="1694"/>
      <c r="AA88" s="1694"/>
      <c r="AB88" s="1694"/>
      <c r="AC88" s="1694"/>
      <c r="AD88" s="1694"/>
      <c r="AE88" s="1694"/>
      <c r="AF88" s="1694"/>
      <c r="AG88" s="1694"/>
      <c r="AH88" s="1694"/>
      <c r="AI88" s="1694"/>
      <c r="AJ88" s="1694"/>
      <c r="AK88" s="1694"/>
      <c r="AL88" s="1694"/>
      <c r="AM88" s="1694"/>
      <c r="AN88" s="1694"/>
      <c r="AO88" s="1694"/>
      <c r="AP88" s="1694"/>
      <c r="AQ88" s="1694"/>
      <c r="AR88" s="1694"/>
      <c r="AS88" s="1694"/>
      <c r="AT88" s="1694"/>
      <c r="AU88" s="1694"/>
      <c r="AV88" s="2046"/>
    </row>
    <row r="89" spans="1:48" ht="13.5" customHeight="1">
      <c r="A89" s="2046"/>
      <c r="B89" s="1694"/>
      <c r="C89" s="1694"/>
      <c r="D89" s="1694"/>
      <c r="E89" s="1694"/>
      <c r="F89" s="1694"/>
      <c r="G89" s="1694"/>
      <c r="H89" s="1694"/>
      <c r="I89" s="1694"/>
      <c r="J89" s="1694"/>
      <c r="K89" s="1694"/>
      <c r="L89" s="1694"/>
      <c r="M89" s="2046"/>
      <c r="N89" s="1694"/>
      <c r="O89" s="1694"/>
      <c r="P89" s="1694"/>
      <c r="Q89" s="1694"/>
      <c r="R89" s="1694"/>
      <c r="S89" s="1694"/>
      <c r="T89" s="1694"/>
      <c r="U89" s="1694"/>
      <c r="V89" s="1694"/>
      <c r="W89" s="1694"/>
      <c r="X89" s="1694"/>
      <c r="Y89" s="1694"/>
      <c r="Z89" s="1694"/>
      <c r="AA89" s="1694"/>
      <c r="AB89" s="1694"/>
      <c r="AC89" s="1694"/>
      <c r="AD89" s="1694"/>
      <c r="AE89" s="1694"/>
      <c r="AF89" s="1694"/>
      <c r="AG89" s="1694"/>
      <c r="AH89" s="1694"/>
      <c r="AI89" s="1694"/>
      <c r="AJ89" s="1694"/>
      <c r="AK89" s="1694"/>
      <c r="AL89" s="1694"/>
      <c r="AM89" s="1694"/>
      <c r="AN89" s="1694"/>
      <c r="AO89" s="1694"/>
      <c r="AP89" s="1694"/>
      <c r="AQ89" s="1694"/>
      <c r="AR89" s="1694"/>
      <c r="AS89" s="1694"/>
      <c r="AT89" s="1694"/>
      <c r="AU89" s="1694"/>
      <c r="AV89" s="2046"/>
    </row>
    <row r="90" spans="1:48" ht="13.5" customHeight="1">
      <c r="A90" s="2046"/>
      <c r="B90" s="1694"/>
      <c r="C90" s="1694"/>
      <c r="D90" s="1694"/>
      <c r="E90" s="1694"/>
      <c r="F90" s="1694"/>
      <c r="G90" s="1694"/>
      <c r="H90" s="1694"/>
      <c r="I90" s="1694"/>
      <c r="J90" s="1694"/>
      <c r="K90" s="1694"/>
      <c r="L90" s="1694"/>
      <c r="M90" s="2046"/>
      <c r="N90" s="1694"/>
      <c r="O90" s="1694"/>
      <c r="P90" s="1694"/>
      <c r="Q90" s="1694"/>
      <c r="R90" s="1694"/>
      <c r="S90" s="1694"/>
      <c r="T90" s="1694"/>
      <c r="U90" s="1694"/>
      <c r="V90" s="1694"/>
      <c r="W90" s="1694"/>
      <c r="X90" s="1694"/>
      <c r="Y90" s="1694"/>
      <c r="Z90" s="1694"/>
      <c r="AA90" s="1694"/>
      <c r="AB90" s="1694"/>
      <c r="AC90" s="1694"/>
      <c r="AD90" s="1694"/>
      <c r="AE90" s="1694"/>
      <c r="AF90" s="1694"/>
      <c r="AG90" s="1694"/>
      <c r="AH90" s="1694"/>
      <c r="AI90" s="1694"/>
      <c r="AJ90" s="1694"/>
      <c r="AK90" s="1694"/>
      <c r="AL90" s="1694"/>
      <c r="AM90" s="1694"/>
      <c r="AN90" s="1694"/>
      <c r="AO90" s="1694"/>
      <c r="AP90" s="1694"/>
      <c r="AQ90" s="1694"/>
      <c r="AR90" s="1694"/>
      <c r="AS90" s="1694"/>
      <c r="AT90" s="1694"/>
      <c r="AU90" s="1694"/>
      <c r="AV90" s="2046"/>
    </row>
    <row r="91" spans="1:48" ht="13.5" customHeight="1">
      <c r="A91" s="2046"/>
      <c r="B91" s="1694"/>
      <c r="C91" s="1694"/>
      <c r="D91" s="1694"/>
      <c r="E91" s="1694"/>
      <c r="F91" s="1694"/>
      <c r="G91" s="1694"/>
      <c r="H91" s="1694"/>
      <c r="I91" s="1694"/>
      <c r="J91" s="1694"/>
      <c r="K91" s="1694"/>
      <c r="L91" s="1694"/>
      <c r="M91" s="2046"/>
      <c r="N91" s="1694"/>
      <c r="O91" s="1694"/>
      <c r="P91" s="1694"/>
      <c r="Q91" s="1694"/>
      <c r="R91" s="1694"/>
      <c r="S91" s="1694"/>
      <c r="T91" s="1694"/>
      <c r="U91" s="1694"/>
      <c r="V91" s="1694"/>
      <c r="W91" s="1694"/>
      <c r="X91" s="1694"/>
      <c r="Y91" s="1694"/>
      <c r="Z91" s="1694"/>
      <c r="AA91" s="1694"/>
      <c r="AB91" s="1694"/>
      <c r="AC91" s="1694"/>
      <c r="AD91" s="1694"/>
      <c r="AE91" s="1694"/>
      <c r="AF91" s="1694"/>
      <c r="AG91" s="1694"/>
      <c r="AH91" s="1694"/>
      <c r="AI91" s="1694"/>
      <c r="AJ91" s="1694"/>
      <c r="AK91" s="1694"/>
      <c r="AL91" s="1694"/>
      <c r="AM91" s="1694"/>
      <c r="AN91" s="1694"/>
      <c r="AO91" s="1694"/>
      <c r="AP91" s="1694"/>
      <c r="AQ91" s="1694"/>
      <c r="AR91" s="1694"/>
      <c r="AS91" s="1694"/>
      <c r="AT91" s="1694"/>
      <c r="AU91" s="1694"/>
      <c r="AV91" s="2046"/>
    </row>
    <row r="92" spans="1:48" ht="13.5" customHeight="1">
      <c r="A92" s="2046"/>
      <c r="B92" s="1694"/>
      <c r="C92" s="1694"/>
      <c r="D92" s="1694"/>
      <c r="E92" s="1694"/>
      <c r="F92" s="1694"/>
      <c r="G92" s="1694"/>
      <c r="H92" s="1694"/>
      <c r="I92" s="1694"/>
      <c r="J92" s="1694"/>
      <c r="K92" s="1694"/>
      <c r="L92" s="1694"/>
      <c r="M92" s="2046"/>
      <c r="N92" s="1694"/>
      <c r="O92" s="1694"/>
      <c r="P92" s="1694"/>
      <c r="Q92" s="1694"/>
      <c r="R92" s="1694"/>
      <c r="S92" s="1694"/>
      <c r="T92" s="1694"/>
      <c r="U92" s="1694"/>
      <c r="V92" s="1694"/>
      <c r="W92" s="1694"/>
      <c r="X92" s="1694"/>
      <c r="Y92" s="1694"/>
      <c r="Z92" s="1694"/>
      <c r="AA92" s="1694"/>
      <c r="AB92" s="1694"/>
      <c r="AC92" s="1694"/>
      <c r="AD92" s="1694"/>
      <c r="AE92" s="1694"/>
      <c r="AF92" s="1694"/>
      <c r="AG92" s="1694"/>
      <c r="AH92" s="1694"/>
      <c r="AI92" s="1694"/>
      <c r="AJ92" s="1694"/>
      <c r="AK92" s="1694"/>
      <c r="AL92" s="1694"/>
      <c r="AM92" s="1694"/>
      <c r="AN92" s="1694"/>
      <c r="AO92" s="1694"/>
      <c r="AP92" s="1694"/>
      <c r="AQ92" s="1694"/>
      <c r="AR92" s="1694"/>
      <c r="AS92" s="1694"/>
      <c r="AT92" s="1694"/>
      <c r="AU92" s="1694"/>
      <c r="AV92" s="2046"/>
    </row>
    <row r="93" spans="1:48" ht="13.5" customHeight="1">
      <c r="A93" s="2046"/>
      <c r="B93" s="1694"/>
      <c r="C93" s="1694"/>
      <c r="D93" s="1694"/>
      <c r="E93" s="1694"/>
      <c r="F93" s="1694"/>
      <c r="G93" s="1694"/>
      <c r="H93" s="1694"/>
      <c r="I93" s="1694"/>
      <c r="J93" s="1694"/>
      <c r="K93" s="1694"/>
      <c r="L93" s="1694"/>
      <c r="M93" s="2046"/>
      <c r="N93" s="1694"/>
      <c r="O93" s="1694"/>
      <c r="P93" s="1694"/>
      <c r="Q93" s="1694"/>
      <c r="R93" s="1694"/>
      <c r="S93" s="1694"/>
      <c r="T93" s="1694"/>
      <c r="U93" s="1694"/>
      <c r="V93" s="1694"/>
      <c r="W93" s="1694"/>
      <c r="X93" s="1694"/>
      <c r="Y93" s="1694"/>
      <c r="Z93" s="1694"/>
      <c r="AA93" s="1694"/>
      <c r="AB93" s="1694"/>
      <c r="AC93" s="1694"/>
      <c r="AD93" s="1694"/>
      <c r="AE93" s="1694"/>
      <c r="AF93" s="1694"/>
      <c r="AG93" s="1694"/>
      <c r="AH93" s="1694"/>
      <c r="AI93" s="1694"/>
      <c r="AJ93" s="1694"/>
      <c r="AK93" s="1694"/>
      <c r="AL93" s="1694"/>
      <c r="AM93" s="1694"/>
      <c r="AN93" s="1694"/>
      <c r="AO93" s="1694"/>
      <c r="AP93" s="1694"/>
      <c r="AQ93" s="1694"/>
      <c r="AR93" s="1694"/>
      <c r="AS93" s="1694"/>
      <c r="AT93" s="1694"/>
      <c r="AU93" s="1694"/>
      <c r="AV93" s="2046"/>
    </row>
    <row r="94" spans="1:48" ht="13.5" customHeight="1">
      <c r="A94" s="2046"/>
      <c r="B94" s="1694"/>
      <c r="C94" s="1694"/>
      <c r="D94" s="1694"/>
      <c r="E94" s="1694"/>
      <c r="F94" s="1694"/>
      <c r="G94" s="1694"/>
      <c r="H94" s="1694"/>
      <c r="I94" s="1694"/>
      <c r="J94" s="1694"/>
      <c r="K94" s="1694"/>
      <c r="L94" s="1694"/>
      <c r="M94" s="2046"/>
      <c r="N94" s="1694"/>
      <c r="O94" s="1694"/>
      <c r="P94" s="1694"/>
      <c r="Q94" s="1694"/>
      <c r="R94" s="1694"/>
      <c r="S94" s="1694"/>
      <c r="T94" s="1694"/>
      <c r="U94" s="1694"/>
      <c r="V94" s="1694"/>
      <c r="W94" s="1694"/>
      <c r="X94" s="1694"/>
      <c r="Y94" s="1694"/>
      <c r="Z94" s="1694"/>
      <c r="AA94" s="1694"/>
      <c r="AB94" s="1694"/>
      <c r="AC94" s="1694"/>
      <c r="AD94" s="1694"/>
      <c r="AE94" s="1694"/>
      <c r="AF94" s="1694"/>
      <c r="AG94" s="1694"/>
      <c r="AH94" s="1694"/>
      <c r="AI94" s="1694"/>
      <c r="AJ94" s="1694"/>
      <c r="AK94" s="1694"/>
      <c r="AL94" s="1694"/>
      <c r="AM94" s="1694"/>
      <c r="AN94" s="1694"/>
      <c r="AO94" s="1694"/>
      <c r="AP94" s="1694"/>
      <c r="AQ94" s="1694"/>
      <c r="AR94" s="1694"/>
      <c r="AS94" s="1694"/>
      <c r="AT94" s="1694"/>
      <c r="AU94" s="1694"/>
      <c r="AV94" s="2046"/>
    </row>
    <row r="95" spans="1:48" ht="13.5" customHeight="1">
      <c r="A95" s="2046"/>
      <c r="B95" s="1694"/>
      <c r="C95" s="1694"/>
      <c r="D95" s="1694"/>
      <c r="E95" s="1694"/>
      <c r="F95" s="1694"/>
      <c r="G95" s="1694"/>
      <c r="H95" s="1694"/>
      <c r="I95" s="1694"/>
      <c r="J95" s="1694"/>
      <c r="K95" s="1694"/>
      <c r="L95" s="1694"/>
      <c r="M95" s="2046"/>
      <c r="N95" s="1694"/>
      <c r="O95" s="1694"/>
      <c r="P95" s="1694"/>
      <c r="Q95" s="1694"/>
      <c r="R95" s="1694"/>
      <c r="S95" s="1694"/>
      <c r="T95" s="1694"/>
      <c r="U95" s="1694"/>
      <c r="V95" s="1694"/>
      <c r="W95" s="1694"/>
      <c r="X95" s="1694"/>
      <c r="Y95" s="1694"/>
      <c r="Z95" s="1694"/>
      <c r="AA95" s="1694"/>
      <c r="AB95" s="1694"/>
      <c r="AC95" s="1694"/>
      <c r="AD95" s="1694"/>
      <c r="AE95" s="1694"/>
      <c r="AF95" s="1694"/>
      <c r="AG95" s="1694"/>
      <c r="AH95" s="1694"/>
      <c r="AI95" s="1694"/>
      <c r="AJ95" s="1694"/>
      <c r="AK95" s="1694"/>
      <c r="AL95" s="1694"/>
      <c r="AM95" s="1694"/>
      <c r="AN95" s="1694"/>
      <c r="AO95" s="1694"/>
      <c r="AP95" s="1694"/>
      <c r="AQ95" s="1694"/>
      <c r="AR95" s="1694"/>
      <c r="AS95" s="1694"/>
      <c r="AT95" s="1694"/>
      <c r="AU95" s="1694"/>
      <c r="AV95" s="2046"/>
    </row>
    <row r="96" spans="1:48" ht="13.5" customHeight="1">
      <c r="A96" s="2046"/>
      <c r="B96" s="1694"/>
      <c r="C96" s="1694"/>
      <c r="D96" s="1694"/>
      <c r="E96" s="1694"/>
      <c r="F96" s="1694"/>
      <c r="G96" s="1694"/>
      <c r="H96" s="1694"/>
      <c r="I96" s="1694"/>
      <c r="J96" s="1694"/>
      <c r="K96" s="1694"/>
      <c r="L96" s="1694"/>
      <c r="M96" s="2046"/>
      <c r="N96" s="1694"/>
      <c r="O96" s="1694"/>
      <c r="P96" s="1694"/>
      <c r="Q96" s="1694"/>
      <c r="R96" s="1694"/>
      <c r="S96" s="1694"/>
      <c r="T96" s="1694"/>
      <c r="U96" s="1694"/>
      <c r="V96" s="1694"/>
      <c r="W96" s="1694"/>
      <c r="X96" s="1694"/>
      <c r="Y96" s="1694"/>
      <c r="Z96" s="1694"/>
      <c r="AA96" s="1694"/>
      <c r="AB96" s="1694"/>
      <c r="AC96" s="1694"/>
      <c r="AD96" s="1694"/>
      <c r="AE96" s="1694"/>
      <c r="AF96" s="1694"/>
      <c r="AG96" s="1694"/>
      <c r="AH96" s="1694"/>
      <c r="AI96" s="1694"/>
      <c r="AJ96" s="1694"/>
      <c r="AK96" s="1694"/>
      <c r="AL96" s="1694"/>
      <c r="AM96" s="1694"/>
      <c r="AN96" s="1694"/>
      <c r="AO96" s="1694"/>
      <c r="AP96" s="1694"/>
      <c r="AQ96" s="1694"/>
      <c r="AR96" s="1694"/>
      <c r="AS96" s="1694"/>
      <c r="AT96" s="1694"/>
      <c r="AU96" s="1694"/>
      <c r="AV96" s="2046"/>
    </row>
    <row r="97" spans="2:48" ht="13.5" customHeight="1">
      <c r="B97" s="1694"/>
      <c r="C97" s="1694"/>
      <c r="D97" s="1694"/>
      <c r="E97" s="1694"/>
      <c r="F97" s="1694"/>
      <c r="G97" s="1694"/>
      <c r="H97" s="1694"/>
      <c r="I97" s="1694"/>
      <c r="J97" s="1694"/>
      <c r="K97" s="1694"/>
      <c r="L97" s="1694"/>
      <c r="M97" s="2046"/>
      <c r="N97" s="1694"/>
      <c r="O97" s="1694"/>
      <c r="P97" s="1694"/>
      <c r="Q97" s="1694"/>
      <c r="R97" s="1694"/>
      <c r="S97" s="1694"/>
      <c r="T97" s="1694"/>
      <c r="U97" s="1694"/>
      <c r="V97" s="1694"/>
      <c r="W97" s="1694"/>
      <c r="X97" s="1694"/>
      <c r="Y97" s="1694"/>
      <c r="Z97" s="1694"/>
      <c r="AA97" s="1694"/>
      <c r="AB97" s="1694"/>
      <c r="AC97" s="1694"/>
      <c r="AD97" s="1694"/>
      <c r="AE97" s="1694"/>
      <c r="AF97" s="1694"/>
      <c r="AG97" s="1694"/>
      <c r="AH97" s="1694"/>
      <c r="AI97" s="1694"/>
      <c r="AJ97" s="1694"/>
      <c r="AK97" s="1694"/>
      <c r="AL97" s="1694"/>
      <c r="AM97" s="1694"/>
      <c r="AN97" s="1694"/>
      <c r="AO97" s="1694"/>
      <c r="AP97" s="1694"/>
      <c r="AQ97" s="1694"/>
      <c r="AR97" s="1694"/>
      <c r="AS97" s="1694"/>
      <c r="AT97" s="1694"/>
      <c r="AU97" s="1694"/>
      <c r="AV97" s="2046"/>
    </row>
    <row r="98" spans="2:48" ht="13.5" customHeight="1">
      <c r="B98" s="1694"/>
      <c r="C98" s="1694"/>
      <c r="D98" s="1694"/>
      <c r="E98" s="1694"/>
      <c r="F98" s="1694"/>
      <c r="G98" s="1694"/>
      <c r="H98" s="1694"/>
      <c r="I98" s="1694"/>
      <c r="J98" s="1694"/>
      <c r="K98" s="1694"/>
      <c r="L98" s="1694"/>
      <c r="N98" s="1694"/>
      <c r="O98" s="1694"/>
      <c r="P98" s="1694"/>
      <c r="Q98" s="1694"/>
      <c r="R98" s="1694"/>
      <c r="S98" s="1694"/>
      <c r="T98" s="1694"/>
      <c r="U98" s="1694"/>
      <c r="V98" s="1694"/>
      <c r="W98" s="1694"/>
      <c r="X98" s="1694"/>
      <c r="Y98" s="1694"/>
      <c r="Z98" s="1694"/>
      <c r="AA98" s="1694"/>
      <c r="AB98" s="1694"/>
      <c r="AC98" s="1694"/>
      <c r="AD98" s="1694"/>
      <c r="AE98" s="1694"/>
      <c r="AF98" s="1694"/>
      <c r="AG98" s="1694"/>
      <c r="AH98" s="1694"/>
      <c r="AI98" s="1694"/>
      <c r="AJ98" s="1694"/>
      <c r="AK98" s="1694"/>
      <c r="AL98" s="1694"/>
      <c r="AM98" s="1694"/>
      <c r="AN98" s="1694"/>
      <c r="AO98" s="1694"/>
      <c r="AP98" s="1694"/>
      <c r="AQ98" s="1694"/>
      <c r="AR98" s="1694"/>
      <c r="AS98" s="1694"/>
      <c r="AT98" s="1694"/>
      <c r="AU98" s="1694"/>
    </row>
    <row r="99" spans="2:48" ht="13.5" customHeight="1">
      <c r="B99" s="1694"/>
      <c r="C99" s="1694"/>
      <c r="D99" s="1694"/>
      <c r="E99" s="1694"/>
      <c r="F99" s="1694"/>
      <c r="G99" s="1694"/>
      <c r="H99" s="1694"/>
      <c r="I99" s="1694"/>
      <c r="J99" s="1694"/>
      <c r="K99" s="1694"/>
      <c r="L99" s="1694"/>
      <c r="N99" s="1694"/>
      <c r="O99" s="1694"/>
      <c r="P99" s="1694"/>
      <c r="Q99" s="1694"/>
      <c r="R99" s="1694"/>
      <c r="S99" s="1694"/>
      <c r="T99" s="1694"/>
      <c r="U99" s="1694"/>
      <c r="V99" s="1694"/>
      <c r="W99" s="1694"/>
      <c r="X99" s="1694"/>
      <c r="Y99" s="1694"/>
      <c r="Z99" s="1694"/>
      <c r="AA99" s="1694"/>
      <c r="AB99" s="1694"/>
      <c r="AC99" s="1694"/>
      <c r="AD99" s="1694"/>
      <c r="AE99" s="1694"/>
      <c r="AF99" s="1694"/>
      <c r="AG99" s="1694"/>
      <c r="AH99" s="1694"/>
      <c r="AI99" s="1694"/>
      <c r="AJ99" s="1694"/>
      <c r="AK99" s="1694"/>
      <c r="AL99" s="1694"/>
      <c r="AM99" s="1694"/>
      <c r="AN99" s="1694"/>
      <c r="AO99" s="1694"/>
      <c r="AP99" s="1694"/>
      <c r="AQ99" s="1694"/>
      <c r="AR99" s="1694"/>
      <c r="AS99" s="1694"/>
      <c r="AT99" s="1694"/>
      <c r="AU99" s="1694"/>
    </row>
    <row r="100" spans="2:48" ht="13.5" customHeight="1">
      <c r="B100" s="1694"/>
      <c r="C100" s="1694"/>
      <c r="D100" s="1694"/>
      <c r="E100" s="1694"/>
      <c r="F100" s="1694"/>
      <c r="G100" s="1694"/>
      <c r="H100" s="1694"/>
      <c r="I100" s="1694"/>
      <c r="J100" s="1694"/>
      <c r="K100" s="1694"/>
      <c r="L100" s="1694"/>
      <c r="N100" s="1694"/>
      <c r="O100" s="1694"/>
      <c r="P100" s="1694"/>
      <c r="Q100" s="1694"/>
      <c r="R100" s="1694"/>
      <c r="S100" s="1694"/>
      <c r="T100" s="1694"/>
      <c r="U100" s="1694"/>
      <c r="V100" s="1694"/>
      <c r="W100" s="1694"/>
      <c r="X100" s="1694"/>
      <c r="Y100" s="1694"/>
      <c r="Z100" s="1694"/>
      <c r="AA100" s="1694"/>
      <c r="AB100" s="1694"/>
      <c r="AC100" s="1694"/>
      <c r="AD100" s="1694"/>
      <c r="AE100" s="1694"/>
      <c r="AF100" s="1694"/>
      <c r="AG100" s="1694"/>
      <c r="AH100" s="1694"/>
      <c r="AI100" s="1694"/>
      <c r="AJ100" s="1694"/>
      <c r="AK100" s="1694"/>
      <c r="AL100" s="1694"/>
      <c r="AM100" s="1694"/>
      <c r="AN100" s="1694"/>
      <c r="AO100" s="1694"/>
      <c r="AP100" s="1694"/>
      <c r="AQ100" s="1694"/>
      <c r="AR100" s="1694"/>
      <c r="AS100" s="1694"/>
      <c r="AT100" s="1694"/>
      <c r="AU100" s="1694"/>
    </row>
  </sheetData>
  <mergeCells count="6">
    <mergeCell ref="M25:M26"/>
    <mergeCell ref="AV25:AV26"/>
    <mergeCell ref="A1:A2"/>
    <mergeCell ref="M1:M2"/>
    <mergeCell ref="AV1:AV2"/>
    <mergeCell ref="A25:A26"/>
  </mergeCells>
  <phoneticPr fontId="7"/>
  <pageMargins left="0.68" right="0.16" top="0.27" bottom="0.16" header="0.22" footer="0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46B3-FA3C-4C40-A6C8-DF7565C1907C}">
  <sheetPr codeName="Sheet3"/>
  <dimension ref="A1:AW124"/>
  <sheetViews>
    <sheetView zoomScale="70" zoomScaleNormal="70" workbookViewId="0">
      <selection activeCell="N32" sqref="N32"/>
    </sheetView>
  </sheetViews>
  <sheetFormatPr defaultColWidth="14.44140625" defaultRowHeight="15" customHeight="1"/>
  <cols>
    <col min="1" max="1" width="2.88671875" style="50" customWidth="1"/>
    <col min="2" max="5" width="4.44140625" style="47" customWidth="1"/>
    <col min="6" max="7" width="4.44140625" style="51" customWidth="1"/>
    <col min="8" max="12" width="4.44140625" style="47" customWidth="1"/>
    <col min="13" max="13" width="3" style="50" customWidth="1"/>
    <col min="14" max="43" width="4.88671875" style="47" customWidth="1"/>
    <col min="44" max="44" width="2.44140625" style="50" customWidth="1"/>
    <col min="45" max="49" width="8" style="54" customWidth="1"/>
    <col min="50" max="16384" width="14.44140625" style="54"/>
  </cols>
  <sheetData>
    <row r="1" spans="1:49" ht="15" customHeight="1">
      <c r="A1" s="2105" t="s">
        <v>106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5</v>
      </c>
      <c r="G1" s="1190" t="s">
        <v>7</v>
      </c>
      <c r="H1" s="6" t="s">
        <v>12</v>
      </c>
      <c r="I1" s="6" t="s">
        <v>13</v>
      </c>
      <c r="J1" s="6" t="s">
        <v>14</v>
      </c>
      <c r="K1" s="6" t="s">
        <v>15</v>
      </c>
      <c r="L1" s="6" t="s">
        <v>115</v>
      </c>
      <c r="M1" s="2105" t="s">
        <v>100</v>
      </c>
      <c r="N1" s="1198" t="s">
        <v>16</v>
      </c>
      <c r="O1" s="6" t="s">
        <v>17</v>
      </c>
      <c r="P1" s="6" t="s">
        <v>18</v>
      </c>
      <c r="Q1" s="6" t="s">
        <v>51</v>
      </c>
      <c r="R1" s="6" t="s">
        <v>52</v>
      </c>
      <c r="S1" s="6" t="s">
        <v>54</v>
      </c>
      <c r="T1" s="6" t="s">
        <v>53</v>
      </c>
      <c r="U1" s="1190" t="s">
        <v>22</v>
      </c>
      <c r="V1" s="6" t="s">
        <v>23</v>
      </c>
      <c r="W1" s="6" t="s">
        <v>24</v>
      </c>
      <c r="X1" s="6" t="s">
        <v>25</v>
      </c>
      <c r="Y1" s="6" t="s">
        <v>26</v>
      </c>
      <c r="Z1" s="8" t="s">
        <v>27</v>
      </c>
      <c r="AA1" s="6" t="s">
        <v>28</v>
      </c>
      <c r="AB1" s="1190" t="s">
        <v>29</v>
      </c>
      <c r="AC1" s="6" t="s">
        <v>30</v>
      </c>
      <c r="AD1" s="6" t="s">
        <v>31</v>
      </c>
      <c r="AE1" s="6" t="s">
        <v>32</v>
      </c>
      <c r="AF1" s="6" t="s">
        <v>33</v>
      </c>
      <c r="AG1" s="8" t="s">
        <v>34</v>
      </c>
      <c r="AH1" s="6" t="s">
        <v>8</v>
      </c>
      <c r="AI1" s="1190" t="s">
        <v>9</v>
      </c>
      <c r="AJ1" s="6" t="s">
        <v>10</v>
      </c>
      <c r="AK1" s="6" t="s">
        <v>11</v>
      </c>
      <c r="AL1" s="6" t="s">
        <v>5</v>
      </c>
      <c r="AM1" s="6" t="s">
        <v>7</v>
      </c>
      <c r="AN1" s="6" t="s">
        <v>12</v>
      </c>
      <c r="AO1" s="6" t="s">
        <v>13</v>
      </c>
      <c r="AP1" s="12" t="s">
        <v>14</v>
      </c>
      <c r="AQ1" s="1198" t="s">
        <v>15</v>
      </c>
      <c r="AR1" s="2105" t="str">
        <f>M1</f>
        <v>6月</v>
      </c>
      <c r="AS1" s="53"/>
      <c r="AT1" s="53"/>
      <c r="AU1" s="53"/>
      <c r="AV1" s="53"/>
      <c r="AW1" s="53"/>
    </row>
    <row r="2" spans="1:49" ht="15" customHeight="1" thickBot="1">
      <c r="A2" s="2122"/>
      <c r="B2" s="5" t="s">
        <v>35</v>
      </c>
      <c r="C2" s="5" t="s">
        <v>36</v>
      </c>
      <c r="D2" s="5" t="s">
        <v>37</v>
      </c>
      <c r="E2" s="5" t="s">
        <v>38</v>
      </c>
      <c r="F2" s="5" t="s">
        <v>39</v>
      </c>
      <c r="G2" s="1200" t="s">
        <v>40</v>
      </c>
      <c r="H2" s="5" t="s">
        <v>41</v>
      </c>
      <c r="I2" s="5" t="s">
        <v>35</v>
      </c>
      <c r="J2" s="5" t="s">
        <v>36</v>
      </c>
      <c r="K2" s="5" t="s">
        <v>37</v>
      </c>
      <c r="L2" s="5" t="s">
        <v>38</v>
      </c>
      <c r="M2" s="2123"/>
      <c r="N2" s="1200" t="s">
        <v>39</v>
      </c>
      <c r="O2" s="5" t="s">
        <v>40</v>
      </c>
      <c r="P2" s="5" t="s">
        <v>41</v>
      </c>
      <c r="Q2" s="5" t="s">
        <v>35</v>
      </c>
      <c r="R2" s="5" t="s">
        <v>36</v>
      </c>
      <c r="S2" s="5" t="s">
        <v>37</v>
      </c>
      <c r="T2" s="5" t="s">
        <v>38</v>
      </c>
      <c r="U2" s="1200" t="s">
        <v>39</v>
      </c>
      <c r="V2" s="5" t="s">
        <v>40</v>
      </c>
      <c r="W2" s="5" t="s">
        <v>41</v>
      </c>
      <c r="X2" s="5" t="s">
        <v>35</v>
      </c>
      <c r="Y2" s="5" t="s">
        <v>36</v>
      </c>
      <c r="Z2" s="5" t="s">
        <v>37</v>
      </c>
      <c r="AA2" s="5" t="s">
        <v>38</v>
      </c>
      <c r="AB2" s="1200" t="s">
        <v>39</v>
      </c>
      <c r="AC2" s="5" t="s">
        <v>40</v>
      </c>
      <c r="AD2" s="5" t="s">
        <v>41</v>
      </c>
      <c r="AE2" s="5" t="s">
        <v>35</v>
      </c>
      <c r="AF2" s="5" t="s">
        <v>36</v>
      </c>
      <c r="AG2" s="5" t="s">
        <v>37</v>
      </c>
      <c r="AH2" s="5" t="s">
        <v>38</v>
      </c>
      <c r="AI2" s="1200" t="s">
        <v>39</v>
      </c>
      <c r="AJ2" s="5" t="s">
        <v>40</v>
      </c>
      <c r="AK2" s="5" t="s">
        <v>41</v>
      </c>
      <c r="AL2" s="5" t="s">
        <v>35</v>
      </c>
      <c r="AM2" s="5" t="s">
        <v>36</v>
      </c>
      <c r="AN2" s="5" t="s">
        <v>37</v>
      </c>
      <c r="AO2" s="5" t="s">
        <v>38</v>
      </c>
      <c r="AP2" s="420" t="s">
        <v>39</v>
      </c>
      <c r="AQ2" s="1200" t="s">
        <v>40</v>
      </c>
      <c r="AR2" s="2123"/>
      <c r="AS2" s="53"/>
      <c r="AT2" s="53"/>
      <c r="AU2" s="53"/>
    </row>
    <row r="3" spans="1:49" ht="29.25" customHeight="1" thickBot="1">
      <c r="A3" s="286" t="s">
        <v>0</v>
      </c>
      <c r="B3" s="44"/>
      <c r="C3" s="44"/>
      <c r="D3" s="44"/>
      <c r="E3" s="44"/>
      <c r="F3" s="44"/>
      <c r="G3" s="1192"/>
      <c r="H3" s="44"/>
      <c r="I3" s="44"/>
      <c r="J3" s="44"/>
      <c r="K3" s="44"/>
      <c r="L3" s="339"/>
      <c r="M3" s="286" t="s">
        <v>0</v>
      </c>
      <c r="N3" s="1192"/>
      <c r="O3" s="44"/>
      <c r="P3" s="44"/>
      <c r="Q3" s="44"/>
      <c r="R3" s="44"/>
      <c r="S3" s="44"/>
      <c r="T3" s="44"/>
      <c r="U3" s="1192"/>
      <c r="V3" s="44"/>
      <c r="W3" s="44"/>
      <c r="X3" s="44"/>
      <c r="Y3" s="44"/>
      <c r="Z3" s="44"/>
      <c r="AA3" s="44"/>
      <c r="AB3" s="1192"/>
      <c r="AC3" s="44"/>
      <c r="AD3" s="44"/>
      <c r="AE3" s="44"/>
      <c r="AF3" s="44"/>
      <c r="AG3" s="44"/>
      <c r="AH3" s="44"/>
      <c r="AI3" s="1192"/>
      <c r="AJ3" s="44"/>
      <c r="AK3" s="44"/>
      <c r="AL3" s="44"/>
      <c r="AM3" s="44"/>
      <c r="AN3" s="44"/>
      <c r="AO3" s="44"/>
      <c r="AP3" s="339"/>
      <c r="AQ3" s="1192"/>
      <c r="AR3" s="286" t="s">
        <v>0</v>
      </c>
    </row>
    <row r="4" spans="1:49" ht="27" customHeight="1">
      <c r="A4" s="2109" t="s">
        <v>93</v>
      </c>
      <c r="B4" s="44"/>
      <c r="C4" s="44"/>
      <c r="D4" s="44"/>
      <c r="E4" s="44"/>
      <c r="F4" s="44"/>
      <c r="G4" s="1192"/>
      <c r="H4" s="44"/>
      <c r="I4" s="44"/>
      <c r="J4" s="44"/>
      <c r="K4" s="44"/>
      <c r="L4" s="339"/>
      <c r="M4" s="2109" t="s">
        <v>93</v>
      </c>
      <c r="N4" s="1192"/>
      <c r="O4" s="44"/>
      <c r="P4" s="44"/>
      <c r="Q4" s="44"/>
      <c r="R4" s="44"/>
      <c r="S4" s="44"/>
      <c r="T4" s="44"/>
      <c r="U4" s="1192"/>
      <c r="V4" s="44"/>
      <c r="W4" s="44"/>
      <c r="X4" s="44"/>
      <c r="Y4" s="44"/>
      <c r="Z4" s="44"/>
      <c r="AA4" s="44"/>
      <c r="AB4" s="1192"/>
      <c r="AC4" s="44"/>
      <c r="AD4" s="44"/>
      <c r="AE4" s="44"/>
      <c r="AF4" s="44"/>
      <c r="AG4" s="44"/>
      <c r="AH4" s="44"/>
      <c r="AI4" s="1192"/>
      <c r="AJ4" s="44"/>
      <c r="AK4" s="44"/>
      <c r="AL4" s="44"/>
      <c r="AM4" s="44"/>
      <c r="AN4" s="44"/>
      <c r="AO4" s="44"/>
      <c r="AP4" s="339"/>
      <c r="AQ4" s="1192"/>
      <c r="AR4" s="2109" t="s">
        <v>93</v>
      </c>
    </row>
    <row r="5" spans="1:49" ht="15" customHeight="1" thickBot="1">
      <c r="A5" s="2113"/>
      <c r="B5" s="13"/>
      <c r="C5" s="13"/>
      <c r="D5" s="13"/>
      <c r="E5" s="13"/>
      <c r="F5" s="13"/>
      <c r="G5" s="1193"/>
      <c r="H5" s="13"/>
      <c r="I5" s="13"/>
      <c r="J5" s="13"/>
      <c r="K5" s="13"/>
      <c r="L5" s="1201"/>
      <c r="M5" s="2118"/>
      <c r="N5" s="1193"/>
      <c r="O5" s="13"/>
      <c r="P5" s="13"/>
      <c r="Q5" s="13"/>
      <c r="R5" s="13"/>
      <c r="S5" s="13"/>
      <c r="T5" s="13"/>
      <c r="U5" s="1193"/>
      <c r="V5" s="13"/>
      <c r="W5" s="13"/>
      <c r="X5" s="13"/>
      <c r="Y5" s="13"/>
      <c r="Z5" s="13"/>
      <c r="AA5" s="13"/>
      <c r="AB5" s="1193"/>
      <c r="AC5" s="13"/>
      <c r="AD5" s="13"/>
      <c r="AE5" s="13"/>
      <c r="AF5" s="13"/>
      <c r="AG5" s="13"/>
      <c r="AH5" s="13"/>
      <c r="AI5" s="1193"/>
      <c r="AJ5" s="13"/>
      <c r="AK5" s="13"/>
      <c r="AL5" s="13"/>
      <c r="AM5" s="13"/>
      <c r="AN5" s="13"/>
      <c r="AO5" s="13"/>
      <c r="AP5" s="1201"/>
      <c r="AQ5" s="1193"/>
      <c r="AR5" s="2113"/>
    </row>
    <row r="6" spans="1:49" ht="28.5" customHeight="1">
      <c r="A6" s="2109" t="s">
        <v>108</v>
      </c>
      <c r="B6" s="44"/>
      <c r="C6" s="44"/>
      <c r="D6" s="44"/>
      <c r="E6" s="44"/>
      <c r="F6" s="44"/>
      <c r="G6" s="1192"/>
      <c r="H6" s="44"/>
      <c r="I6" s="44"/>
      <c r="J6" s="44"/>
      <c r="K6" s="44"/>
      <c r="L6" s="339"/>
      <c r="M6" s="2109" t="s">
        <v>108</v>
      </c>
      <c r="N6" s="1192"/>
      <c r="O6" s="44"/>
      <c r="P6" s="44"/>
      <c r="Q6" s="44"/>
      <c r="R6" s="44"/>
      <c r="S6" s="44"/>
      <c r="T6" s="44"/>
      <c r="U6" s="1192"/>
      <c r="V6" s="44"/>
      <c r="W6" s="44"/>
      <c r="X6" s="44"/>
      <c r="Y6" s="44"/>
      <c r="Z6" s="44"/>
      <c r="AA6" s="44"/>
      <c r="AB6" s="1192"/>
      <c r="AC6" s="44"/>
      <c r="AD6" s="44"/>
      <c r="AE6" s="44"/>
      <c r="AF6" s="44"/>
      <c r="AG6" s="44"/>
      <c r="AH6" s="44"/>
      <c r="AI6" s="1192"/>
      <c r="AJ6" s="44"/>
      <c r="AK6" s="44"/>
      <c r="AL6" s="44"/>
      <c r="AM6" s="44"/>
      <c r="AN6" s="44"/>
      <c r="AO6" s="44"/>
      <c r="AP6" s="339"/>
      <c r="AQ6" s="1192"/>
      <c r="AR6" s="2109" t="s">
        <v>108</v>
      </c>
    </row>
    <row r="7" spans="1:49" ht="15" customHeight="1" thickBot="1">
      <c r="A7" s="2113"/>
      <c r="B7" s="13"/>
      <c r="C7" s="13"/>
      <c r="D7" s="13"/>
      <c r="E7" s="13"/>
      <c r="F7" s="13"/>
      <c r="G7" s="1193"/>
      <c r="H7" s="13"/>
      <c r="I7" s="13"/>
      <c r="J7" s="13"/>
      <c r="K7" s="13"/>
      <c r="L7" s="1201"/>
      <c r="M7" s="2118"/>
      <c r="N7" s="1193"/>
      <c r="O7" s="13"/>
      <c r="P7" s="13"/>
      <c r="Q7" s="13"/>
      <c r="R7" s="13"/>
      <c r="S7" s="13"/>
      <c r="T7" s="13"/>
      <c r="U7" s="1193"/>
      <c r="V7" s="13"/>
      <c r="W7" s="13"/>
      <c r="X7" s="13"/>
      <c r="Y7" s="13"/>
      <c r="Z7" s="13"/>
      <c r="AA7" s="13"/>
      <c r="AB7" s="1193"/>
      <c r="AC7" s="13"/>
      <c r="AD7" s="13"/>
      <c r="AE7" s="13"/>
      <c r="AF7" s="13"/>
      <c r="AG7" s="13"/>
      <c r="AH7" s="13"/>
      <c r="AI7" s="1193"/>
      <c r="AJ7" s="13"/>
      <c r="AK7" s="13"/>
      <c r="AL7" s="13"/>
      <c r="AM7" s="13"/>
      <c r="AN7" s="13"/>
      <c r="AO7" s="13"/>
      <c r="AP7" s="1201"/>
      <c r="AQ7" s="1193"/>
      <c r="AR7" s="2113"/>
    </row>
    <row r="8" spans="1:49" ht="27.75" customHeight="1">
      <c r="A8" s="2109" t="s">
        <v>109</v>
      </c>
      <c r="B8" s="44"/>
      <c r="C8" s="44"/>
      <c r="D8" s="44"/>
      <c r="E8" s="44"/>
      <c r="F8" s="44"/>
      <c r="G8" s="1192"/>
      <c r="H8" s="44"/>
      <c r="I8" s="44"/>
      <c r="J8" s="44"/>
      <c r="K8" s="44"/>
      <c r="L8" s="339"/>
      <c r="M8" s="2109" t="s">
        <v>109</v>
      </c>
      <c r="N8" s="1192"/>
      <c r="O8" s="44"/>
      <c r="P8" s="44"/>
      <c r="Q8" s="44"/>
      <c r="R8" s="44"/>
      <c r="S8" s="44"/>
      <c r="T8" s="44"/>
      <c r="U8" s="1192"/>
      <c r="V8" s="44"/>
      <c r="W8" s="44"/>
      <c r="X8" s="44"/>
      <c r="Y8" s="44"/>
      <c r="Z8" s="44"/>
      <c r="AA8" s="44"/>
      <c r="AB8" s="1192"/>
      <c r="AC8" s="44"/>
      <c r="AD8" s="44"/>
      <c r="AE8" s="44"/>
      <c r="AF8" s="44"/>
      <c r="AG8" s="44"/>
      <c r="AH8" s="44"/>
      <c r="AI8" s="1192"/>
      <c r="AJ8" s="44"/>
      <c r="AK8" s="44"/>
      <c r="AL8" s="44"/>
      <c r="AM8" s="44"/>
      <c r="AN8" s="44"/>
      <c r="AO8" s="44"/>
      <c r="AP8" s="339"/>
      <c r="AQ8" s="1192"/>
      <c r="AR8" s="2109" t="s">
        <v>109</v>
      </c>
    </row>
    <row r="9" spans="1:49" ht="15" customHeight="1" thickBot="1">
      <c r="A9" s="2113"/>
      <c r="B9" s="13"/>
      <c r="C9" s="13"/>
      <c r="D9" s="13"/>
      <c r="E9" s="13"/>
      <c r="F9" s="13"/>
      <c r="G9" s="1193"/>
      <c r="H9" s="13"/>
      <c r="I9" s="13"/>
      <c r="J9" s="13"/>
      <c r="K9" s="13"/>
      <c r="L9" s="1201"/>
      <c r="M9" s="2118"/>
      <c r="N9" s="1193"/>
      <c r="O9" s="13"/>
      <c r="P9" s="13"/>
      <c r="Q9" s="13"/>
      <c r="R9" s="13"/>
      <c r="S9" s="13"/>
      <c r="T9" s="13"/>
      <c r="U9" s="1193"/>
      <c r="V9" s="13"/>
      <c r="W9" s="13"/>
      <c r="X9" s="13"/>
      <c r="Y9" s="13"/>
      <c r="Z9" s="13"/>
      <c r="AA9" s="13"/>
      <c r="AB9" s="1193"/>
      <c r="AC9" s="13"/>
      <c r="AD9" s="13"/>
      <c r="AE9" s="13"/>
      <c r="AF9" s="13"/>
      <c r="AG9" s="13"/>
      <c r="AH9" s="13"/>
      <c r="AI9" s="1193"/>
      <c r="AJ9" s="13"/>
      <c r="AK9" s="13"/>
      <c r="AL9" s="13"/>
      <c r="AM9" s="13"/>
      <c r="AN9" s="13"/>
      <c r="AO9" s="13"/>
      <c r="AP9" s="1201"/>
      <c r="AQ9" s="1193"/>
      <c r="AR9" s="2113"/>
    </row>
    <row r="10" spans="1:49" ht="27" customHeight="1">
      <c r="A10" s="2109" t="s">
        <v>110</v>
      </c>
      <c r="B10" s="44"/>
      <c r="C10" s="44"/>
      <c r="D10" s="44"/>
      <c r="E10" s="44"/>
      <c r="F10" s="44"/>
      <c r="G10" s="1192"/>
      <c r="H10" s="44"/>
      <c r="I10" s="44"/>
      <c r="J10" s="44"/>
      <c r="K10" s="44"/>
      <c r="L10" s="339"/>
      <c r="M10" s="2109" t="s">
        <v>110</v>
      </c>
      <c r="N10" s="1192"/>
      <c r="O10" s="44"/>
      <c r="P10" s="44"/>
      <c r="Q10" s="44"/>
      <c r="R10" s="44"/>
      <c r="S10" s="44"/>
      <c r="T10" s="44"/>
      <c r="U10" s="1192"/>
      <c r="V10" s="44"/>
      <c r="W10" s="44"/>
      <c r="X10" s="44"/>
      <c r="Y10" s="44"/>
      <c r="Z10" s="44"/>
      <c r="AA10" s="44"/>
      <c r="AB10" s="1192"/>
      <c r="AC10" s="44"/>
      <c r="AD10" s="44"/>
      <c r="AE10" s="44"/>
      <c r="AF10" s="44"/>
      <c r="AG10" s="44"/>
      <c r="AH10" s="44"/>
      <c r="AI10" s="1192"/>
      <c r="AJ10" s="44"/>
      <c r="AK10" s="44"/>
      <c r="AL10" s="44"/>
      <c r="AM10" s="44"/>
      <c r="AN10" s="44"/>
      <c r="AO10" s="44"/>
      <c r="AP10" s="339"/>
      <c r="AQ10" s="1192"/>
      <c r="AR10" s="2109" t="s">
        <v>110</v>
      </c>
    </row>
    <row r="11" spans="1:49" ht="15" customHeight="1" thickBot="1">
      <c r="A11" s="2110"/>
      <c r="B11" s="336"/>
      <c r="C11" s="336"/>
      <c r="D11" s="336"/>
      <c r="E11" s="336"/>
      <c r="F11" s="336"/>
      <c r="G11" s="1194"/>
      <c r="H11" s="336"/>
      <c r="I11" s="336"/>
      <c r="J11" s="336"/>
      <c r="K11" s="336"/>
      <c r="L11" s="340"/>
      <c r="M11" s="2110"/>
      <c r="N11" s="1194"/>
      <c r="O11" s="336"/>
      <c r="P11" s="336"/>
      <c r="Q11" s="336"/>
      <c r="R11" s="336"/>
      <c r="S11" s="336"/>
      <c r="T11" s="336"/>
      <c r="U11" s="1194"/>
      <c r="V11" s="336"/>
      <c r="W11" s="336"/>
      <c r="X11" s="336"/>
      <c r="Y11" s="336"/>
      <c r="Z11" s="336"/>
      <c r="AA11" s="336"/>
      <c r="AB11" s="1194"/>
      <c r="AC11" s="336"/>
      <c r="AD11" s="336"/>
      <c r="AE11" s="336"/>
      <c r="AF11" s="336"/>
      <c r="AG11" s="336"/>
      <c r="AH11" s="336"/>
      <c r="AI11" s="1194"/>
      <c r="AJ11" s="336"/>
      <c r="AK11" s="336"/>
      <c r="AL11" s="336"/>
      <c r="AM11" s="336"/>
      <c r="AN11" s="336"/>
      <c r="AO11" s="336"/>
      <c r="AP11" s="340"/>
      <c r="AQ11" s="1194"/>
      <c r="AR11" s="2110"/>
    </row>
    <row r="12" spans="1:49" ht="27" customHeight="1">
      <c r="A12" s="2115" t="s">
        <v>111</v>
      </c>
      <c r="B12" s="335"/>
      <c r="C12" s="335"/>
      <c r="D12" s="335"/>
      <c r="E12" s="335"/>
      <c r="F12" s="335"/>
      <c r="G12" s="1195"/>
      <c r="H12" s="335"/>
      <c r="I12" s="335"/>
      <c r="J12" s="335"/>
      <c r="K12" s="335"/>
      <c r="L12" s="1202"/>
      <c r="M12" s="2127" t="s">
        <v>111</v>
      </c>
      <c r="N12" s="1195"/>
      <c r="O12" s="335"/>
      <c r="P12" s="335"/>
      <c r="Q12" s="335"/>
      <c r="R12" s="335"/>
      <c r="S12" s="335"/>
      <c r="T12" s="335"/>
      <c r="U12" s="1195"/>
      <c r="V12" s="335"/>
      <c r="W12" s="335"/>
      <c r="X12" s="335"/>
      <c r="Y12" s="335"/>
      <c r="Z12" s="335"/>
      <c r="AA12" s="335"/>
      <c r="AB12" s="1195"/>
      <c r="AC12" s="335"/>
      <c r="AD12" s="335"/>
      <c r="AE12" s="335"/>
      <c r="AF12" s="335"/>
      <c r="AG12" s="335"/>
      <c r="AH12" s="335"/>
      <c r="AI12" s="1195"/>
      <c r="AJ12" s="335"/>
      <c r="AK12" s="335"/>
      <c r="AL12" s="335"/>
      <c r="AM12" s="335"/>
      <c r="AN12" s="335"/>
      <c r="AO12" s="335"/>
      <c r="AP12" s="1202"/>
      <c r="AQ12" s="1195"/>
      <c r="AR12" s="2115" t="s">
        <v>111</v>
      </c>
    </row>
    <row r="13" spans="1:49" ht="15" customHeight="1" thickBot="1">
      <c r="A13" s="2113"/>
      <c r="B13" s="13"/>
      <c r="C13" s="13"/>
      <c r="D13" s="13"/>
      <c r="E13" s="13"/>
      <c r="F13" s="13"/>
      <c r="G13" s="1193"/>
      <c r="H13" s="13"/>
      <c r="I13" s="13"/>
      <c r="J13" s="13"/>
      <c r="K13" s="13"/>
      <c r="L13" s="1201"/>
      <c r="M13" s="2118"/>
      <c r="N13" s="1193"/>
      <c r="O13" s="13"/>
      <c r="P13" s="13"/>
      <c r="Q13" s="13"/>
      <c r="R13" s="13"/>
      <c r="S13" s="13"/>
      <c r="T13" s="13"/>
      <c r="U13" s="1193"/>
      <c r="V13" s="13"/>
      <c r="W13" s="13"/>
      <c r="X13" s="13"/>
      <c r="Y13" s="13"/>
      <c r="Z13" s="13"/>
      <c r="AA13" s="13"/>
      <c r="AB13" s="1193"/>
      <c r="AC13" s="13"/>
      <c r="AD13" s="13"/>
      <c r="AE13" s="13"/>
      <c r="AF13" s="13"/>
      <c r="AG13" s="13"/>
      <c r="AH13" s="13"/>
      <c r="AI13" s="1193"/>
      <c r="AJ13" s="13"/>
      <c r="AK13" s="13"/>
      <c r="AL13" s="13"/>
      <c r="AM13" s="13"/>
      <c r="AN13" s="13"/>
      <c r="AO13" s="13"/>
      <c r="AP13" s="1201"/>
      <c r="AQ13" s="1193"/>
      <c r="AR13" s="2113"/>
    </row>
    <row r="14" spans="1:49" ht="27" customHeight="1">
      <c r="A14" s="2109" t="s">
        <v>72</v>
      </c>
      <c r="B14" s="44"/>
      <c r="C14" s="44"/>
      <c r="D14" s="44"/>
      <c r="E14" s="44"/>
      <c r="F14" s="44"/>
      <c r="G14" s="1192"/>
      <c r="H14" s="44"/>
      <c r="I14" s="44"/>
      <c r="J14" s="44"/>
      <c r="K14" s="44"/>
      <c r="L14" s="339"/>
      <c r="M14" s="2109" t="s">
        <v>72</v>
      </c>
      <c r="N14" s="1192"/>
      <c r="O14" s="44"/>
      <c r="P14" s="44"/>
      <c r="Q14" s="44"/>
      <c r="R14" s="44"/>
      <c r="S14" s="44"/>
      <c r="T14" s="44"/>
      <c r="U14" s="1192"/>
      <c r="V14" s="44"/>
      <c r="W14" s="44"/>
      <c r="X14" s="44"/>
      <c r="Y14" s="44"/>
      <c r="Z14" s="44"/>
      <c r="AA14" s="44"/>
      <c r="AB14" s="1192"/>
      <c r="AC14" s="44"/>
      <c r="AD14" s="44"/>
      <c r="AE14" s="44"/>
      <c r="AF14" s="44"/>
      <c r="AG14" s="44"/>
      <c r="AH14" s="44"/>
      <c r="AI14" s="1192"/>
      <c r="AJ14" s="44"/>
      <c r="AK14" s="44"/>
      <c r="AL14" s="44"/>
      <c r="AM14" s="44"/>
      <c r="AN14" s="44"/>
      <c r="AO14" s="44"/>
      <c r="AP14" s="339"/>
      <c r="AQ14" s="1192"/>
      <c r="AR14" s="2109" t="s">
        <v>72</v>
      </c>
    </row>
    <row r="15" spans="1:49" ht="15" customHeight="1" thickBot="1">
      <c r="A15" s="2113"/>
      <c r="B15" s="13"/>
      <c r="C15" s="13"/>
      <c r="D15" s="13"/>
      <c r="E15" s="13"/>
      <c r="F15" s="13"/>
      <c r="G15" s="1193"/>
      <c r="H15" s="13"/>
      <c r="I15" s="13"/>
      <c r="J15" s="13"/>
      <c r="K15" s="13"/>
      <c r="L15" s="1201"/>
      <c r="M15" s="2118"/>
      <c r="N15" s="1193"/>
      <c r="O15" s="13"/>
      <c r="P15" s="13"/>
      <c r="Q15" s="13"/>
      <c r="R15" s="13"/>
      <c r="S15" s="13"/>
      <c r="T15" s="13"/>
      <c r="U15" s="1193"/>
      <c r="V15" s="13"/>
      <c r="W15" s="13"/>
      <c r="X15" s="13"/>
      <c r="Y15" s="13"/>
      <c r="Z15" s="13"/>
      <c r="AA15" s="13"/>
      <c r="AB15" s="1193"/>
      <c r="AC15" s="13"/>
      <c r="AD15" s="13"/>
      <c r="AE15" s="13"/>
      <c r="AF15" s="13"/>
      <c r="AG15" s="13"/>
      <c r="AH15" s="13"/>
      <c r="AI15" s="1193"/>
      <c r="AJ15" s="13"/>
      <c r="AK15" s="13"/>
      <c r="AL15" s="13"/>
      <c r="AM15" s="13"/>
      <c r="AN15" s="13"/>
      <c r="AO15" s="13"/>
      <c r="AP15" s="1201"/>
      <c r="AQ15" s="1193"/>
      <c r="AR15" s="2113"/>
    </row>
    <row r="16" spans="1:49" ht="26.25" customHeight="1">
      <c r="A16" s="2109" t="s">
        <v>75</v>
      </c>
      <c r="B16" s="44"/>
      <c r="C16" s="44"/>
      <c r="D16" s="44"/>
      <c r="E16" s="44"/>
      <c r="F16" s="44"/>
      <c r="G16" s="1192"/>
      <c r="H16" s="44"/>
      <c r="I16" s="44"/>
      <c r="J16" s="44"/>
      <c r="K16" s="44"/>
      <c r="L16" s="339"/>
      <c r="M16" s="2109" t="s">
        <v>75</v>
      </c>
      <c r="N16" s="1192"/>
      <c r="O16" s="44"/>
      <c r="P16" s="44"/>
      <c r="Q16" s="44"/>
      <c r="R16" s="44"/>
      <c r="S16" s="44"/>
      <c r="T16" s="44"/>
      <c r="U16" s="1192"/>
      <c r="V16" s="44"/>
      <c r="W16" s="44"/>
      <c r="X16" s="44"/>
      <c r="Y16" s="44"/>
      <c r="Z16" s="44"/>
      <c r="AA16" s="44"/>
      <c r="AB16" s="1192"/>
      <c r="AC16" s="44"/>
      <c r="AD16" s="44"/>
      <c r="AE16" s="44"/>
      <c r="AF16" s="44"/>
      <c r="AG16" s="44"/>
      <c r="AH16" s="44"/>
      <c r="AI16" s="1192"/>
      <c r="AJ16" s="44"/>
      <c r="AK16" s="44"/>
      <c r="AL16" s="44"/>
      <c r="AM16" s="44"/>
      <c r="AN16" s="44"/>
      <c r="AO16" s="44"/>
      <c r="AP16" s="339"/>
      <c r="AQ16" s="1192"/>
      <c r="AR16" s="2109" t="s">
        <v>75</v>
      </c>
    </row>
    <row r="17" spans="1:44" ht="15" customHeight="1" thickBot="1">
      <c r="A17" s="2110"/>
      <c r="B17" s="336"/>
      <c r="C17" s="336"/>
      <c r="D17" s="336"/>
      <c r="E17" s="336"/>
      <c r="F17" s="336"/>
      <c r="G17" s="1194"/>
      <c r="H17" s="336"/>
      <c r="I17" s="336"/>
      <c r="J17" s="336"/>
      <c r="K17" s="336"/>
      <c r="L17" s="340"/>
      <c r="M17" s="2110"/>
      <c r="N17" s="1194"/>
      <c r="O17" s="336"/>
      <c r="P17" s="336"/>
      <c r="Q17" s="336"/>
      <c r="R17" s="336"/>
      <c r="S17" s="336"/>
      <c r="T17" s="336"/>
      <c r="U17" s="1194"/>
      <c r="V17" s="336"/>
      <c r="W17" s="336"/>
      <c r="X17" s="336"/>
      <c r="Y17" s="336"/>
      <c r="Z17" s="336"/>
      <c r="AA17" s="336"/>
      <c r="AB17" s="1194"/>
      <c r="AC17" s="336"/>
      <c r="AD17" s="336"/>
      <c r="AE17" s="336"/>
      <c r="AF17" s="336"/>
      <c r="AG17" s="336"/>
      <c r="AH17" s="336"/>
      <c r="AI17" s="1194"/>
      <c r="AJ17" s="336"/>
      <c r="AK17" s="336"/>
      <c r="AL17" s="336"/>
      <c r="AM17" s="336"/>
      <c r="AN17" s="336"/>
      <c r="AO17" s="336"/>
      <c r="AP17" s="340"/>
      <c r="AQ17" s="1194"/>
      <c r="AR17" s="2110"/>
    </row>
    <row r="18" spans="1:44" ht="27" customHeight="1">
      <c r="A18" s="2115" t="s">
        <v>112</v>
      </c>
      <c r="B18" s="335"/>
      <c r="C18" s="335"/>
      <c r="D18" s="335"/>
      <c r="E18" s="335"/>
      <c r="F18" s="335"/>
      <c r="G18" s="1195"/>
      <c r="H18" s="335"/>
      <c r="I18" s="335"/>
      <c r="J18" s="335"/>
      <c r="K18" s="335"/>
      <c r="L18" s="1202"/>
      <c r="M18" s="2127" t="s">
        <v>112</v>
      </c>
      <c r="N18" s="1195"/>
      <c r="O18" s="335"/>
      <c r="P18" s="335"/>
      <c r="Q18" s="335"/>
      <c r="R18" s="335"/>
      <c r="S18" s="335"/>
      <c r="T18" s="335"/>
      <c r="U18" s="1195"/>
      <c r="V18" s="335"/>
      <c r="W18" s="335"/>
      <c r="X18" s="335"/>
      <c r="Y18" s="335"/>
      <c r="Z18" s="335"/>
      <c r="AA18" s="335"/>
      <c r="AB18" s="1195"/>
      <c r="AC18" s="335"/>
      <c r="AD18" s="335"/>
      <c r="AE18" s="335"/>
      <c r="AF18" s="335"/>
      <c r="AG18" s="335"/>
      <c r="AH18" s="335"/>
      <c r="AI18" s="1195"/>
      <c r="AJ18" s="335"/>
      <c r="AK18" s="335"/>
      <c r="AL18" s="335"/>
      <c r="AM18" s="335"/>
      <c r="AN18" s="335"/>
      <c r="AO18" s="335"/>
      <c r="AP18" s="1202"/>
      <c r="AQ18" s="1195"/>
      <c r="AR18" s="2115" t="s">
        <v>112</v>
      </c>
    </row>
    <row r="19" spans="1:44" ht="15" customHeight="1" thickBot="1">
      <c r="A19" s="2113"/>
      <c r="B19" s="13"/>
      <c r="C19" s="13"/>
      <c r="D19" s="13"/>
      <c r="E19" s="13"/>
      <c r="F19" s="13"/>
      <c r="G19" s="1193"/>
      <c r="H19" s="13"/>
      <c r="I19" s="13"/>
      <c r="J19" s="13"/>
      <c r="K19" s="13"/>
      <c r="L19" s="1201"/>
      <c r="M19" s="2118"/>
      <c r="N19" s="1193"/>
      <c r="O19" s="13"/>
      <c r="P19" s="13"/>
      <c r="Q19" s="13"/>
      <c r="R19" s="13"/>
      <c r="S19" s="13"/>
      <c r="T19" s="13"/>
      <c r="U19" s="1193"/>
      <c r="V19" s="13"/>
      <c r="W19" s="13"/>
      <c r="X19" s="13"/>
      <c r="Y19" s="13"/>
      <c r="Z19" s="13"/>
      <c r="AA19" s="13"/>
      <c r="AB19" s="1193"/>
      <c r="AC19" s="13"/>
      <c r="AD19" s="13"/>
      <c r="AE19" s="13"/>
      <c r="AF19" s="13"/>
      <c r="AG19" s="13"/>
      <c r="AH19" s="13"/>
      <c r="AI19" s="1193"/>
      <c r="AJ19" s="13"/>
      <c r="AK19" s="13"/>
      <c r="AL19" s="13"/>
      <c r="AM19" s="13"/>
      <c r="AN19" s="13"/>
      <c r="AO19" s="13"/>
      <c r="AP19" s="1201"/>
      <c r="AQ19" s="1193"/>
      <c r="AR19" s="2113"/>
    </row>
    <row r="20" spans="1:44" ht="27" customHeight="1">
      <c r="A20" s="2109" t="s">
        <v>55</v>
      </c>
      <c r="B20" s="44"/>
      <c r="C20" s="44"/>
      <c r="D20" s="44"/>
      <c r="E20" s="44"/>
      <c r="F20" s="44"/>
      <c r="G20" s="1192"/>
      <c r="H20" s="44"/>
      <c r="I20" s="44"/>
      <c r="J20" s="44"/>
      <c r="K20" s="44"/>
      <c r="L20" s="339"/>
      <c r="M20" s="2109" t="s">
        <v>55</v>
      </c>
      <c r="N20" s="1192"/>
      <c r="O20" s="44"/>
      <c r="P20" s="44"/>
      <c r="Q20" s="44"/>
      <c r="R20" s="44"/>
      <c r="S20" s="44"/>
      <c r="T20" s="44"/>
      <c r="U20" s="1192"/>
      <c r="V20" s="44"/>
      <c r="W20" s="44"/>
      <c r="X20" s="44"/>
      <c r="Y20" s="44"/>
      <c r="Z20" s="44"/>
      <c r="AA20" s="44"/>
      <c r="AB20" s="1192"/>
      <c r="AC20" s="44"/>
      <c r="AD20" s="44"/>
      <c r="AE20" s="44"/>
      <c r="AF20" s="44"/>
      <c r="AG20" s="44"/>
      <c r="AH20" s="44"/>
      <c r="AI20" s="1192"/>
      <c r="AJ20" s="44"/>
      <c r="AK20" s="44"/>
      <c r="AL20" s="44"/>
      <c r="AM20" s="44"/>
      <c r="AN20" s="44"/>
      <c r="AO20" s="44"/>
      <c r="AP20" s="339"/>
      <c r="AQ20" s="1192"/>
      <c r="AR20" s="2109" t="s">
        <v>55</v>
      </c>
    </row>
    <row r="21" spans="1:44" ht="15" customHeight="1" thickBot="1">
      <c r="A21" s="2113"/>
      <c r="B21" s="13"/>
      <c r="C21" s="13"/>
      <c r="D21" s="13"/>
      <c r="E21" s="13"/>
      <c r="F21" s="13"/>
      <c r="G21" s="1193"/>
      <c r="H21" s="13"/>
      <c r="I21" s="13"/>
      <c r="J21" s="13"/>
      <c r="K21" s="13"/>
      <c r="L21" s="1201"/>
      <c r="M21" s="2118"/>
      <c r="N21" s="1193"/>
      <c r="O21" s="13"/>
      <c r="P21" s="13"/>
      <c r="Q21" s="13"/>
      <c r="R21" s="13"/>
      <c r="S21" s="13"/>
      <c r="T21" s="13"/>
      <c r="U21" s="1193"/>
      <c r="V21" s="13"/>
      <c r="W21" s="13"/>
      <c r="X21" s="13"/>
      <c r="Y21" s="13"/>
      <c r="Z21" s="13"/>
      <c r="AA21" s="13"/>
      <c r="AB21" s="1193"/>
      <c r="AC21" s="13"/>
      <c r="AD21" s="13"/>
      <c r="AE21" s="13"/>
      <c r="AF21" s="13"/>
      <c r="AG21" s="13"/>
      <c r="AH21" s="13"/>
      <c r="AI21" s="1193"/>
      <c r="AJ21" s="13"/>
      <c r="AK21" s="13"/>
      <c r="AL21" s="13"/>
      <c r="AM21" s="13"/>
      <c r="AN21" s="13"/>
      <c r="AO21" s="13"/>
      <c r="AP21" s="1201"/>
      <c r="AQ21" s="1193"/>
      <c r="AR21" s="2113"/>
    </row>
    <row r="22" spans="1:44" ht="27" customHeight="1">
      <c r="A22" s="2109" t="s">
        <v>80</v>
      </c>
      <c r="B22" s="44"/>
      <c r="C22" s="44"/>
      <c r="D22" s="44"/>
      <c r="E22" s="44"/>
      <c r="F22" s="44"/>
      <c r="G22" s="1192"/>
      <c r="H22" s="44"/>
      <c r="I22" s="44"/>
      <c r="J22" s="44"/>
      <c r="K22" s="44"/>
      <c r="L22" s="339"/>
      <c r="M22" s="2109" t="s">
        <v>80</v>
      </c>
      <c r="N22" s="1192"/>
      <c r="O22" s="44"/>
      <c r="P22" s="44"/>
      <c r="Q22" s="44"/>
      <c r="R22" s="44"/>
      <c r="S22" s="44"/>
      <c r="T22" s="44"/>
      <c r="U22" s="1192"/>
      <c r="V22" s="44"/>
      <c r="W22" s="44"/>
      <c r="X22" s="44"/>
      <c r="Y22" s="44"/>
      <c r="Z22" s="44"/>
      <c r="AA22" s="44"/>
      <c r="AB22" s="1192"/>
      <c r="AC22" s="44"/>
      <c r="AD22" s="44"/>
      <c r="AE22" s="44"/>
      <c r="AF22" s="44"/>
      <c r="AG22" s="44"/>
      <c r="AH22" s="44"/>
      <c r="AI22" s="1192"/>
      <c r="AJ22" s="44"/>
      <c r="AK22" s="44"/>
      <c r="AL22" s="44"/>
      <c r="AM22" s="44"/>
      <c r="AN22" s="44"/>
      <c r="AO22" s="44"/>
      <c r="AP22" s="339"/>
      <c r="AQ22" s="1192"/>
      <c r="AR22" s="2109" t="s">
        <v>80</v>
      </c>
    </row>
    <row r="23" spans="1:44" ht="15" customHeight="1" thickBot="1">
      <c r="A23" s="2110"/>
      <c r="B23" s="336"/>
      <c r="C23" s="336"/>
      <c r="D23" s="336"/>
      <c r="E23" s="336"/>
      <c r="F23" s="336"/>
      <c r="G23" s="1194"/>
      <c r="H23" s="336"/>
      <c r="I23" s="336"/>
      <c r="J23" s="336"/>
      <c r="K23" s="336"/>
      <c r="L23" s="340"/>
      <c r="M23" s="2110"/>
      <c r="N23" s="1194"/>
      <c r="O23" s="336"/>
      <c r="P23" s="336"/>
      <c r="Q23" s="336"/>
      <c r="R23" s="336"/>
      <c r="S23" s="336"/>
      <c r="T23" s="336"/>
      <c r="U23" s="1194"/>
      <c r="V23" s="336"/>
      <c r="W23" s="336"/>
      <c r="X23" s="336"/>
      <c r="Y23" s="336"/>
      <c r="Z23" s="336"/>
      <c r="AA23" s="336"/>
      <c r="AB23" s="1194"/>
      <c r="AC23" s="336"/>
      <c r="AD23" s="336"/>
      <c r="AE23" s="336"/>
      <c r="AF23" s="336"/>
      <c r="AG23" s="336"/>
      <c r="AH23" s="336"/>
      <c r="AI23" s="1194"/>
      <c r="AJ23" s="336"/>
      <c r="AK23" s="336"/>
      <c r="AL23" s="336"/>
      <c r="AM23" s="336"/>
      <c r="AN23" s="336"/>
      <c r="AO23" s="336"/>
      <c r="AP23" s="340"/>
      <c r="AQ23" s="1194"/>
      <c r="AR23" s="2110"/>
    </row>
    <row r="24" spans="1:44" ht="27" customHeight="1">
      <c r="A24" s="2115" t="s">
        <v>113</v>
      </c>
      <c r="B24" s="335"/>
      <c r="C24" s="335"/>
      <c r="D24" s="335"/>
      <c r="E24" s="335"/>
      <c r="F24" s="335"/>
      <c r="G24" s="1195"/>
      <c r="H24" s="335"/>
      <c r="I24" s="335"/>
      <c r="J24" s="335"/>
      <c r="K24" s="335"/>
      <c r="L24" s="1202"/>
      <c r="M24" s="2127" t="s">
        <v>113</v>
      </c>
      <c r="N24" s="1195"/>
      <c r="O24" s="335"/>
      <c r="P24" s="335"/>
      <c r="Q24" s="335"/>
      <c r="R24" s="335"/>
      <c r="S24" s="335"/>
      <c r="T24" s="335"/>
      <c r="U24" s="1195"/>
      <c r="V24" s="335"/>
      <c r="W24" s="335"/>
      <c r="X24" s="335"/>
      <c r="Y24" s="335"/>
      <c r="Z24" s="335"/>
      <c r="AA24" s="335"/>
      <c r="AB24" s="1195"/>
      <c r="AC24" s="335"/>
      <c r="AD24" s="335"/>
      <c r="AE24" s="335"/>
      <c r="AF24" s="335"/>
      <c r="AG24" s="335"/>
      <c r="AH24" s="335"/>
      <c r="AI24" s="1195"/>
      <c r="AJ24" s="335"/>
      <c r="AK24" s="335"/>
      <c r="AL24" s="335"/>
      <c r="AM24" s="335"/>
      <c r="AN24" s="335"/>
      <c r="AO24" s="335"/>
      <c r="AP24" s="1202"/>
      <c r="AQ24" s="1195"/>
      <c r="AR24" s="2115" t="s">
        <v>113</v>
      </c>
    </row>
    <row r="25" spans="1:44" ht="15" customHeight="1" thickBot="1">
      <c r="A25" s="2113"/>
      <c r="B25" s="13"/>
      <c r="C25" s="13"/>
      <c r="D25" s="13"/>
      <c r="E25" s="13"/>
      <c r="F25" s="13"/>
      <c r="G25" s="1193"/>
      <c r="H25" s="13"/>
      <c r="I25" s="13"/>
      <c r="J25" s="13"/>
      <c r="K25" s="13"/>
      <c r="L25" s="1201"/>
      <c r="M25" s="2118"/>
      <c r="N25" s="1193"/>
      <c r="O25" s="13"/>
      <c r="P25" s="13"/>
      <c r="Q25" s="13"/>
      <c r="R25" s="13"/>
      <c r="S25" s="13"/>
      <c r="T25" s="13"/>
      <c r="U25" s="1193"/>
      <c r="V25" s="13"/>
      <c r="W25" s="13"/>
      <c r="X25" s="13"/>
      <c r="Y25" s="13"/>
      <c r="Z25" s="13"/>
      <c r="AA25" s="13"/>
      <c r="AB25" s="1193"/>
      <c r="AC25" s="13"/>
      <c r="AD25" s="13"/>
      <c r="AE25" s="13"/>
      <c r="AF25" s="13"/>
      <c r="AG25" s="13"/>
      <c r="AH25" s="13"/>
      <c r="AI25" s="1193"/>
      <c r="AJ25" s="13"/>
      <c r="AK25" s="13"/>
      <c r="AL25" s="13"/>
      <c r="AM25" s="13"/>
      <c r="AN25" s="13"/>
      <c r="AO25" s="13"/>
      <c r="AP25" s="1201"/>
      <c r="AQ25" s="1193"/>
      <c r="AR25" s="2113"/>
    </row>
    <row r="26" spans="1:44" ht="27" customHeight="1">
      <c r="A26" s="2109" t="s">
        <v>114</v>
      </c>
      <c r="B26" s="44"/>
      <c r="C26" s="44"/>
      <c r="D26" s="44"/>
      <c r="E26" s="44"/>
      <c r="F26" s="44"/>
      <c r="G26" s="1192"/>
      <c r="H26" s="44"/>
      <c r="I26" s="44"/>
      <c r="J26" s="44"/>
      <c r="K26" s="44"/>
      <c r="L26" s="339"/>
      <c r="M26" s="2109" t="s">
        <v>114</v>
      </c>
      <c r="N26" s="1192"/>
      <c r="O26" s="44"/>
      <c r="P26" s="44"/>
      <c r="Q26" s="44"/>
      <c r="R26" s="44"/>
      <c r="S26" s="44"/>
      <c r="T26" s="44"/>
      <c r="U26" s="1192"/>
      <c r="V26" s="44"/>
      <c r="W26" s="44"/>
      <c r="X26" s="44"/>
      <c r="Y26" s="44"/>
      <c r="Z26" s="44"/>
      <c r="AA26" s="44"/>
      <c r="AB26" s="1192"/>
      <c r="AC26" s="44"/>
      <c r="AD26" s="44"/>
      <c r="AE26" s="44"/>
      <c r="AF26" s="44"/>
      <c r="AG26" s="44"/>
      <c r="AH26" s="44"/>
      <c r="AI26" s="1192"/>
      <c r="AJ26" s="44"/>
      <c r="AK26" s="44"/>
      <c r="AL26" s="44"/>
      <c r="AM26" s="44"/>
      <c r="AN26" s="44"/>
      <c r="AO26" s="44"/>
      <c r="AP26" s="339"/>
      <c r="AQ26" s="1192"/>
      <c r="AR26" s="2109" t="s">
        <v>114</v>
      </c>
    </row>
    <row r="27" spans="1:44" ht="15" customHeight="1" thickBot="1">
      <c r="A27" s="2110"/>
      <c r="B27" s="336"/>
      <c r="C27" s="336"/>
      <c r="D27" s="336"/>
      <c r="E27" s="336"/>
      <c r="F27" s="336"/>
      <c r="G27" s="1194"/>
      <c r="H27" s="336"/>
      <c r="I27" s="336"/>
      <c r="J27" s="336"/>
      <c r="K27" s="336"/>
      <c r="L27" s="340"/>
      <c r="M27" s="2110"/>
      <c r="N27" s="1194"/>
      <c r="O27" s="336"/>
      <c r="P27" s="336"/>
      <c r="Q27" s="336"/>
      <c r="R27" s="336"/>
      <c r="S27" s="336"/>
      <c r="T27" s="336"/>
      <c r="U27" s="1194"/>
      <c r="V27" s="336"/>
      <c r="W27" s="336"/>
      <c r="X27" s="336"/>
      <c r="Y27" s="336"/>
      <c r="Z27" s="336"/>
      <c r="AA27" s="336"/>
      <c r="AB27" s="1194"/>
      <c r="AC27" s="336"/>
      <c r="AD27" s="336"/>
      <c r="AE27" s="336"/>
      <c r="AF27" s="336"/>
      <c r="AG27" s="336"/>
      <c r="AH27" s="336"/>
      <c r="AI27" s="1194"/>
      <c r="AJ27" s="336"/>
      <c r="AK27" s="336"/>
      <c r="AL27" s="336"/>
      <c r="AM27" s="336"/>
      <c r="AN27" s="336"/>
      <c r="AO27" s="336"/>
      <c r="AP27" s="340"/>
      <c r="AQ27" s="1194"/>
      <c r="AR27" s="2110"/>
    </row>
    <row r="28" spans="1:44" ht="27" customHeight="1">
      <c r="A28" s="2115" t="s">
        <v>74</v>
      </c>
      <c r="B28" s="335"/>
      <c r="C28" s="335"/>
      <c r="D28" s="335"/>
      <c r="E28" s="335"/>
      <c r="F28" s="335"/>
      <c r="G28" s="1195"/>
      <c r="H28" s="335"/>
      <c r="I28" s="335"/>
      <c r="J28" s="335"/>
      <c r="K28" s="335"/>
      <c r="L28" s="1202"/>
      <c r="M28" s="2127" t="s">
        <v>74</v>
      </c>
      <c r="N28" s="1195"/>
      <c r="O28" s="335"/>
      <c r="P28" s="335"/>
      <c r="Q28" s="335"/>
      <c r="R28" s="335"/>
      <c r="S28" s="335"/>
      <c r="T28" s="335"/>
      <c r="U28" s="1195"/>
      <c r="V28" s="335"/>
      <c r="W28" s="335"/>
      <c r="X28" s="335"/>
      <c r="Y28" s="335"/>
      <c r="Z28" s="335"/>
      <c r="AA28" s="335"/>
      <c r="AB28" s="1195"/>
      <c r="AC28" s="335"/>
      <c r="AD28" s="335"/>
      <c r="AE28" s="335"/>
      <c r="AF28" s="335"/>
      <c r="AG28" s="335"/>
      <c r="AH28" s="335"/>
      <c r="AI28" s="1195"/>
      <c r="AJ28" s="335"/>
      <c r="AK28" s="335"/>
      <c r="AL28" s="335"/>
      <c r="AM28" s="335"/>
      <c r="AN28" s="335"/>
      <c r="AO28" s="335"/>
      <c r="AP28" s="1202"/>
      <c r="AQ28" s="1195"/>
      <c r="AR28" s="2115" t="s">
        <v>74</v>
      </c>
    </row>
    <row r="29" spans="1:44" ht="15" customHeight="1" thickBot="1">
      <c r="A29" s="2113"/>
      <c r="B29" s="13"/>
      <c r="C29" s="13"/>
      <c r="D29" s="13"/>
      <c r="E29" s="13"/>
      <c r="F29" s="13"/>
      <c r="G29" s="1193"/>
      <c r="H29" s="13"/>
      <c r="I29" s="13"/>
      <c r="J29" s="13"/>
      <c r="K29" s="13"/>
      <c r="L29" s="1201"/>
      <c r="M29" s="2118"/>
      <c r="N29" s="1193"/>
      <c r="O29" s="13"/>
      <c r="P29" s="13"/>
      <c r="Q29" s="13"/>
      <c r="R29" s="13"/>
      <c r="S29" s="13"/>
      <c r="T29" s="13"/>
      <c r="U29" s="1193"/>
      <c r="V29" s="13"/>
      <c r="W29" s="13"/>
      <c r="X29" s="13"/>
      <c r="Y29" s="13"/>
      <c r="Z29" s="13"/>
      <c r="AA29" s="13"/>
      <c r="AB29" s="1193"/>
      <c r="AC29" s="13"/>
      <c r="AD29" s="13"/>
      <c r="AE29" s="13"/>
      <c r="AF29" s="13"/>
      <c r="AG29" s="13"/>
      <c r="AH29" s="13"/>
      <c r="AI29" s="1193"/>
      <c r="AJ29" s="13"/>
      <c r="AK29" s="13"/>
      <c r="AL29" s="13"/>
      <c r="AM29" s="13"/>
      <c r="AN29" s="13"/>
      <c r="AO29" s="13"/>
      <c r="AP29" s="1201"/>
      <c r="AQ29" s="1193"/>
      <c r="AR29" s="2113"/>
    </row>
    <row r="30" spans="1:44" ht="27" customHeight="1">
      <c r="A30" s="2109" t="s">
        <v>118</v>
      </c>
      <c r="B30" s="44"/>
      <c r="C30" s="44"/>
      <c r="D30" s="44"/>
      <c r="E30" s="44"/>
      <c r="F30" s="44"/>
      <c r="G30" s="1192"/>
      <c r="H30" s="44"/>
      <c r="I30" s="44"/>
      <c r="J30" s="44"/>
      <c r="K30" s="44"/>
      <c r="L30" s="339"/>
      <c r="M30" s="2109" t="s">
        <v>118</v>
      </c>
      <c r="N30" s="1192"/>
      <c r="O30" s="44"/>
      <c r="P30" s="44"/>
      <c r="Q30" s="44"/>
      <c r="R30" s="44"/>
      <c r="S30" s="44"/>
      <c r="T30" s="44"/>
      <c r="U30" s="1192"/>
      <c r="V30" s="44"/>
      <c r="W30" s="44"/>
      <c r="X30" s="44"/>
      <c r="Y30" s="44"/>
      <c r="Z30" s="44"/>
      <c r="AA30" s="44"/>
      <c r="AB30" s="1192"/>
      <c r="AC30" s="44"/>
      <c r="AD30" s="44"/>
      <c r="AE30" s="44"/>
      <c r="AF30" s="44"/>
      <c r="AG30" s="44"/>
      <c r="AH30" s="44"/>
      <c r="AI30" s="1192"/>
      <c r="AJ30" s="44"/>
      <c r="AK30" s="44"/>
      <c r="AL30" s="44"/>
      <c r="AM30" s="44"/>
      <c r="AN30" s="44"/>
      <c r="AO30" s="44"/>
      <c r="AP30" s="339"/>
      <c r="AQ30" s="1192"/>
      <c r="AR30" s="2109" t="s">
        <v>118</v>
      </c>
    </row>
    <row r="31" spans="1:44" ht="15" customHeight="1" thickBot="1">
      <c r="A31" s="2118"/>
      <c r="B31" s="13"/>
      <c r="C31" s="13"/>
      <c r="D31" s="13"/>
      <c r="E31" s="13"/>
      <c r="F31" s="13"/>
      <c r="G31" s="1193"/>
      <c r="H31" s="13"/>
      <c r="I31" s="13"/>
      <c r="J31" s="13"/>
      <c r="K31" s="13"/>
      <c r="L31" s="1201"/>
      <c r="M31" s="2118"/>
      <c r="N31" s="1193"/>
      <c r="O31" s="13"/>
      <c r="P31" s="13"/>
      <c r="Q31" s="13"/>
      <c r="R31" s="13"/>
      <c r="S31" s="13"/>
      <c r="T31" s="13"/>
      <c r="U31" s="1193"/>
      <c r="V31" s="13"/>
      <c r="W31" s="13"/>
      <c r="X31" s="13"/>
      <c r="Y31" s="13"/>
      <c r="Z31" s="13"/>
      <c r="AA31" s="13"/>
      <c r="AB31" s="1193"/>
      <c r="AC31" s="13"/>
      <c r="AD31" s="13"/>
      <c r="AE31" s="13"/>
      <c r="AF31" s="13"/>
      <c r="AG31" s="13"/>
      <c r="AH31" s="13"/>
      <c r="AI31" s="1193"/>
      <c r="AJ31" s="13"/>
      <c r="AK31" s="13"/>
      <c r="AL31" s="13"/>
      <c r="AM31" s="13"/>
      <c r="AN31" s="13"/>
      <c r="AO31" s="13"/>
      <c r="AP31" s="1201"/>
      <c r="AQ31" s="1193"/>
      <c r="AR31" s="2118"/>
    </row>
    <row r="32" spans="1:44" ht="27" customHeight="1">
      <c r="A32" s="2109" t="s">
        <v>67</v>
      </c>
      <c r="B32" s="44"/>
      <c r="C32" s="44"/>
      <c r="D32" s="44"/>
      <c r="E32" s="44"/>
      <c r="F32" s="44"/>
      <c r="G32" s="1192"/>
      <c r="H32" s="44"/>
      <c r="I32" s="44"/>
      <c r="J32" s="44"/>
      <c r="K32" s="44"/>
      <c r="L32" s="339"/>
      <c r="M32" s="2109" t="s">
        <v>67</v>
      </c>
      <c r="N32" s="1192"/>
      <c r="O32" s="44"/>
      <c r="P32" s="44"/>
      <c r="Q32" s="44"/>
      <c r="R32" s="44"/>
      <c r="S32" s="44"/>
      <c r="T32" s="44"/>
      <c r="U32" s="1192"/>
      <c r="V32" s="44"/>
      <c r="W32" s="44"/>
      <c r="X32" s="44"/>
      <c r="Y32" s="44"/>
      <c r="Z32" s="44"/>
      <c r="AA32" s="44"/>
      <c r="AB32" s="1192"/>
      <c r="AC32" s="44"/>
      <c r="AD32" s="44"/>
      <c r="AE32" s="44"/>
      <c r="AF32" s="44"/>
      <c r="AG32" s="44"/>
      <c r="AH32" s="44"/>
      <c r="AI32" s="1192"/>
      <c r="AJ32" s="44"/>
      <c r="AK32" s="44"/>
      <c r="AL32" s="44"/>
      <c r="AM32" s="44"/>
      <c r="AN32" s="44"/>
      <c r="AO32" s="44"/>
      <c r="AP32" s="339"/>
      <c r="AQ32" s="1192"/>
      <c r="AR32" s="2109" t="s">
        <v>67</v>
      </c>
    </row>
    <row r="33" spans="1:49" ht="15" customHeight="1" thickBot="1">
      <c r="A33" s="2113"/>
      <c r="B33" s="13"/>
      <c r="C33" s="13"/>
      <c r="D33" s="13"/>
      <c r="E33" s="13"/>
      <c r="F33" s="13"/>
      <c r="G33" s="1193"/>
      <c r="H33" s="13"/>
      <c r="I33" s="13"/>
      <c r="J33" s="13"/>
      <c r="K33" s="13"/>
      <c r="L33" s="1201"/>
      <c r="M33" s="2118"/>
      <c r="N33" s="1193"/>
      <c r="O33" s="13"/>
      <c r="P33" s="13"/>
      <c r="Q33" s="13"/>
      <c r="R33" s="13"/>
      <c r="S33" s="13"/>
      <c r="T33" s="13"/>
      <c r="U33" s="1193"/>
      <c r="V33" s="13"/>
      <c r="W33" s="13"/>
      <c r="X33" s="13"/>
      <c r="Y33" s="13"/>
      <c r="Z33" s="13"/>
      <c r="AA33" s="13"/>
      <c r="AB33" s="1193"/>
      <c r="AC33" s="13"/>
      <c r="AD33" s="13"/>
      <c r="AE33" s="13"/>
      <c r="AF33" s="13"/>
      <c r="AG33" s="13"/>
      <c r="AH33" s="13"/>
      <c r="AI33" s="1193"/>
      <c r="AJ33" s="13"/>
      <c r="AK33" s="13"/>
      <c r="AL33" s="13"/>
      <c r="AM33" s="13"/>
      <c r="AN33" s="13"/>
      <c r="AO33" s="13"/>
      <c r="AP33" s="1201"/>
      <c r="AQ33" s="1193"/>
      <c r="AR33" s="2113"/>
    </row>
    <row r="34" spans="1:49" ht="27" customHeight="1">
      <c r="A34" s="2109" t="s">
        <v>94</v>
      </c>
      <c r="B34" s="44"/>
      <c r="C34" s="44"/>
      <c r="D34" s="44"/>
      <c r="E34" s="44"/>
      <c r="F34" s="44"/>
      <c r="G34" s="1192"/>
      <c r="H34" s="44"/>
      <c r="I34" s="44"/>
      <c r="J34" s="44"/>
      <c r="K34" s="44"/>
      <c r="L34" s="339"/>
      <c r="M34" s="2109" t="s">
        <v>94</v>
      </c>
      <c r="N34" s="1192"/>
      <c r="O34" s="44"/>
      <c r="P34" s="44"/>
      <c r="Q34" s="44"/>
      <c r="R34" s="44"/>
      <c r="S34" s="44"/>
      <c r="T34" s="44"/>
      <c r="U34" s="1192"/>
      <c r="V34" s="44"/>
      <c r="W34" s="44"/>
      <c r="X34" s="44"/>
      <c r="Y34" s="44"/>
      <c r="Z34" s="44"/>
      <c r="AA34" s="44"/>
      <c r="AB34" s="1192"/>
      <c r="AC34" s="44"/>
      <c r="AD34" s="44"/>
      <c r="AE34" s="44"/>
      <c r="AF34" s="44"/>
      <c r="AG34" s="44"/>
      <c r="AH34" s="44"/>
      <c r="AI34" s="1192"/>
      <c r="AJ34" s="44"/>
      <c r="AK34" s="44"/>
      <c r="AL34" s="44"/>
      <c r="AM34" s="44"/>
      <c r="AN34" s="44"/>
      <c r="AO34" s="44"/>
      <c r="AP34" s="339"/>
      <c r="AQ34" s="1192"/>
      <c r="AR34" s="2109" t="s">
        <v>94</v>
      </c>
    </row>
    <row r="35" spans="1:49" ht="15" customHeight="1" thickBot="1">
      <c r="A35" s="2118"/>
      <c r="B35" s="304"/>
      <c r="C35" s="304"/>
      <c r="D35" s="304"/>
      <c r="E35" s="304"/>
      <c r="F35" s="304"/>
      <c r="G35" s="1196"/>
      <c r="H35" s="304"/>
      <c r="I35" s="304"/>
      <c r="J35" s="304"/>
      <c r="K35" s="304"/>
      <c r="L35" s="1203"/>
      <c r="M35" s="2118"/>
      <c r="N35" s="1196"/>
      <c r="O35" s="304"/>
      <c r="P35" s="304"/>
      <c r="Q35" s="304"/>
      <c r="R35" s="304"/>
      <c r="S35" s="304"/>
      <c r="T35" s="304"/>
      <c r="U35" s="1196"/>
      <c r="V35" s="304"/>
      <c r="W35" s="304"/>
      <c r="X35" s="304"/>
      <c r="Y35" s="304"/>
      <c r="Z35" s="304"/>
      <c r="AA35" s="304"/>
      <c r="AB35" s="1196"/>
      <c r="AC35" s="304"/>
      <c r="AD35" s="304"/>
      <c r="AE35" s="304"/>
      <c r="AF35" s="304"/>
      <c r="AG35" s="304"/>
      <c r="AH35" s="304"/>
      <c r="AI35" s="1196"/>
      <c r="AJ35" s="304"/>
      <c r="AK35" s="304"/>
      <c r="AL35" s="304"/>
      <c r="AM35" s="304"/>
      <c r="AN35" s="304"/>
      <c r="AO35" s="304"/>
      <c r="AP35" s="1203"/>
      <c r="AQ35" s="1196"/>
      <c r="AR35" s="2118"/>
    </row>
    <row r="36" spans="1:49" ht="27" customHeight="1">
      <c r="A36" s="2109" t="s">
        <v>66</v>
      </c>
      <c r="B36" s="44"/>
      <c r="C36" s="44"/>
      <c r="D36" s="44"/>
      <c r="E36" s="44"/>
      <c r="F36" s="44"/>
      <c r="G36" s="1192"/>
      <c r="H36" s="44"/>
      <c r="I36" s="44"/>
      <c r="J36" s="44"/>
      <c r="K36" s="44"/>
      <c r="L36" s="339"/>
      <c r="M36" s="2109" t="s">
        <v>66</v>
      </c>
      <c r="N36" s="1192"/>
      <c r="O36" s="44"/>
      <c r="P36" s="44"/>
      <c r="Q36" s="44"/>
      <c r="R36" s="44"/>
      <c r="S36" s="44"/>
      <c r="T36" s="44"/>
      <c r="U36" s="1192"/>
      <c r="V36" s="44"/>
      <c r="W36" s="44"/>
      <c r="X36" s="44"/>
      <c r="Y36" s="44"/>
      <c r="Z36" s="44"/>
      <c r="AA36" s="44"/>
      <c r="AB36" s="1192"/>
      <c r="AC36" s="44"/>
      <c r="AD36" s="44"/>
      <c r="AE36" s="44"/>
      <c r="AF36" s="44"/>
      <c r="AG36" s="44"/>
      <c r="AH36" s="44"/>
      <c r="AI36" s="1192"/>
      <c r="AJ36" s="44"/>
      <c r="AK36" s="44"/>
      <c r="AL36" s="44"/>
      <c r="AM36" s="44"/>
      <c r="AN36" s="44"/>
      <c r="AO36" s="44"/>
      <c r="AP36" s="339"/>
      <c r="AQ36" s="1192"/>
      <c r="AR36" s="2109" t="s">
        <v>66</v>
      </c>
    </row>
    <row r="37" spans="1:49" ht="15" customHeight="1" thickBot="1">
      <c r="A37" s="2118"/>
      <c r="B37" s="304"/>
      <c r="C37" s="304"/>
      <c r="D37" s="304"/>
      <c r="E37" s="304"/>
      <c r="F37" s="304"/>
      <c r="G37" s="1196"/>
      <c r="H37" s="304"/>
      <c r="I37" s="304"/>
      <c r="J37" s="304"/>
      <c r="K37" s="304"/>
      <c r="L37" s="1203"/>
      <c r="M37" s="2118"/>
      <c r="N37" s="1196"/>
      <c r="O37" s="304"/>
      <c r="P37" s="304"/>
      <c r="Q37" s="304"/>
      <c r="R37" s="304"/>
      <c r="S37" s="304"/>
      <c r="T37" s="304"/>
      <c r="U37" s="1196"/>
      <c r="V37" s="304"/>
      <c r="W37" s="304"/>
      <c r="X37" s="304"/>
      <c r="Y37" s="304"/>
      <c r="Z37" s="304"/>
      <c r="AA37" s="304"/>
      <c r="AB37" s="1196"/>
      <c r="AC37" s="304"/>
      <c r="AD37" s="304"/>
      <c r="AE37" s="304"/>
      <c r="AF37" s="304"/>
      <c r="AG37" s="304"/>
      <c r="AH37" s="304"/>
      <c r="AI37" s="1196"/>
      <c r="AJ37" s="304"/>
      <c r="AK37" s="304"/>
      <c r="AL37" s="304"/>
      <c r="AM37" s="304"/>
      <c r="AN37" s="304"/>
      <c r="AO37" s="304"/>
      <c r="AP37" s="1203"/>
      <c r="AQ37" s="1196"/>
      <c r="AR37" s="2118"/>
    </row>
    <row r="38" spans="1:49" ht="27.75" customHeight="1">
      <c r="A38" s="2125" t="s">
        <v>79</v>
      </c>
      <c r="B38" s="44"/>
      <c r="C38" s="44"/>
      <c r="D38" s="44"/>
      <c r="E38" s="44"/>
      <c r="F38" s="44"/>
      <c r="G38" s="1192"/>
      <c r="H38" s="44"/>
      <c r="I38" s="44"/>
      <c r="J38" s="44"/>
      <c r="K38" s="44"/>
      <c r="L38" s="339"/>
      <c r="M38" s="2125" t="s">
        <v>79</v>
      </c>
      <c r="N38" s="1192"/>
      <c r="O38" s="44"/>
      <c r="P38" s="44"/>
      <c r="Q38" s="44"/>
      <c r="R38" s="44"/>
      <c r="S38" s="44"/>
      <c r="T38" s="44"/>
      <c r="U38" s="1192"/>
      <c r="V38" s="44"/>
      <c r="W38" s="44"/>
      <c r="X38" s="44"/>
      <c r="Y38" s="44"/>
      <c r="Z38" s="44"/>
      <c r="AA38" s="44"/>
      <c r="AB38" s="1192"/>
      <c r="AC38" s="44"/>
      <c r="AD38" s="44"/>
      <c r="AE38" s="44"/>
      <c r="AF38" s="44"/>
      <c r="AG38" s="44"/>
      <c r="AH38" s="44"/>
      <c r="AI38" s="1192"/>
      <c r="AJ38" s="44"/>
      <c r="AK38" s="44"/>
      <c r="AL38" s="44"/>
      <c r="AM38" s="44"/>
      <c r="AN38" s="44"/>
      <c r="AO38" s="44"/>
      <c r="AP38" s="339"/>
      <c r="AQ38" s="1192"/>
      <c r="AR38" s="2125" t="s">
        <v>79</v>
      </c>
    </row>
    <row r="39" spans="1:49" ht="15" customHeight="1" thickBot="1">
      <c r="A39" s="2126"/>
      <c r="B39" s="13"/>
      <c r="C39" s="13"/>
      <c r="D39" s="13"/>
      <c r="E39" s="13"/>
      <c r="F39" s="13"/>
      <c r="G39" s="1193"/>
      <c r="H39" s="13"/>
      <c r="I39" s="13"/>
      <c r="J39" s="13"/>
      <c r="K39" s="13"/>
      <c r="L39" s="1201"/>
      <c r="M39" s="2126"/>
      <c r="N39" s="1193"/>
      <c r="O39" s="13"/>
      <c r="P39" s="13"/>
      <c r="Q39" s="13"/>
      <c r="R39" s="13"/>
      <c r="S39" s="13"/>
      <c r="T39" s="13"/>
      <c r="U39" s="1193"/>
      <c r="V39" s="13"/>
      <c r="W39" s="13"/>
      <c r="X39" s="13"/>
      <c r="Y39" s="13"/>
      <c r="Z39" s="13"/>
      <c r="AA39" s="13"/>
      <c r="AB39" s="1193"/>
      <c r="AC39" s="13"/>
      <c r="AD39" s="13"/>
      <c r="AE39" s="13"/>
      <c r="AF39" s="13"/>
      <c r="AG39" s="13"/>
      <c r="AH39" s="13"/>
      <c r="AI39" s="1193"/>
      <c r="AJ39" s="13"/>
      <c r="AK39" s="13"/>
      <c r="AL39" s="13"/>
      <c r="AM39" s="13"/>
      <c r="AN39" s="13"/>
      <c r="AO39" s="13"/>
      <c r="AP39" s="1201"/>
      <c r="AQ39" s="1193"/>
      <c r="AR39" s="2126"/>
    </row>
    <row r="40" spans="1:49" ht="27" customHeight="1">
      <c r="A40" s="2125" t="s">
        <v>97</v>
      </c>
      <c r="B40" s="44"/>
      <c r="C40" s="44"/>
      <c r="D40" s="44"/>
      <c r="E40" s="44"/>
      <c r="F40" s="44"/>
      <c r="G40" s="1192"/>
      <c r="H40" s="44"/>
      <c r="I40" s="44"/>
      <c r="J40" s="44"/>
      <c r="K40" s="44"/>
      <c r="L40" s="339"/>
      <c r="M40" s="2125" t="s">
        <v>97</v>
      </c>
      <c r="N40" s="1192"/>
      <c r="O40" s="44"/>
      <c r="P40" s="44"/>
      <c r="Q40" s="44"/>
      <c r="R40" s="44"/>
      <c r="S40" s="44"/>
      <c r="T40" s="44"/>
      <c r="U40" s="1192"/>
      <c r="V40" s="44"/>
      <c r="W40" s="44"/>
      <c r="X40" s="44"/>
      <c r="Y40" s="44"/>
      <c r="Z40" s="44"/>
      <c r="AA40" s="44"/>
      <c r="AB40" s="1192"/>
      <c r="AC40" s="44"/>
      <c r="AD40" s="44"/>
      <c r="AE40" s="44"/>
      <c r="AF40" s="44"/>
      <c r="AG40" s="44"/>
      <c r="AH40" s="44"/>
      <c r="AI40" s="1192"/>
      <c r="AJ40" s="44"/>
      <c r="AK40" s="44"/>
      <c r="AL40" s="44"/>
      <c r="AM40" s="44"/>
      <c r="AN40" s="44"/>
      <c r="AO40" s="44"/>
      <c r="AP40" s="339"/>
      <c r="AQ40" s="1192"/>
      <c r="AR40" s="2125" t="s">
        <v>97</v>
      </c>
    </row>
    <row r="41" spans="1:49" ht="15" customHeight="1" thickBot="1">
      <c r="A41" s="2126"/>
      <c r="B41" s="13"/>
      <c r="C41" s="13"/>
      <c r="D41" s="13"/>
      <c r="E41" s="13"/>
      <c r="F41" s="13"/>
      <c r="G41" s="1193"/>
      <c r="H41" s="13"/>
      <c r="I41" s="13"/>
      <c r="J41" s="13"/>
      <c r="K41" s="13"/>
      <c r="L41" s="1201"/>
      <c r="M41" s="2126"/>
      <c r="N41" s="1193"/>
      <c r="O41" s="13"/>
      <c r="P41" s="13"/>
      <c r="Q41" s="13"/>
      <c r="R41" s="13"/>
      <c r="S41" s="13"/>
      <c r="T41" s="13"/>
      <c r="U41" s="1193"/>
      <c r="V41" s="13"/>
      <c r="W41" s="13"/>
      <c r="X41" s="13"/>
      <c r="Y41" s="13"/>
      <c r="Z41" s="13"/>
      <c r="AA41" s="13"/>
      <c r="AB41" s="1193"/>
      <c r="AC41" s="13"/>
      <c r="AD41" s="13"/>
      <c r="AE41" s="13"/>
      <c r="AF41" s="13"/>
      <c r="AG41" s="13"/>
      <c r="AH41" s="13"/>
      <c r="AI41" s="1193"/>
      <c r="AJ41" s="13"/>
      <c r="AK41" s="13"/>
      <c r="AL41" s="13"/>
      <c r="AM41" s="13"/>
      <c r="AN41" s="13"/>
      <c r="AO41" s="13"/>
      <c r="AP41" s="1201"/>
      <c r="AQ41" s="1193"/>
      <c r="AR41" s="2126"/>
    </row>
    <row r="42" spans="1:49" ht="27" customHeight="1">
      <c r="A42" s="2125" t="s">
        <v>99</v>
      </c>
      <c r="B42" s="44"/>
      <c r="C42" s="44"/>
      <c r="D42" s="44"/>
      <c r="E42" s="44"/>
      <c r="F42" s="44"/>
      <c r="G42" s="1192"/>
      <c r="H42" s="44"/>
      <c r="I42" s="44"/>
      <c r="J42" s="44"/>
      <c r="K42" s="44"/>
      <c r="L42" s="339"/>
      <c r="M42" s="2125" t="s">
        <v>99</v>
      </c>
      <c r="N42" s="1192"/>
      <c r="O42" s="44"/>
      <c r="P42" s="44"/>
      <c r="Q42" s="44"/>
      <c r="R42" s="44"/>
      <c r="S42" s="44"/>
      <c r="T42" s="44"/>
      <c r="U42" s="1192"/>
      <c r="V42" s="44"/>
      <c r="W42" s="44"/>
      <c r="X42" s="44"/>
      <c r="Y42" s="44"/>
      <c r="Z42" s="44"/>
      <c r="AA42" s="44"/>
      <c r="AB42" s="1192"/>
      <c r="AC42" s="44"/>
      <c r="AD42" s="44"/>
      <c r="AE42" s="44"/>
      <c r="AF42" s="44"/>
      <c r="AG42" s="44"/>
      <c r="AH42" s="44"/>
      <c r="AI42" s="1192"/>
      <c r="AJ42" s="44"/>
      <c r="AK42" s="44"/>
      <c r="AL42" s="44"/>
      <c r="AM42" s="44"/>
      <c r="AN42" s="44"/>
      <c r="AO42" s="44"/>
      <c r="AP42" s="339"/>
      <c r="AQ42" s="1192"/>
      <c r="AR42" s="2125" t="s">
        <v>99</v>
      </c>
    </row>
    <row r="43" spans="1:49" ht="15" customHeight="1" thickBot="1">
      <c r="A43" s="2126"/>
      <c r="B43" s="304"/>
      <c r="C43" s="304"/>
      <c r="D43" s="304"/>
      <c r="E43" s="304"/>
      <c r="F43" s="304"/>
      <c r="G43" s="1196"/>
      <c r="H43" s="304"/>
      <c r="I43" s="304"/>
      <c r="J43" s="304"/>
      <c r="K43" s="304"/>
      <c r="L43" s="1203"/>
      <c r="M43" s="2126"/>
      <c r="N43" s="1196"/>
      <c r="O43" s="304"/>
      <c r="P43" s="304"/>
      <c r="Q43" s="304"/>
      <c r="R43" s="304"/>
      <c r="S43" s="304"/>
      <c r="T43" s="304"/>
      <c r="U43" s="1196"/>
      <c r="V43" s="304"/>
      <c r="W43" s="304"/>
      <c r="X43" s="304"/>
      <c r="Y43" s="304"/>
      <c r="Z43" s="304"/>
      <c r="AA43" s="304"/>
      <c r="AB43" s="1196"/>
      <c r="AC43" s="304"/>
      <c r="AD43" s="304"/>
      <c r="AE43" s="304"/>
      <c r="AF43" s="304"/>
      <c r="AG43" s="304"/>
      <c r="AH43" s="304"/>
      <c r="AI43" s="1196"/>
      <c r="AJ43" s="304"/>
      <c r="AK43" s="304"/>
      <c r="AL43" s="304"/>
      <c r="AM43" s="304"/>
      <c r="AN43" s="304"/>
      <c r="AO43" s="304"/>
      <c r="AP43" s="1203"/>
      <c r="AQ43" s="1196"/>
      <c r="AR43" s="2126"/>
    </row>
    <row r="44" spans="1:49" ht="13.5" customHeight="1" thickBot="1">
      <c r="A44" s="337">
        <v>4</v>
      </c>
      <c r="B44" s="6" t="s">
        <v>8</v>
      </c>
      <c r="C44" s="6" t="s">
        <v>9</v>
      </c>
      <c r="D44" s="6" t="s">
        <v>10</v>
      </c>
      <c r="E44" s="6" t="s">
        <v>11</v>
      </c>
      <c r="F44" s="6" t="s">
        <v>5</v>
      </c>
      <c r="G44" s="1190" t="s">
        <v>7</v>
      </c>
      <c r="H44" s="6" t="s">
        <v>12</v>
      </c>
      <c r="I44" s="6" t="s">
        <v>13</v>
      </c>
      <c r="J44" s="6" t="s">
        <v>14</v>
      </c>
      <c r="K44" s="6" t="s">
        <v>15</v>
      </c>
      <c r="L44" s="6" t="s">
        <v>115</v>
      </c>
      <c r="M44" s="338">
        <v>5</v>
      </c>
      <c r="N44" s="1198" t="s">
        <v>16</v>
      </c>
      <c r="O44" s="6" t="s">
        <v>17</v>
      </c>
      <c r="P44" s="6" t="s">
        <v>18</v>
      </c>
      <c r="Q44" s="6" t="s">
        <v>51</v>
      </c>
      <c r="R44" s="6" t="s">
        <v>52</v>
      </c>
      <c r="S44" s="6" t="s">
        <v>54</v>
      </c>
      <c r="T44" s="6" t="s">
        <v>53</v>
      </c>
      <c r="U44" s="1190" t="s">
        <v>22</v>
      </c>
      <c r="V44" s="6" t="s">
        <v>23</v>
      </c>
      <c r="W44" s="6" t="s">
        <v>24</v>
      </c>
      <c r="X44" s="6" t="s">
        <v>25</v>
      </c>
      <c r="Y44" s="6" t="s">
        <v>26</v>
      </c>
      <c r="Z44" s="8" t="s">
        <v>27</v>
      </c>
      <c r="AA44" s="6" t="s">
        <v>28</v>
      </c>
      <c r="AB44" s="1190" t="s">
        <v>29</v>
      </c>
      <c r="AC44" s="6" t="s">
        <v>30</v>
      </c>
      <c r="AD44" s="6" t="s">
        <v>31</v>
      </c>
      <c r="AE44" s="6" t="s">
        <v>32</v>
      </c>
      <c r="AF44" s="6" t="s">
        <v>33</v>
      </c>
      <c r="AG44" s="8" t="s">
        <v>34</v>
      </c>
      <c r="AH44" s="6" t="s">
        <v>8</v>
      </c>
      <c r="AI44" s="1190" t="s">
        <v>9</v>
      </c>
      <c r="AJ44" s="6" t="s">
        <v>10</v>
      </c>
      <c r="AK44" s="6" t="s">
        <v>11</v>
      </c>
      <c r="AL44" s="6" t="s">
        <v>5</v>
      </c>
      <c r="AM44" s="6" t="s">
        <v>7</v>
      </c>
      <c r="AN44" s="6" t="s">
        <v>12</v>
      </c>
      <c r="AO44" s="6" t="s">
        <v>13</v>
      </c>
      <c r="AP44" s="6" t="s">
        <v>14</v>
      </c>
      <c r="AQ44" s="1190" t="s">
        <v>15</v>
      </c>
      <c r="AR44" s="338">
        <f>M44</f>
        <v>5</v>
      </c>
      <c r="AS44" s="53"/>
      <c r="AT44" s="53"/>
      <c r="AU44" s="53"/>
      <c r="AV44" s="53"/>
      <c r="AW44" s="53"/>
    </row>
    <row r="45" spans="1:49" ht="22.5" customHeight="1">
      <c r="A45" s="4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49"/>
    </row>
    <row r="46" spans="1:49" ht="15" customHeight="1">
      <c r="A46" s="4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9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49"/>
    </row>
    <row r="47" spans="1:49" ht="22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9"/>
    </row>
    <row r="48" spans="1:49" ht="1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9"/>
    </row>
    <row r="49" spans="1:49" ht="22.5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9"/>
    </row>
    <row r="50" spans="1:49" ht="1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9"/>
    </row>
    <row r="51" spans="1:49" ht="18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9"/>
      <c r="AS51" s="53"/>
      <c r="AT51" s="53"/>
      <c r="AU51" s="53"/>
      <c r="AV51" s="53"/>
      <c r="AW51" s="53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9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9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9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9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9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9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9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9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9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9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9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9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9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9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9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9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9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9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9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9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9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9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9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9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9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9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9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9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9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9"/>
      <c r="AS81" s="42"/>
      <c r="AT81" s="42"/>
      <c r="AU81" s="42"/>
      <c r="AV81" s="42"/>
      <c r="AW81" s="42"/>
    </row>
    <row r="82" spans="1:49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49"/>
      <c r="AS82" s="42"/>
      <c r="AT82" s="42"/>
      <c r="AU82" s="42"/>
      <c r="AV82" s="42"/>
      <c r="AW82" s="42"/>
    </row>
    <row r="83" spans="1:49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49"/>
      <c r="AS83" s="42"/>
      <c r="AT83" s="42"/>
      <c r="AU83" s="42"/>
      <c r="AV83" s="42"/>
      <c r="AW83" s="42"/>
    </row>
    <row r="84" spans="1:49" ht="13.5" customHeight="1">
      <c r="A84" s="4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9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49"/>
      <c r="AS84" s="42"/>
      <c r="AT84" s="42"/>
      <c r="AU84" s="42"/>
      <c r="AV84" s="42"/>
      <c r="AW84" s="42"/>
    </row>
    <row r="85" spans="1:49" ht="13.5" customHeight="1">
      <c r="A85" s="4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49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49"/>
      <c r="AS85" s="42"/>
      <c r="AT85" s="42"/>
      <c r="AU85" s="42"/>
      <c r="AV85" s="42"/>
      <c r="AW85" s="42"/>
    </row>
    <row r="86" spans="1:49" ht="13.5" customHeight="1">
      <c r="A86" s="4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49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49"/>
      <c r="AS86" s="42"/>
      <c r="AT86" s="42"/>
      <c r="AU86" s="42"/>
      <c r="AV86" s="42"/>
      <c r="AW86" s="42"/>
    </row>
    <row r="87" spans="1:49" ht="13.5" customHeight="1">
      <c r="A87" s="4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4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49"/>
      <c r="AS87" s="42"/>
      <c r="AT87" s="42"/>
      <c r="AU87" s="42"/>
      <c r="AV87" s="42"/>
      <c r="AW87" s="42"/>
    </row>
    <row r="88" spans="1:49" ht="13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S88" s="42"/>
      <c r="AT88" s="42"/>
      <c r="AU88" s="42"/>
      <c r="AV88" s="42"/>
      <c r="AW88" s="42"/>
    </row>
    <row r="89" spans="1:49" ht="13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S89" s="42"/>
      <c r="AT89" s="42"/>
      <c r="AU89" s="42"/>
      <c r="AV89" s="42"/>
      <c r="AW89" s="42"/>
    </row>
    <row r="90" spans="1:49" ht="13.5" customHeight="1">
      <c r="AS90" s="42"/>
      <c r="AT90" s="42"/>
      <c r="AU90" s="42"/>
      <c r="AV90" s="42"/>
      <c r="AW90" s="42"/>
    </row>
    <row r="91" spans="1:49" ht="13.5" customHeight="1"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  <row r="119" spans="45:49" ht="13.5" customHeight="1">
      <c r="AS119" s="42"/>
      <c r="AT119" s="42"/>
      <c r="AU119" s="42"/>
      <c r="AV119" s="42"/>
      <c r="AW119" s="42"/>
    </row>
    <row r="120" spans="45:49" ht="13.5" customHeight="1">
      <c r="AS120" s="42"/>
      <c r="AT120" s="42"/>
      <c r="AU120" s="42"/>
      <c r="AV120" s="42"/>
      <c r="AW120" s="42"/>
    </row>
    <row r="121" spans="45:49" ht="13.5" customHeight="1">
      <c r="AS121" s="42"/>
      <c r="AT121" s="42"/>
      <c r="AU121" s="42"/>
      <c r="AV121" s="42"/>
      <c r="AW121" s="42"/>
    </row>
    <row r="122" spans="45:49" ht="13.5" customHeight="1">
      <c r="AS122" s="42"/>
      <c r="AT122" s="42"/>
      <c r="AU122" s="42"/>
      <c r="AV122" s="42"/>
      <c r="AW122" s="42"/>
    </row>
    <row r="123" spans="45:49" ht="13.5" customHeight="1">
      <c r="AS123" s="42"/>
      <c r="AT123" s="42"/>
      <c r="AU123" s="42"/>
      <c r="AV123" s="42"/>
      <c r="AW123" s="42"/>
    </row>
    <row r="124" spans="45:49" ht="13.5" customHeight="1">
      <c r="AS124" s="42"/>
      <c r="AT124" s="42"/>
      <c r="AU124" s="42"/>
      <c r="AV124" s="42"/>
      <c r="AW124" s="42"/>
    </row>
  </sheetData>
  <mergeCells count="63">
    <mergeCell ref="A1:A2"/>
    <mergeCell ref="M1:M2"/>
    <mergeCell ref="AR1:AR2"/>
    <mergeCell ref="A4:A5"/>
    <mergeCell ref="M4:M5"/>
    <mergeCell ref="AR4:AR5"/>
    <mergeCell ref="A6:A7"/>
    <mergeCell ref="M6:M7"/>
    <mergeCell ref="AR6:AR7"/>
    <mergeCell ref="A8:A9"/>
    <mergeCell ref="M8:M9"/>
    <mergeCell ref="AR8:AR9"/>
    <mergeCell ref="A10:A11"/>
    <mergeCell ref="M10:M11"/>
    <mergeCell ref="AR10:AR11"/>
    <mergeCell ref="A12:A13"/>
    <mergeCell ref="M12:M13"/>
    <mergeCell ref="AR12:AR13"/>
    <mergeCell ref="A14:A15"/>
    <mergeCell ref="M14:M15"/>
    <mergeCell ref="AR14:AR15"/>
    <mergeCell ref="A16:A17"/>
    <mergeCell ref="M16:M17"/>
    <mergeCell ref="AR16:AR17"/>
    <mergeCell ref="A18:A19"/>
    <mergeCell ref="M18:M19"/>
    <mergeCell ref="AR18:AR19"/>
    <mergeCell ref="A20:A21"/>
    <mergeCell ref="M20:M21"/>
    <mergeCell ref="AR20:AR21"/>
    <mergeCell ref="A22:A23"/>
    <mergeCell ref="M22:M23"/>
    <mergeCell ref="AR22:AR23"/>
    <mergeCell ref="A24:A25"/>
    <mergeCell ref="M24:M25"/>
    <mergeCell ref="AR24:AR25"/>
    <mergeCell ref="A26:A27"/>
    <mergeCell ref="M26:M27"/>
    <mergeCell ref="AR26:AR27"/>
    <mergeCell ref="A28:A29"/>
    <mergeCell ref="M28:M29"/>
    <mergeCell ref="AR28:AR29"/>
    <mergeCell ref="A30:A31"/>
    <mergeCell ref="M30:M31"/>
    <mergeCell ref="AR30:AR31"/>
    <mergeCell ref="A32:A33"/>
    <mergeCell ref="M32:M33"/>
    <mergeCell ref="AR32:AR33"/>
    <mergeCell ref="A34:A35"/>
    <mergeCell ref="M34:M35"/>
    <mergeCell ref="AR34:AR35"/>
    <mergeCell ref="A36:A37"/>
    <mergeCell ref="M36:M37"/>
    <mergeCell ref="AR36:AR37"/>
    <mergeCell ref="A42:A43"/>
    <mergeCell ref="M42:M43"/>
    <mergeCell ref="AR42:AR43"/>
    <mergeCell ref="A38:A39"/>
    <mergeCell ref="M38:M39"/>
    <mergeCell ref="AR38:AR39"/>
    <mergeCell ref="A40:A41"/>
    <mergeCell ref="M40:M41"/>
    <mergeCell ref="AR40:AR41"/>
  </mergeCells>
  <phoneticPr fontId="7"/>
  <pageMargins left="0.7" right="0.16" top="0.16" bottom="0.16" header="0.16" footer="0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68193-07E4-4770-A6E6-CEF9CFCA2337}">
  <sheetPr codeName="Sheet6">
    <tabColor rgb="FFFF6699"/>
  </sheetPr>
  <dimension ref="A1:BV100"/>
  <sheetViews>
    <sheetView topLeftCell="A3" zoomScale="60" zoomScaleNormal="60" workbookViewId="0">
      <selection activeCell="AE14" sqref="AE14"/>
    </sheetView>
  </sheetViews>
  <sheetFormatPr defaultColWidth="14.44140625" defaultRowHeight="15" customHeight="1"/>
  <cols>
    <col min="1" max="1" width="2.88671875" style="1605" customWidth="1"/>
    <col min="2" max="12" width="4.44140625" style="1605" customWidth="1"/>
    <col min="13" max="13" width="2.44140625" style="1605" customWidth="1"/>
    <col min="14" max="43" width="4.88671875" style="1605" customWidth="1"/>
    <col min="44" max="44" width="3" style="1605" customWidth="1"/>
    <col min="45" max="46" width="4.77734375" style="1605" customWidth="1"/>
    <col min="47" max="50" width="5" style="1605" customWidth="1"/>
    <col min="51" max="54" width="4.77734375" style="1605" hidden="1" customWidth="1"/>
    <col min="55" max="55" width="5" style="1605" customWidth="1"/>
    <col min="56" max="65" width="4.77734375" style="1605" customWidth="1"/>
    <col min="66" max="66" width="7.44140625" style="1605" customWidth="1"/>
    <col min="67" max="69" width="8" style="1605" customWidth="1"/>
    <col min="70" max="16384" width="14.44140625" style="1605"/>
  </cols>
  <sheetData>
    <row r="1" spans="1:74" ht="15" customHeight="1" thickBot="1">
      <c r="A1" s="2103" t="s">
        <v>357</v>
      </c>
      <c r="B1" s="2023" t="s">
        <v>8</v>
      </c>
      <c r="C1" s="2023" t="s">
        <v>9</v>
      </c>
      <c r="D1" s="2023" t="s">
        <v>10</v>
      </c>
      <c r="E1" s="2023" t="s">
        <v>11</v>
      </c>
      <c r="F1" s="2023" t="s">
        <v>5</v>
      </c>
      <c r="G1" s="2023" t="s">
        <v>7</v>
      </c>
      <c r="H1" s="2023" t="s">
        <v>12</v>
      </c>
      <c r="I1" s="2023" t="s">
        <v>13</v>
      </c>
      <c r="J1" s="2023" t="s">
        <v>14</v>
      </c>
      <c r="K1" s="2023" t="s">
        <v>86</v>
      </c>
      <c r="L1" s="2023" t="s">
        <v>87</v>
      </c>
      <c r="M1" s="2103" t="s">
        <v>256</v>
      </c>
      <c r="N1" s="2061" t="s">
        <v>16</v>
      </c>
      <c r="O1" s="2023" t="s">
        <v>17</v>
      </c>
      <c r="P1" s="2023" t="s">
        <v>18</v>
      </c>
      <c r="Q1" s="2023" t="s">
        <v>51</v>
      </c>
      <c r="R1" s="2023" t="s">
        <v>52</v>
      </c>
      <c r="S1" s="2023" t="s">
        <v>54</v>
      </c>
      <c r="T1" s="2023" t="s">
        <v>53</v>
      </c>
      <c r="U1" s="2023" t="s">
        <v>22</v>
      </c>
      <c r="V1" s="2023" t="s">
        <v>23</v>
      </c>
      <c r="W1" s="2023" t="s">
        <v>24</v>
      </c>
      <c r="X1" s="2023" t="s">
        <v>25</v>
      </c>
      <c r="Y1" s="2023" t="s">
        <v>26</v>
      </c>
      <c r="Z1" s="2024" t="s">
        <v>27</v>
      </c>
      <c r="AA1" s="2023" t="s">
        <v>28</v>
      </c>
      <c r="AB1" s="2023" t="s">
        <v>29</v>
      </c>
      <c r="AC1" s="2023" t="s">
        <v>30</v>
      </c>
      <c r="AD1" s="2023" t="s">
        <v>31</v>
      </c>
      <c r="AE1" s="2023" t="s">
        <v>32</v>
      </c>
      <c r="AF1" s="2023" t="s">
        <v>33</v>
      </c>
      <c r="AG1" s="2024" t="s">
        <v>34</v>
      </c>
      <c r="AH1" s="2023" t="s">
        <v>8</v>
      </c>
      <c r="AI1" s="2023" t="s">
        <v>9</v>
      </c>
      <c r="AJ1" s="2023" t="s">
        <v>10</v>
      </c>
      <c r="AK1" s="2023" t="s">
        <v>11</v>
      </c>
      <c r="AL1" s="2023" t="s">
        <v>5</v>
      </c>
      <c r="AM1" s="2023" t="s">
        <v>7</v>
      </c>
      <c r="AN1" s="2023" t="s">
        <v>12</v>
      </c>
      <c r="AO1" s="2023" t="s">
        <v>13</v>
      </c>
      <c r="AP1" s="2023" t="s">
        <v>14</v>
      </c>
      <c r="AQ1" s="2023" t="s">
        <v>86</v>
      </c>
      <c r="AR1" s="2103" t="s">
        <v>356</v>
      </c>
      <c r="AS1" s="2063" t="s">
        <v>16</v>
      </c>
      <c r="AT1" s="2064" t="s">
        <v>17</v>
      </c>
      <c r="AU1" s="2064" t="s">
        <v>18</v>
      </c>
      <c r="AV1" s="2064" t="s">
        <v>51</v>
      </c>
      <c r="AW1" s="2064" t="s">
        <v>52</v>
      </c>
      <c r="AX1" s="2064" t="s">
        <v>54</v>
      </c>
      <c r="AY1" s="2064" t="s">
        <v>19</v>
      </c>
      <c r="AZ1" s="2064" t="s">
        <v>50</v>
      </c>
      <c r="BA1" s="2065" t="s">
        <v>20</v>
      </c>
      <c r="BB1" s="2064" t="s">
        <v>21</v>
      </c>
      <c r="BC1" s="2064" t="s">
        <v>53</v>
      </c>
      <c r="BD1" s="2064" t="s">
        <v>22</v>
      </c>
      <c r="BE1" s="2064" t="s">
        <v>23</v>
      </c>
      <c r="BF1" s="2064" t="s">
        <v>24</v>
      </c>
      <c r="BG1" s="2064" t="s">
        <v>25</v>
      </c>
      <c r="BH1" s="2064" t="s">
        <v>26</v>
      </c>
      <c r="BI1" s="2065" t="s">
        <v>27</v>
      </c>
      <c r="BJ1" s="2064" t="s">
        <v>28</v>
      </c>
      <c r="BK1" s="2064" t="s">
        <v>29</v>
      </c>
      <c r="BL1" s="2066" t="s">
        <v>30</v>
      </c>
      <c r="BM1" s="1602" t="s">
        <v>31</v>
      </c>
      <c r="BN1" s="2128" t="s">
        <v>107</v>
      </c>
      <c r="BO1" s="2128"/>
      <c r="BP1" s="2128"/>
      <c r="BQ1" s="2128"/>
      <c r="BR1" s="2128"/>
    </row>
    <row r="2" spans="1:74" ht="15" customHeight="1" thickBot="1">
      <c r="A2" s="2104"/>
      <c r="B2" s="1608" t="s">
        <v>46</v>
      </c>
      <c r="C2" s="1609" t="s">
        <v>88</v>
      </c>
      <c r="D2" s="1608" t="s">
        <v>48</v>
      </c>
      <c r="E2" s="1608" t="s">
        <v>77</v>
      </c>
      <c r="F2" s="1608" t="s">
        <v>47</v>
      </c>
      <c r="G2" s="1609" t="s">
        <v>49</v>
      </c>
      <c r="H2" s="1608" t="s">
        <v>45</v>
      </c>
      <c r="I2" s="1608" t="s">
        <v>46</v>
      </c>
      <c r="J2" s="1609" t="s">
        <v>88</v>
      </c>
      <c r="K2" s="1608" t="s">
        <v>48</v>
      </c>
      <c r="L2" s="1608" t="s">
        <v>77</v>
      </c>
      <c r="M2" s="2104"/>
      <c r="N2" s="1608" t="s">
        <v>47</v>
      </c>
      <c r="O2" s="1609" t="s">
        <v>49</v>
      </c>
      <c r="P2" s="1608" t="s">
        <v>45</v>
      </c>
      <c r="Q2" s="1608" t="s">
        <v>46</v>
      </c>
      <c r="R2" s="1609" t="s">
        <v>88</v>
      </c>
      <c r="S2" s="1608" t="s">
        <v>48</v>
      </c>
      <c r="T2" s="1608" t="s">
        <v>77</v>
      </c>
      <c r="U2" s="1608" t="s">
        <v>47</v>
      </c>
      <c r="V2" s="1609" t="s">
        <v>49</v>
      </c>
      <c r="W2" s="1608" t="s">
        <v>45</v>
      </c>
      <c r="X2" s="1608" t="s">
        <v>46</v>
      </c>
      <c r="Y2" s="1609" t="s">
        <v>88</v>
      </c>
      <c r="Z2" s="1608" t="s">
        <v>48</v>
      </c>
      <c r="AA2" s="1608" t="s">
        <v>77</v>
      </c>
      <c r="AB2" s="1608" t="s">
        <v>47</v>
      </c>
      <c r="AC2" s="1609" t="s">
        <v>49</v>
      </c>
      <c r="AD2" s="1608" t="s">
        <v>45</v>
      </c>
      <c r="AE2" s="1608" t="s">
        <v>46</v>
      </c>
      <c r="AF2" s="1609" t="s">
        <v>88</v>
      </c>
      <c r="AG2" s="1608" t="s">
        <v>48</v>
      </c>
      <c r="AH2" s="1608" t="s">
        <v>77</v>
      </c>
      <c r="AI2" s="1608" t="s">
        <v>47</v>
      </c>
      <c r="AJ2" s="1609" t="s">
        <v>49</v>
      </c>
      <c r="AK2" s="1608" t="s">
        <v>45</v>
      </c>
      <c r="AL2" s="1608" t="s">
        <v>46</v>
      </c>
      <c r="AM2" s="1609" t="s">
        <v>88</v>
      </c>
      <c r="AN2" s="1608" t="s">
        <v>48</v>
      </c>
      <c r="AO2" s="1608" t="s">
        <v>77</v>
      </c>
      <c r="AP2" s="1608" t="s">
        <v>47</v>
      </c>
      <c r="AQ2" s="1609" t="s">
        <v>49</v>
      </c>
      <c r="AR2" s="2104"/>
      <c r="AS2" s="2067" t="s">
        <v>45</v>
      </c>
      <c r="AT2" s="2068" t="s">
        <v>46</v>
      </c>
      <c r="AU2" s="2069" t="s">
        <v>88</v>
      </c>
      <c r="AV2" s="2068" t="s">
        <v>48</v>
      </c>
      <c r="AW2" s="2068" t="s">
        <v>77</v>
      </c>
      <c r="AX2" s="2068" t="s">
        <v>47</v>
      </c>
      <c r="AY2" s="2069" t="s">
        <v>49</v>
      </c>
      <c r="AZ2" s="2068" t="s">
        <v>45</v>
      </c>
      <c r="BA2" s="2068" t="s">
        <v>46</v>
      </c>
      <c r="BB2" s="2069" t="s">
        <v>88</v>
      </c>
      <c r="BC2" s="2069" t="s">
        <v>49</v>
      </c>
      <c r="BD2" s="2068" t="s">
        <v>45</v>
      </c>
      <c r="BE2" s="2068" t="s">
        <v>46</v>
      </c>
      <c r="BF2" s="2069" t="s">
        <v>88</v>
      </c>
      <c r="BG2" s="2068" t="s">
        <v>48</v>
      </c>
      <c r="BH2" s="2068" t="s">
        <v>77</v>
      </c>
      <c r="BI2" s="2068" t="s">
        <v>47</v>
      </c>
      <c r="BJ2" s="2069" t="s">
        <v>49</v>
      </c>
      <c r="BK2" s="2068" t="s">
        <v>45</v>
      </c>
      <c r="BL2" s="2062" t="s">
        <v>46</v>
      </c>
      <c r="BM2" s="1611" t="s">
        <v>88</v>
      </c>
      <c r="BN2" s="2128"/>
      <c r="BO2" s="2128"/>
      <c r="BP2" s="2128"/>
      <c r="BQ2" s="2128"/>
      <c r="BR2" s="2128"/>
    </row>
    <row r="3" spans="1:74" ht="41.25" customHeight="1" thickBot="1">
      <c r="A3" s="2016" t="s">
        <v>0</v>
      </c>
      <c r="B3" s="59"/>
      <c r="C3" s="1259"/>
      <c r="D3" s="59"/>
      <c r="E3" s="59"/>
      <c r="F3" s="59"/>
      <c r="G3" s="59"/>
      <c r="H3" s="59"/>
      <c r="I3" s="59"/>
      <c r="J3" s="1259"/>
      <c r="K3" s="59"/>
      <c r="L3" s="59"/>
      <c r="M3" s="2016" t="s">
        <v>0</v>
      </c>
      <c r="N3" s="1613"/>
      <c r="O3" s="1613"/>
      <c r="P3" s="1613"/>
      <c r="Q3" s="1613"/>
      <c r="R3" s="2071"/>
      <c r="S3" s="1613"/>
      <c r="T3" s="1613"/>
      <c r="U3" s="1613"/>
      <c r="V3" s="1613"/>
      <c r="W3" s="1613"/>
      <c r="X3" s="1613"/>
      <c r="Y3" s="2071"/>
      <c r="Z3" s="1613"/>
      <c r="AA3" s="1613"/>
      <c r="AB3" s="1613"/>
      <c r="AC3" s="1613"/>
      <c r="AD3" s="1613"/>
      <c r="AE3" s="1613"/>
      <c r="AF3" s="2071"/>
      <c r="AG3" s="1613"/>
      <c r="AH3" s="1613"/>
      <c r="AI3" s="1613"/>
      <c r="AJ3" s="1613"/>
      <c r="AK3" s="1613"/>
      <c r="AL3" s="1613"/>
      <c r="AM3" s="2071"/>
      <c r="AN3" s="1613"/>
      <c r="AO3" s="1613"/>
      <c r="AP3" s="1613"/>
      <c r="AQ3" s="1613"/>
      <c r="AR3" s="2016" t="s">
        <v>0</v>
      </c>
      <c r="AS3" s="1613"/>
      <c r="AT3" s="1613"/>
      <c r="AU3" s="2071"/>
      <c r="AV3" s="2071"/>
      <c r="AW3" s="2071"/>
      <c r="AX3" s="2071"/>
      <c r="AY3" s="1613"/>
      <c r="AZ3" s="1613"/>
      <c r="BA3" s="1613"/>
      <c r="BB3" s="1613"/>
      <c r="BC3" s="1613"/>
      <c r="BD3" s="1613"/>
      <c r="BE3" s="1613"/>
      <c r="BF3" s="2071"/>
      <c r="BG3" s="1613"/>
      <c r="BH3" s="1613"/>
      <c r="BI3" s="1613"/>
      <c r="BJ3" s="1613"/>
      <c r="BK3" s="1613"/>
      <c r="BL3" s="1613"/>
      <c r="BM3" s="2071"/>
      <c r="BN3" s="2128"/>
      <c r="BO3" s="2128"/>
      <c r="BP3" s="2128"/>
      <c r="BQ3" s="2128"/>
      <c r="BR3" s="2128"/>
    </row>
    <row r="4" spans="1:74" ht="41.25" customHeight="1" thickBot="1">
      <c r="A4" s="2017" t="s">
        <v>93</v>
      </c>
      <c r="B4" s="444" t="s">
        <v>68</v>
      </c>
      <c r="C4" s="1259"/>
      <c r="D4" s="2072" t="s">
        <v>346</v>
      </c>
      <c r="E4" s="2073" t="s">
        <v>59</v>
      </c>
      <c r="F4" s="2074" t="s">
        <v>149</v>
      </c>
      <c r="G4" s="59"/>
      <c r="H4" s="59"/>
      <c r="I4" s="59"/>
      <c r="J4" s="1259"/>
      <c r="K4" s="1715" t="s">
        <v>82</v>
      </c>
      <c r="L4" s="1715" t="s">
        <v>82</v>
      </c>
      <c r="M4" s="2017" t="s">
        <v>93</v>
      </c>
      <c r="N4" s="1715" t="s">
        <v>82</v>
      </c>
      <c r="O4" s="1715" t="s">
        <v>82</v>
      </c>
      <c r="P4" s="1732" t="s">
        <v>359</v>
      </c>
      <c r="Q4" s="1845"/>
      <c r="R4" s="2071"/>
      <c r="S4" s="1845"/>
      <c r="T4" s="1999"/>
      <c r="U4" s="620" t="s">
        <v>84</v>
      </c>
      <c r="V4" s="620" t="s">
        <v>84</v>
      </c>
      <c r="W4" s="2079" t="s">
        <v>84</v>
      </c>
      <c r="X4" s="620" t="s">
        <v>84</v>
      </c>
      <c r="Y4" s="2071"/>
      <c r="Z4" s="1845"/>
      <c r="AA4" s="620" t="s">
        <v>84</v>
      </c>
      <c r="AB4" s="444" t="s">
        <v>68</v>
      </c>
      <c r="AC4" s="620" t="s">
        <v>84</v>
      </c>
      <c r="AD4" s="620" t="s">
        <v>84</v>
      </c>
      <c r="AE4" s="620" t="s">
        <v>84</v>
      </c>
      <c r="AF4" s="2071"/>
      <c r="AG4" s="620" t="s">
        <v>84</v>
      </c>
      <c r="AH4" s="620" t="s">
        <v>84</v>
      </c>
      <c r="AI4" s="1613"/>
      <c r="AJ4" s="1613"/>
      <c r="AK4" s="1613"/>
      <c r="AL4" s="1613"/>
      <c r="AM4" s="2071"/>
      <c r="AN4" s="1613"/>
      <c r="AO4" s="1613"/>
      <c r="AP4" s="1613"/>
      <c r="AQ4" s="1613"/>
      <c r="AR4" s="2017" t="s">
        <v>93</v>
      </c>
      <c r="AS4" s="1613"/>
      <c r="AT4" s="1613"/>
      <c r="AU4" s="2071"/>
      <c r="AV4" s="2071"/>
      <c r="AW4" s="2071"/>
      <c r="AX4" s="2071"/>
      <c r="AY4" s="1613"/>
      <c r="AZ4" s="1613"/>
      <c r="BA4" s="1613"/>
      <c r="BB4" s="1613"/>
      <c r="BC4" s="1613"/>
      <c r="BD4" s="1613"/>
      <c r="BE4" s="1613"/>
      <c r="BF4" s="2071"/>
      <c r="BG4" s="1613"/>
      <c r="BH4" s="1613"/>
      <c r="BI4" s="1613"/>
      <c r="BJ4" s="1613"/>
      <c r="BK4" s="1613"/>
      <c r="BL4" s="1613"/>
      <c r="BM4" s="2071"/>
    </row>
    <row r="5" spans="1:74" ht="41.25" customHeight="1" thickBot="1">
      <c r="A5" s="2018" t="s">
        <v>3</v>
      </c>
      <c r="B5" s="444" t="s">
        <v>68</v>
      </c>
      <c r="C5" s="1259"/>
      <c r="D5" s="444" t="s">
        <v>68</v>
      </c>
      <c r="E5" s="444" t="s">
        <v>358</v>
      </c>
      <c r="F5" s="444" t="s">
        <v>358</v>
      </c>
      <c r="G5" s="1732" t="s">
        <v>359</v>
      </c>
      <c r="H5" s="1732" t="s">
        <v>359</v>
      </c>
      <c r="I5" s="59"/>
      <c r="J5" s="1259"/>
      <c r="K5" s="1732" t="s">
        <v>359</v>
      </c>
      <c r="L5" s="1732" t="s">
        <v>359</v>
      </c>
      <c r="M5" s="2018" t="s">
        <v>3</v>
      </c>
      <c r="N5" s="1999"/>
      <c r="O5" s="1732" t="s">
        <v>359</v>
      </c>
      <c r="P5" s="1999"/>
      <c r="Q5" s="1999"/>
      <c r="R5" s="2071"/>
      <c r="S5" s="1999"/>
      <c r="T5" s="1999"/>
      <c r="U5" s="444" t="s">
        <v>68</v>
      </c>
      <c r="V5" s="620" t="s">
        <v>84</v>
      </c>
      <c r="W5" s="2079" t="s">
        <v>84</v>
      </c>
      <c r="X5" s="620" t="s">
        <v>84</v>
      </c>
      <c r="Y5" s="2071"/>
      <c r="Z5" s="1845"/>
      <c r="AA5" s="620" t="s">
        <v>84</v>
      </c>
      <c r="AB5" s="444" t="s">
        <v>68</v>
      </c>
      <c r="AC5" s="444" t="s">
        <v>68</v>
      </c>
      <c r="AD5" s="444" t="s">
        <v>68</v>
      </c>
      <c r="AE5" s="444" t="s">
        <v>68</v>
      </c>
      <c r="AF5" s="2071"/>
      <c r="AG5" s="444" t="s">
        <v>68</v>
      </c>
      <c r="AH5" s="444" t="s">
        <v>68</v>
      </c>
      <c r="AI5" s="620" t="s">
        <v>84</v>
      </c>
      <c r="AJ5" s="620" t="s">
        <v>84</v>
      </c>
      <c r="AK5" s="620" t="s">
        <v>84</v>
      </c>
      <c r="AL5" s="1613"/>
      <c r="AM5" s="2071"/>
      <c r="AN5" s="620" t="s">
        <v>84</v>
      </c>
      <c r="AO5" s="620" t="s">
        <v>84</v>
      </c>
      <c r="AP5" s="620" t="s">
        <v>84</v>
      </c>
      <c r="AQ5" s="620" t="s">
        <v>84</v>
      </c>
      <c r="AR5" s="2018" t="s">
        <v>3</v>
      </c>
      <c r="AS5" s="1613"/>
      <c r="AT5" s="1613"/>
      <c r="AU5" s="2071"/>
      <c r="AV5" s="2071"/>
      <c r="AW5" s="2071"/>
      <c r="AX5" s="2071"/>
      <c r="AY5" s="1613"/>
      <c r="AZ5" s="1613"/>
      <c r="BA5" s="1613"/>
      <c r="BB5" s="1613"/>
      <c r="BC5" s="1613"/>
      <c r="BD5" s="1613"/>
      <c r="BE5" s="1613"/>
      <c r="BF5" s="2071"/>
      <c r="BG5" s="1613"/>
      <c r="BH5" s="1613"/>
      <c r="BI5" s="1613"/>
      <c r="BJ5" s="1613"/>
      <c r="BK5" s="1613"/>
      <c r="BL5" s="1613"/>
      <c r="BM5" s="2071"/>
      <c r="BP5" s="2070"/>
      <c r="BQ5" s="2070"/>
      <c r="BR5" s="2070"/>
      <c r="BS5" s="2070"/>
      <c r="BT5" s="2070"/>
      <c r="BU5" s="2070"/>
      <c r="BV5" s="2070"/>
    </row>
    <row r="6" spans="1:74" ht="41.25" customHeight="1" thickBot="1">
      <c r="A6" s="2019" t="s">
        <v>43</v>
      </c>
      <c r="B6" s="59"/>
      <c r="C6" s="1259"/>
      <c r="D6" s="2072" t="s">
        <v>346</v>
      </c>
      <c r="E6" s="2073" t="s">
        <v>59</v>
      </c>
      <c r="F6" s="2072" t="s">
        <v>346</v>
      </c>
      <c r="G6" s="2072" t="s">
        <v>346</v>
      </c>
      <c r="H6" s="2072" t="s">
        <v>346</v>
      </c>
      <c r="I6" s="59"/>
      <c r="J6" s="1259"/>
      <c r="K6" s="2072" t="s">
        <v>346</v>
      </c>
      <c r="L6" s="2072" t="s">
        <v>346</v>
      </c>
      <c r="M6" s="2019" t="s">
        <v>43</v>
      </c>
      <c r="N6" s="2072" t="s">
        <v>346</v>
      </c>
      <c r="O6" s="2072" t="s">
        <v>346</v>
      </c>
      <c r="P6" s="2072" t="s">
        <v>346</v>
      </c>
      <c r="Q6" s="1999"/>
      <c r="R6" s="2071"/>
      <c r="S6" s="2072" t="s">
        <v>346</v>
      </c>
      <c r="T6" s="2072" t="s">
        <v>346</v>
      </c>
      <c r="U6" s="2072" t="s">
        <v>346</v>
      </c>
      <c r="V6" s="2072" t="s">
        <v>346</v>
      </c>
      <c r="W6" s="2072" t="s">
        <v>346</v>
      </c>
      <c r="X6" s="1999"/>
      <c r="Y6" s="2071"/>
      <c r="Z6" s="2085" t="s">
        <v>197</v>
      </c>
      <c r="AA6" s="2085" t="s">
        <v>197</v>
      </c>
      <c r="AB6" s="1814"/>
      <c r="AC6" s="2072" t="s">
        <v>346</v>
      </c>
      <c r="AD6" s="2072" t="s">
        <v>346</v>
      </c>
      <c r="AE6" s="1999"/>
      <c r="AF6" s="2071"/>
      <c r="AG6" s="2072" t="s">
        <v>346</v>
      </c>
      <c r="AH6" s="2072" t="s">
        <v>346</v>
      </c>
      <c r="AI6" s="2072" t="s">
        <v>346</v>
      </c>
      <c r="AJ6" s="2072" t="s">
        <v>346</v>
      </c>
      <c r="AK6" s="2072" t="s">
        <v>346</v>
      </c>
      <c r="AL6" s="1613"/>
      <c r="AM6" s="2071"/>
      <c r="AN6" s="1613"/>
      <c r="AO6" s="1613"/>
      <c r="AP6" s="1613"/>
      <c r="AQ6" s="1613"/>
      <c r="AR6" s="2019" t="s">
        <v>43</v>
      </c>
      <c r="AS6" s="1613"/>
      <c r="AT6" s="1613"/>
      <c r="AU6" s="2071"/>
      <c r="AV6" s="2071"/>
      <c r="AW6" s="2071"/>
      <c r="AX6" s="2071"/>
      <c r="AY6" s="1613"/>
      <c r="AZ6" s="1613"/>
      <c r="BA6" s="1613"/>
      <c r="BB6" s="1613"/>
      <c r="BC6" s="1613"/>
      <c r="BD6" s="1613"/>
      <c r="BE6" s="1613"/>
      <c r="BF6" s="2071"/>
      <c r="BG6" s="1613"/>
      <c r="BH6" s="1613"/>
      <c r="BI6" s="1613"/>
      <c r="BJ6" s="1613"/>
      <c r="BK6" s="1613"/>
      <c r="BL6" s="1613"/>
      <c r="BM6" s="2071"/>
    </row>
    <row r="7" spans="1:74" ht="41.25" customHeight="1" thickBot="1">
      <c r="A7" s="2020" t="s">
        <v>4</v>
      </c>
      <c r="B7" s="2074" t="s">
        <v>149</v>
      </c>
      <c r="C7" s="1259"/>
      <c r="D7" s="2074" t="s">
        <v>149</v>
      </c>
      <c r="E7" s="2074" t="s">
        <v>149</v>
      </c>
      <c r="F7" s="1397" t="s">
        <v>56</v>
      </c>
      <c r="G7" s="358"/>
      <c r="H7" s="2074" t="s">
        <v>149</v>
      </c>
      <c r="I7" s="2074" t="s">
        <v>149</v>
      </c>
      <c r="J7" s="1259"/>
      <c r="K7" s="2074" t="s">
        <v>149</v>
      </c>
      <c r="L7" s="2074" t="s">
        <v>149</v>
      </c>
      <c r="M7" s="2020" t="s">
        <v>4</v>
      </c>
      <c r="N7" s="2074" t="s">
        <v>149</v>
      </c>
      <c r="O7" s="2074" t="s">
        <v>149</v>
      </c>
      <c r="P7" s="2074" t="s">
        <v>149</v>
      </c>
      <c r="Q7" s="2074" t="s">
        <v>149</v>
      </c>
      <c r="R7" s="2071"/>
      <c r="S7" s="2074" t="s">
        <v>149</v>
      </c>
      <c r="T7" s="2074" t="s">
        <v>149</v>
      </c>
      <c r="U7" s="2074" t="s">
        <v>149</v>
      </c>
      <c r="V7" s="2074" t="s">
        <v>149</v>
      </c>
      <c r="W7" s="2074" t="s">
        <v>149</v>
      </c>
      <c r="X7" s="2082" t="s">
        <v>149</v>
      </c>
      <c r="Y7" s="2071"/>
      <c r="Z7" s="2074" t="s">
        <v>149</v>
      </c>
      <c r="AA7" s="2074" t="s">
        <v>149</v>
      </c>
      <c r="AB7" s="2074" t="s">
        <v>149</v>
      </c>
      <c r="AC7" s="2074" t="s">
        <v>149</v>
      </c>
      <c r="AD7" s="2074" t="s">
        <v>149</v>
      </c>
      <c r="AE7" s="2074" t="s">
        <v>149</v>
      </c>
      <c r="AF7" s="2071"/>
      <c r="AG7" s="2074" t="s">
        <v>149</v>
      </c>
      <c r="AH7" s="2074" t="s">
        <v>149</v>
      </c>
      <c r="AI7" s="2074" t="s">
        <v>149</v>
      </c>
      <c r="AJ7" s="2074" t="s">
        <v>149</v>
      </c>
      <c r="AK7" s="2074" t="s">
        <v>149</v>
      </c>
      <c r="AL7" s="2074" t="s">
        <v>149</v>
      </c>
      <c r="AM7" s="2071"/>
      <c r="AN7" s="2074" t="s">
        <v>149</v>
      </c>
      <c r="AO7" s="2074" t="s">
        <v>149</v>
      </c>
      <c r="AP7" s="2074" t="s">
        <v>149</v>
      </c>
      <c r="AQ7" s="2074" t="s">
        <v>149</v>
      </c>
      <c r="AR7" s="2020" t="s">
        <v>4</v>
      </c>
      <c r="AS7" s="1613"/>
      <c r="AT7" s="1613"/>
      <c r="AU7" s="2071"/>
      <c r="AV7" s="2071"/>
      <c r="AW7" s="2071"/>
      <c r="AX7" s="2071"/>
      <c r="AY7" s="1613"/>
      <c r="AZ7" s="1613"/>
      <c r="BA7" s="1613"/>
      <c r="BB7" s="1613"/>
      <c r="BC7" s="1613"/>
      <c r="BD7" s="1613"/>
      <c r="BE7" s="1613"/>
      <c r="BF7" s="2071"/>
      <c r="BG7" s="1613"/>
      <c r="BH7" s="1613"/>
      <c r="BI7" s="1613"/>
      <c r="BJ7" s="1613"/>
      <c r="BK7" s="1613"/>
      <c r="BL7" s="1613"/>
      <c r="BM7" s="2071"/>
    </row>
    <row r="8" spans="1:74" ht="41.25" customHeight="1" thickBot="1">
      <c r="A8" s="2016" t="s">
        <v>2</v>
      </c>
      <c r="B8" s="2075" t="s">
        <v>122</v>
      </c>
      <c r="C8" s="1259"/>
      <c r="D8" s="358"/>
      <c r="E8" s="1743" t="s">
        <v>344</v>
      </c>
      <c r="F8" s="358"/>
      <c r="G8" s="358"/>
      <c r="H8" s="358"/>
      <c r="I8" s="59"/>
      <c r="J8" s="1259"/>
      <c r="K8" s="2078" t="s">
        <v>362</v>
      </c>
      <c r="L8" s="2074" t="s">
        <v>149</v>
      </c>
      <c r="M8" s="2016" t="s">
        <v>2</v>
      </c>
      <c r="N8" s="2078" t="s">
        <v>362</v>
      </c>
      <c r="O8" s="2074" t="s">
        <v>149</v>
      </c>
      <c r="P8" s="2074" t="s">
        <v>149</v>
      </c>
      <c r="Q8" s="2074" t="s">
        <v>149</v>
      </c>
      <c r="R8" s="2071"/>
      <c r="S8" s="2074" t="s">
        <v>149</v>
      </c>
      <c r="T8" s="2074" t="s">
        <v>149</v>
      </c>
      <c r="U8" s="2074" t="s">
        <v>149</v>
      </c>
      <c r="V8" s="2074" t="s">
        <v>149</v>
      </c>
      <c r="W8" s="2074" t="s">
        <v>149</v>
      </c>
      <c r="X8" s="2083" t="s">
        <v>149</v>
      </c>
      <c r="Y8" s="2071"/>
      <c r="Z8" s="2074" t="s">
        <v>149</v>
      </c>
      <c r="AA8" s="2074" t="s">
        <v>149</v>
      </c>
      <c r="AB8" s="444" t="s">
        <v>68</v>
      </c>
      <c r="AC8" s="444" t="s">
        <v>68</v>
      </c>
      <c r="AD8" s="444" t="s">
        <v>68</v>
      </c>
      <c r="AE8" s="444" t="s">
        <v>68</v>
      </c>
      <c r="AF8" s="2071"/>
      <c r="AG8" s="699" t="s">
        <v>364</v>
      </c>
      <c r="AH8" s="699" t="s">
        <v>364</v>
      </c>
      <c r="AI8" s="699" t="s">
        <v>364</v>
      </c>
      <c r="AJ8" s="699" t="s">
        <v>364</v>
      </c>
      <c r="AK8" s="699" t="s">
        <v>364</v>
      </c>
      <c r="AL8" s="1613"/>
      <c r="AM8" s="2071"/>
      <c r="AN8" s="699" t="s">
        <v>364</v>
      </c>
      <c r="AO8" s="699" t="s">
        <v>364</v>
      </c>
      <c r="AP8" s="699" t="s">
        <v>364</v>
      </c>
      <c r="AQ8" s="699" t="s">
        <v>364</v>
      </c>
      <c r="AR8" s="2016" t="s">
        <v>2</v>
      </c>
      <c r="AS8" s="699" t="s">
        <v>364</v>
      </c>
      <c r="AT8" s="1613"/>
      <c r="AU8" s="2071"/>
      <c r="AV8" s="2071"/>
      <c r="AW8" s="2071"/>
      <c r="AX8" s="2071"/>
      <c r="AY8" s="699" t="s">
        <v>364</v>
      </c>
      <c r="AZ8" s="699" t="s">
        <v>364</v>
      </c>
      <c r="BA8" s="699" t="s">
        <v>364</v>
      </c>
      <c r="BB8" s="699" t="s">
        <v>364</v>
      </c>
      <c r="BC8" s="699" t="s">
        <v>364</v>
      </c>
      <c r="BD8" s="699" t="s">
        <v>364</v>
      </c>
      <c r="BE8" s="2075" t="s">
        <v>122</v>
      </c>
      <c r="BF8" s="2071"/>
      <c r="BG8" s="699" t="s">
        <v>364</v>
      </c>
      <c r="BH8" s="699" t="s">
        <v>364</v>
      </c>
      <c r="BI8" s="699" t="s">
        <v>364</v>
      </c>
      <c r="BJ8" s="699" t="s">
        <v>364</v>
      </c>
      <c r="BK8" s="699" t="s">
        <v>364</v>
      </c>
      <c r="BL8" s="699" t="s">
        <v>364</v>
      </c>
      <c r="BM8" s="2071"/>
    </row>
    <row r="9" spans="1:74" ht="41.25" customHeight="1" thickBot="1">
      <c r="A9" s="2018" t="s">
        <v>1</v>
      </c>
      <c r="B9" s="59"/>
      <c r="C9" s="1259"/>
      <c r="D9" s="1594" t="s">
        <v>323</v>
      </c>
      <c r="E9" s="1743" t="s">
        <v>344</v>
      </c>
      <c r="F9" s="1594" t="s">
        <v>323</v>
      </c>
      <c r="G9" s="1594" t="s">
        <v>323</v>
      </c>
      <c r="H9" s="1594" t="s">
        <v>323</v>
      </c>
      <c r="I9" s="59"/>
      <c r="J9" s="1259"/>
      <c r="K9" s="699" t="s">
        <v>154</v>
      </c>
      <c r="L9" s="699" t="s">
        <v>154</v>
      </c>
      <c r="M9" s="2018" t="s">
        <v>1</v>
      </c>
      <c r="N9" s="699" t="s">
        <v>154</v>
      </c>
      <c r="O9" s="699" t="s">
        <v>154</v>
      </c>
      <c r="P9" s="699" t="s">
        <v>154</v>
      </c>
      <c r="Q9" s="699" t="s">
        <v>154</v>
      </c>
      <c r="R9" s="2071"/>
      <c r="S9" s="699" t="s">
        <v>154</v>
      </c>
      <c r="T9" s="699" t="s">
        <v>154</v>
      </c>
      <c r="U9" s="699" t="s">
        <v>154</v>
      </c>
      <c r="V9" s="699" t="s">
        <v>154</v>
      </c>
      <c r="W9" s="2080" t="s">
        <v>154</v>
      </c>
      <c r="X9" s="699" t="s">
        <v>154</v>
      </c>
      <c r="Y9" s="2071"/>
      <c r="Z9" s="1636"/>
      <c r="AA9" s="1636"/>
      <c r="AB9" s="2074" t="s">
        <v>149</v>
      </c>
      <c r="AC9" s="2074" t="s">
        <v>149</v>
      </c>
      <c r="AD9" s="2074" t="s">
        <v>149</v>
      </c>
      <c r="AE9" s="2074" t="s">
        <v>149</v>
      </c>
      <c r="AF9" s="2071"/>
      <c r="AG9" s="2076" t="s">
        <v>323</v>
      </c>
      <c r="AH9" s="2076" t="s">
        <v>323</v>
      </c>
      <c r="AI9" s="2076" t="s">
        <v>323</v>
      </c>
      <c r="AJ9" s="2076" t="s">
        <v>323</v>
      </c>
      <c r="AK9" s="2076" t="s">
        <v>323</v>
      </c>
      <c r="AL9" s="1613"/>
      <c r="AM9" s="2071"/>
      <c r="AN9" s="2076" t="s">
        <v>323</v>
      </c>
      <c r="AO9" s="2076" t="s">
        <v>323</v>
      </c>
      <c r="AP9" s="2076" t="s">
        <v>323</v>
      </c>
      <c r="AQ9" s="2076" t="s">
        <v>323</v>
      </c>
      <c r="AR9" s="2018" t="s">
        <v>1</v>
      </c>
      <c r="AS9" s="1613"/>
      <c r="AT9" s="1613"/>
      <c r="AU9" s="2071"/>
      <c r="AV9" s="2071"/>
      <c r="AW9" s="2071"/>
      <c r="AX9" s="2071"/>
      <c r="AY9" s="1613"/>
      <c r="AZ9" s="1613"/>
      <c r="BA9" s="1613"/>
      <c r="BB9" s="1613"/>
      <c r="BC9" s="1613"/>
      <c r="BD9" s="1613"/>
      <c r="BE9" s="1613"/>
      <c r="BF9" s="2071"/>
      <c r="BG9" s="1613"/>
      <c r="BH9" s="1613"/>
      <c r="BI9" s="1613"/>
      <c r="BJ9" s="1613"/>
      <c r="BK9" s="1613"/>
      <c r="BL9" s="1613"/>
      <c r="BM9" s="2071"/>
    </row>
    <row r="10" spans="1:74" ht="41.25" customHeight="1" thickBot="1">
      <c r="A10" s="2021" t="s">
        <v>75</v>
      </c>
      <c r="B10" s="59"/>
      <c r="C10" s="1259"/>
      <c r="D10" s="699" t="s">
        <v>154</v>
      </c>
      <c r="E10" s="699" t="s">
        <v>154</v>
      </c>
      <c r="F10" s="699" t="s">
        <v>154</v>
      </c>
      <c r="G10" s="699" t="s">
        <v>154</v>
      </c>
      <c r="H10" s="699" t="s">
        <v>154</v>
      </c>
      <c r="I10" s="59"/>
      <c r="J10" s="1259"/>
      <c r="K10" s="699" t="s">
        <v>154</v>
      </c>
      <c r="L10" s="699" t="s">
        <v>154</v>
      </c>
      <c r="M10" s="2021" t="s">
        <v>75</v>
      </c>
      <c r="N10" s="699" t="s">
        <v>154</v>
      </c>
      <c r="O10" s="699" t="s">
        <v>154</v>
      </c>
      <c r="P10" s="699" t="s">
        <v>154</v>
      </c>
      <c r="Q10" s="699" t="s">
        <v>154</v>
      </c>
      <c r="R10" s="2071"/>
      <c r="S10" s="699" t="s">
        <v>154</v>
      </c>
      <c r="T10" s="699" t="s">
        <v>154</v>
      </c>
      <c r="U10" s="699" t="s">
        <v>154</v>
      </c>
      <c r="V10" s="1636"/>
      <c r="W10" s="2077" t="s">
        <v>62</v>
      </c>
      <c r="X10" s="2077" t="s">
        <v>62</v>
      </c>
      <c r="Y10" s="2077" t="s">
        <v>62</v>
      </c>
      <c r="Z10" s="2077" t="s">
        <v>62</v>
      </c>
      <c r="AA10" s="2077" t="s">
        <v>62</v>
      </c>
      <c r="AB10" s="2077" t="s">
        <v>62</v>
      </c>
      <c r="AC10" s="444" t="s">
        <v>68</v>
      </c>
      <c r="AD10" s="1845"/>
      <c r="AE10" s="444" t="s">
        <v>68</v>
      </c>
      <c r="AF10" s="2071"/>
      <c r="AG10" s="699" t="s">
        <v>364</v>
      </c>
      <c r="AH10" s="699" t="s">
        <v>364</v>
      </c>
      <c r="AI10" s="699" t="s">
        <v>364</v>
      </c>
      <c r="AJ10" s="699" t="s">
        <v>364</v>
      </c>
      <c r="AK10" s="699" t="s">
        <v>364</v>
      </c>
      <c r="AL10" s="1613"/>
      <c r="AM10" s="2071"/>
      <c r="AN10" s="699" t="s">
        <v>364</v>
      </c>
      <c r="AO10" s="699" t="s">
        <v>364</v>
      </c>
      <c r="AP10" s="699" t="s">
        <v>364</v>
      </c>
      <c r="AQ10" s="699" t="s">
        <v>364</v>
      </c>
      <c r="AR10" s="2021" t="s">
        <v>75</v>
      </c>
      <c r="AS10" s="1613"/>
      <c r="AT10" s="1613"/>
      <c r="AU10" s="2071"/>
      <c r="AV10" s="2071"/>
      <c r="AW10" s="2071"/>
      <c r="AX10" s="2071"/>
      <c r="AY10" s="1613"/>
      <c r="AZ10" s="1613"/>
      <c r="BA10" s="1613"/>
      <c r="BB10" s="1613"/>
      <c r="BC10" s="1613"/>
      <c r="BD10" s="1613"/>
      <c r="BE10" s="1613"/>
      <c r="BF10" s="2071"/>
      <c r="BG10" s="1613"/>
      <c r="BH10" s="1613"/>
      <c r="BI10" s="1613"/>
      <c r="BJ10" s="1613"/>
      <c r="BK10" s="1613"/>
      <c r="BL10" s="1613"/>
      <c r="BM10" s="2071"/>
    </row>
    <row r="11" spans="1:74" ht="41.25" customHeight="1" thickBot="1">
      <c r="A11" s="2016" t="s">
        <v>44</v>
      </c>
      <c r="B11" s="59"/>
      <c r="C11" s="1259"/>
      <c r="D11" s="59"/>
      <c r="E11" s="1397" t="s">
        <v>56</v>
      </c>
      <c r="F11" s="59"/>
      <c r="G11" s="1397" t="s">
        <v>56</v>
      </c>
      <c r="H11" s="59"/>
      <c r="I11" s="59"/>
      <c r="J11" s="1259"/>
      <c r="K11" s="59"/>
      <c r="L11" s="59"/>
      <c r="M11" s="2016" t="s">
        <v>44</v>
      </c>
      <c r="N11" s="1845"/>
      <c r="O11" s="1845"/>
      <c r="P11" s="1845"/>
      <c r="Q11" s="1845"/>
      <c r="R11" s="2071"/>
      <c r="S11" s="1845"/>
      <c r="T11" s="1845"/>
      <c r="U11" s="1845"/>
      <c r="V11" s="1845"/>
      <c r="W11" s="1845"/>
      <c r="X11" s="1845"/>
      <c r="Y11" s="2071"/>
      <c r="Z11" s="1845"/>
      <c r="AA11" s="1845"/>
      <c r="AB11" s="620" t="s">
        <v>84</v>
      </c>
      <c r="AC11" s="1636"/>
      <c r="AD11" s="1636"/>
      <c r="AE11" s="1636"/>
      <c r="AF11" s="2071"/>
      <c r="AG11" s="1613"/>
      <c r="AH11" s="1613"/>
      <c r="AI11" s="1613"/>
      <c r="AJ11" s="1613"/>
      <c r="AK11" s="1613"/>
      <c r="AL11" s="1613"/>
      <c r="AM11" s="2071"/>
      <c r="AN11" s="1613"/>
      <c r="AO11" s="1613"/>
      <c r="AP11" s="1613"/>
      <c r="AQ11" s="1613"/>
      <c r="AR11" s="2016" t="s">
        <v>44</v>
      </c>
      <c r="AS11" s="1613"/>
      <c r="AT11" s="1613"/>
      <c r="AU11" s="2071"/>
      <c r="AV11" s="2071"/>
      <c r="AW11" s="2071"/>
      <c r="AX11" s="2071"/>
      <c r="AY11" s="1613"/>
      <c r="AZ11" s="1613"/>
      <c r="BA11" s="1613"/>
      <c r="BB11" s="1613"/>
      <c r="BC11" s="1613"/>
      <c r="BD11" s="1613"/>
      <c r="BE11" s="1613"/>
      <c r="BF11" s="2071"/>
      <c r="BG11" s="1613"/>
      <c r="BH11" s="1613"/>
      <c r="BI11" s="1613"/>
      <c r="BJ11" s="1613"/>
      <c r="BK11" s="1613"/>
      <c r="BL11" s="1613"/>
      <c r="BM11" s="2071"/>
    </row>
    <row r="12" spans="1:74" ht="41.25" customHeight="1" thickBot="1">
      <c r="A12" s="2018" t="s">
        <v>55</v>
      </c>
      <c r="B12" s="444" t="s">
        <v>68</v>
      </c>
      <c r="C12" s="1259"/>
      <c r="D12" s="444" t="s">
        <v>68</v>
      </c>
      <c r="E12" s="444" t="s">
        <v>358</v>
      </c>
      <c r="F12" s="444" t="s">
        <v>358</v>
      </c>
      <c r="G12" s="1732" t="s">
        <v>359</v>
      </c>
      <c r="H12" s="1732" t="s">
        <v>359</v>
      </c>
      <c r="I12" s="1814"/>
      <c r="J12" s="1814"/>
      <c r="K12" s="1732" t="s">
        <v>359</v>
      </c>
      <c r="L12" s="1732" t="s">
        <v>359</v>
      </c>
      <c r="M12" s="2018" t="s">
        <v>55</v>
      </c>
      <c r="N12" s="1636"/>
      <c r="O12" s="1814"/>
      <c r="P12" s="1814"/>
      <c r="Q12" s="1814"/>
      <c r="R12" s="1814"/>
      <c r="S12" s="1999"/>
      <c r="T12" s="1636"/>
      <c r="U12" s="444" t="s">
        <v>68</v>
      </c>
      <c r="V12" s="620" t="s">
        <v>84</v>
      </c>
      <c r="W12" s="2079" t="s">
        <v>84</v>
      </c>
      <c r="X12" s="620" t="s">
        <v>84</v>
      </c>
      <c r="Y12" s="2071"/>
      <c r="Z12" s="1845"/>
      <c r="AA12" s="620" t="s">
        <v>84</v>
      </c>
      <c r="AB12" s="444" t="s">
        <v>68</v>
      </c>
      <c r="AC12" s="444" t="s">
        <v>68</v>
      </c>
      <c r="AD12" s="444" t="s">
        <v>68</v>
      </c>
      <c r="AE12" s="444" t="s">
        <v>68</v>
      </c>
      <c r="AF12" s="2071"/>
      <c r="AG12" s="444" t="s">
        <v>68</v>
      </c>
      <c r="AH12" s="444" t="s">
        <v>68</v>
      </c>
      <c r="AI12" s="620" t="s">
        <v>84</v>
      </c>
      <c r="AJ12" s="620" t="s">
        <v>84</v>
      </c>
      <c r="AK12" s="620" t="s">
        <v>84</v>
      </c>
      <c r="AL12" s="1613"/>
      <c r="AM12" s="2071"/>
      <c r="AN12" s="620" t="s">
        <v>84</v>
      </c>
      <c r="AO12" s="620" t="s">
        <v>84</v>
      </c>
      <c r="AP12" s="620" t="s">
        <v>84</v>
      </c>
      <c r="AQ12" s="620" t="s">
        <v>84</v>
      </c>
      <c r="AR12" s="2018" t="s">
        <v>55</v>
      </c>
      <c r="AS12" s="1613"/>
      <c r="AT12" s="1613"/>
      <c r="AU12" s="2071"/>
      <c r="AV12" s="2071"/>
      <c r="AW12" s="2071"/>
      <c r="AX12" s="2071"/>
      <c r="AY12" s="1613"/>
      <c r="AZ12" s="1613"/>
      <c r="BA12" s="1613"/>
      <c r="BB12" s="1613"/>
      <c r="BC12" s="1613"/>
      <c r="BD12" s="1613"/>
      <c r="BE12" s="1613"/>
      <c r="BF12" s="2071"/>
      <c r="BG12" s="1613"/>
      <c r="BH12" s="1613"/>
      <c r="BI12" s="1613"/>
      <c r="BJ12" s="1613"/>
      <c r="BK12" s="1613"/>
      <c r="BL12" s="1613"/>
      <c r="BM12" s="2071"/>
    </row>
    <row r="13" spans="1:74" ht="41.25" customHeight="1" thickBot="1">
      <c r="A13" s="2021" t="s">
        <v>80</v>
      </c>
      <c r="B13" s="2073" t="s">
        <v>59</v>
      </c>
      <c r="C13" s="1259"/>
      <c r="D13" s="2073" t="s">
        <v>59</v>
      </c>
      <c r="E13" s="1397" t="s">
        <v>56</v>
      </c>
      <c r="F13" s="1397" t="s">
        <v>56</v>
      </c>
      <c r="G13" s="1397" t="s">
        <v>56</v>
      </c>
      <c r="H13" s="59"/>
      <c r="I13" s="59"/>
      <c r="J13" s="1259"/>
      <c r="K13" s="59"/>
      <c r="L13" s="59"/>
      <c r="M13" s="2021" t="s">
        <v>80</v>
      </c>
      <c r="N13" s="1636"/>
      <c r="O13" s="1615"/>
      <c r="P13" s="1732" t="s">
        <v>359</v>
      </c>
      <c r="Q13" s="1636"/>
      <c r="R13" s="2071"/>
      <c r="S13" s="1636"/>
      <c r="T13" s="1636"/>
      <c r="U13" s="620" t="s">
        <v>84</v>
      </c>
      <c r="V13" s="620" t="s">
        <v>84</v>
      </c>
      <c r="W13" s="2081" t="s">
        <v>84</v>
      </c>
      <c r="X13" s="620" t="s">
        <v>84</v>
      </c>
      <c r="Y13" s="2071"/>
      <c r="Z13" s="1636"/>
      <c r="AA13" s="620" t="s">
        <v>84</v>
      </c>
      <c r="AB13" s="620" t="s">
        <v>84</v>
      </c>
      <c r="AC13" s="620" t="s">
        <v>84</v>
      </c>
      <c r="AD13" s="620" t="s">
        <v>84</v>
      </c>
      <c r="AE13" s="620" t="s">
        <v>84</v>
      </c>
      <c r="AF13" s="2071"/>
      <c r="AG13" s="620" t="s">
        <v>84</v>
      </c>
      <c r="AH13" s="620" t="s">
        <v>84</v>
      </c>
      <c r="AI13" s="620" t="s">
        <v>84</v>
      </c>
      <c r="AJ13" s="620" t="s">
        <v>84</v>
      </c>
      <c r="AK13" s="620" t="s">
        <v>84</v>
      </c>
      <c r="AL13" s="1613"/>
      <c r="AM13" s="2071"/>
      <c r="AN13" s="620" t="s">
        <v>84</v>
      </c>
      <c r="AO13" s="620" t="s">
        <v>84</v>
      </c>
      <c r="AP13" s="620" t="s">
        <v>84</v>
      </c>
      <c r="AQ13" s="620" t="s">
        <v>84</v>
      </c>
      <c r="AR13" s="2021" t="s">
        <v>80</v>
      </c>
      <c r="AS13" s="1613"/>
      <c r="AT13" s="1613"/>
      <c r="AU13" s="2071"/>
      <c r="AV13" s="2071"/>
      <c r="AW13" s="2071"/>
      <c r="AX13" s="2071"/>
      <c r="AY13" s="1613"/>
      <c r="AZ13" s="1613"/>
      <c r="BA13" s="1613"/>
      <c r="BB13" s="1613"/>
      <c r="BC13" s="1613"/>
      <c r="BD13" s="1613"/>
      <c r="BE13" s="1613"/>
      <c r="BF13" s="2071"/>
      <c r="BG13" s="1613"/>
      <c r="BH13" s="1613"/>
      <c r="BI13" s="1613"/>
      <c r="BJ13" s="1613"/>
      <c r="BK13" s="1613"/>
      <c r="BL13" s="1613"/>
      <c r="BM13" s="2071"/>
    </row>
    <row r="14" spans="1:74" ht="41.25" customHeight="1" thickBot="1">
      <c r="A14" s="1992" t="s">
        <v>42</v>
      </c>
      <c r="B14" s="59"/>
      <c r="C14" s="1259"/>
      <c r="D14" s="1397" t="s">
        <v>56</v>
      </c>
      <c r="E14" s="59"/>
      <c r="F14" s="59"/>
      <c r="G14" s="59"/>
      <c r="H14" s="59"/>
      <c r="I14" s="59"/>
      <c r="J14" s="1259"/>
      <c r="K14" s="358"/>
      <c r="L14" s="358"/>
      <c r="M14" s="1992" t="s">
        <v>42</v>
      </c>
      <c r="N14" s="1615"/>
      <c r="O14" s="1615"/>
      <c r="P14" s="1615"/>
      <c r="Q14" s="1615"/>
      <c r="R14" s="2071"/>
      <c r="S14" s="1615"/>
      <c r="T14" s="1615"/>
      <c r="U14" s="1615"/>
      <c r="V14" s="1615"/>
      <c r="W14" s="1615"/>
      <c r="X14" s="1615"/>
      <c r="Y14" s="2071"/>
      <c r="Z14" s="2073" t="s">
        <v>59</v>
      </c>
      <c r="AA14" s="1615"/>
      <c r="AB14" s="620" t="s">
        <v>84</v>
      </c>
      <c r="AC14" s="620" t="s">
        <v>84</v>
      </c>
      <c r="AD14" s="620" t="s">
        <v>84</v>
      </c>
      <c r="AE14" s="1615"/>
      <c r="AF14" s="2071"/>
      <c r="AG14" s="1613"/>
      <c r="AH14" s="1613"/>
      <c r="AI14" s="1613"/>
      <c r="AJ14" s="1613"/>
      <c r="AK14" s="1613"/>
      <c r="AL14" s="1613"/>
      <c r="AM14" s="2071"/>
      <c r="AN14" s="1613"/>
      <c r="AO14" s="1613"/>
      <c r="AP14" s="1613"/>
      <c r="AQ14" s="1613"/>
      <c r="AR14" s="1992" t="s">
        <v>42</v>
      </c>
      <c r="AS14" s="1613"/>
      <c r="AT14" s="1613"/>
      <c r="AU14" s="2071"/>
      <c r="AV14" s="2071"/>
      <c r="AW14" s="2071"/>
      <c r="AX14" s="2071"/>
      <c r="AY14" s="1613"/>
      <c r="AZ14" s="1613"/>
      <c r="BA14" s="1613"/>
      <c r="BB14" s="1613"/>
      <c r="BC14" s="1613"/>
      <c r="BD14" s="1613"/>
      <c r="BE14" s="1613"/>
      <c r="BF14" s="2071"/>
      <c r="BG14" s="1613"/>
      <c r="BH14" s="1613"/>
      <c r="BI14" s="1613"/>
      <c r="BJ14" s="1613"/>
      <c r="BK14" s="1613"/>
      <c r="BL14" s="1613"/>
      <c r="BM14" s="2071"/>
    </row>
    <row r="15" spans="1:74" ht="41.25" customHeight="1" thickBot="1">
      <c r="A15" s="1781" t="s">
        <v>101</v>
      </c>
      <c r="B15" s="59"/>
      <c r="C15" s="1259"/>
      <c r="D15" s="1397" t="s">
        <v>56</v>
      </c>
      <c r="E15" s="59"/>
      <c r="F15" s="59"/>
      <c r="G15" s="59"/>
      <c r="H15" s="59"/>
      <c r="I15" s="59"/>
      <c r="J15" s="1259"/>
      <c r="K15" s="358"/>
      <c r="L15" s="358"/>
      <c r="M15" s="1781" t="s">
        <v>101</v>
      </c>
      <c r="N15" s="2005"/>
      <c r="O15" s="2005"/>
      <c r="P15" s="2005"/>
      <c r="Q15" s="2005"/>
      <c r="R15" s="2071"/>
      <c r="S15" s="2005"/>
      <c r="T15" s="2005"/>
      <c r="U15" s="2005"/>
      <c r="V15" s="2005"/>
      <c r="W15" s="2005"/>
      <c r="X15" s="2005"/>
      <c r="Y15" s="2071"/>
      <c r="Z15" s="2073" t="s">
        <v>59</v>
      </c>
      <c r="AA15" s="1615"/>
      <c r="AB15" s="1615"/>
      <c r="AC15" s="1615"/>
      <c r="AD15" s="1615"/>
      <c r="AE15" s="2005"/>
      <c r="AF15" s="2071"/>
      <c r="AG15" s="1613"/>
      <c r="AH15" s="1613"/>
      <c r="AI15" s="1613"/>
      <c r="AJ15" s="1613"/>
      <c r="AK15" s="1613"/>
      <c r="AL15" s="1613"/>
      <c r="AM15" s="2071"/>
      <c r="AN15" s="1613"/>
      <c r="AO15" s="1613"/>
      <c r="AP15" s="1613"/>
      <c r="AQ15" s="1613"/>
      <c r="AR15" s="1781" t="s">
        <v>101</v>
      </c>
      <c r="AS15" s="1613"/>
      <c r="AT15" s="1613"/>
      <c r="AU15" s="2071"/>
      <c r="AV15" s="2071"/>
      <c r="AW15" s="2071"/>
      <c r="AX15" s="2071"/>
      <c r="AY15" s="1613"/>
      <c r="AZ15" s="1613"/>
      <c r="BA15" s="1613"/>
      <c r="BB15" s="1613"/>
      <c r="BC15" s="1613"/>
      <c r="BD15" s="1613"/>
      <c r="BE15" s="1613"/>
      <c r="BF15" s="2071"/>
      <c r="BG15" s="1613"/>
      <c r="BH15" s="1613"/>
      <c r="BI15" s="1613"/>
      <c r="BJ15" s="1613"/>
      <c r="BK15" s="1613"/>
      <c r="BL15" s="1613"/>
      <c r="BM15" s="2071"/>
    </row>
    <row r="16" spans="1:74" ht="41.25" customHeight="1" thickBot="1">
      <c r="A16" s="1700" t="s">
        <v>74</v>
      </c>
      <c r="B16" s="59"/>
      <c r="C16" s="1259"/>
      <c r="D16" s="59"/>
      <c r="E16" s="1594" t="s">
        <v>323</v>
      </c>
      <c r="F16" s="59"/>
      <c r="G16" s="59"/>
      <c r="H16" s="59"/>
      <c r="I16" s="59"/>
      <c r="J16" s="1259"/>
      <c r="K16" s="59"/>
      <c r="L16" s="59"/>
      <c r="M16" s="1700" t="s">
        <v>74</v>
      </c>
      <c r="N16" s="1845"/>
      <c r="O16" s="1845"/>
      <c r="P16" s="327" t="s">
        <v>224</v>
      </c>
      <c r="Q16" s="1845"/>
      <c r="R16" s="2071"/>
      <c r="S16" s="699" t="s">
        <v>154</v>
      </c>
      <c r="T16" s="699" t="s">
        <v>154</v>
      </c>
      <c r="U16" s="1845"/>
      <c r="V16" s="699" t="s">
        <v>154</v>
      </c>
      <c r="W16" s="699" t="s">
        <v>154</v>
      </c>
      <c r="X16" s="699" t="s">
        <v>154</v>
      </c>
      <c r="Y16" s="2071"/>
      <c r="Z16" s="699" t="s">
        <v>154</v>
      </c>
      <c r="AA16" s="699" t="s">
        <v>154</v>
      </c>
      <c r="AB16" s="699" t="s">
        <v>154</v>
      </c>
      <c r="AC16" s="699" t="s">
        <v>154</v>
      </c>
      <c r="AD16" s="2076" t="s">
        <v>323</v>
      </c>
      <c r="AE16" s="1845"/>
      <c r="AF16" s="2071"/>
      <c r="AG16" s="1613"/>
      <c r="AH16" s="1613"/>
      <c r="AI16" s="1613"/>
      <c r="AJ16" s="1613"/>
      <c r="AK16" s="1613"/>
      <c r="AL16" s="1613"/>
      <c r="AM16" s="2071"/>
      <c r="AN16" s="1613"/>
      <c r="AO16" s="1613"/>
      <c r="AP16" s="1613"/>
      <c r="AQ16" s="1613"/>
      <c r="AR16" s="1700" t="s">
        <v>74</v>
      </c>
      <c r="AS16" s="1613"/>
      <c r="AT16" s="1613"/>
      <c r="AU16" s="2071"/>
      <c r="AV16" s="2071"/>
      <c r="AW16" s="2071"/>
      <c r="AX16" s="2071"/>
      <c r="AY16" s="1613"/>
      <c r="AZ16" s="1613"/>
      <c r="BA16" s="1613"/>
      <c r="BB16" s="1613"/>
      <c r="BC16" s="1613"/>
      <c r="BD16" s="1613"/>
      <c r="BE16" s="1613"/>
      <c r="BF16" s="2071"/>
      <c r="BG16" s="1613"/>
      <c r="BH16" s="1613"/>
      <c r="BI16" s="1613"/>
      <c r="BJ16" s="1613"/>
      <c r="BK16" s="1613"/>
      <c r="BL16" s="1613"/>
      <c r="BM16" s="2071"/>
    </row>
    <row r="17" spans="1:69" ht="41.25" customHeight="1" thickBot="1">
      <c r="A17" s="1791" t="s">
        <v>76</v>
      </c>
      <c r="B17" s="59"/>
      <c r="C17" s="1259"/>
      <c r="D17" s="59"/>
      <c r="E17" s="620" t="s">
        <v>84</v>
      </c>
      <c r="F17" s="59"/>
      <c r="G17" s="59"/>
      <c r="H17" s="1732" t="s">
        <v>243</v>
      </c>
      <c r="I17" s="1732" t="s">
        <v>359</v>
      </c>
      <c r="J17" s="1259"/>
      <c r="K17" s="1788" t="s">
        <v>360</v>
      </c>
      <c r="L17" s="1788" t="s">
        <v>360</v>
      </c>
      <c r="M17" s="1791" t="s">
        <v>76</v>
      </c>
      <c r="N17" s="1845"/>
      <c r="O17" s="1845"/>
      <c r="P17" s="1845"/>
      <c r="Q17" s="1845"/>
      <c r="R17" s="2071"/>
      <c r="S17" s="2076" t="s">
        <v>323</v>
      </c>
      <c r="T17" s="1845"/>
      <c r="U17" s="1845"/>
      <c r="V17" s="1845"/>
      <c r="W17" s="1845"/>
      <c r="X17" s="1845"/>
      <c r="Y17" s="2071"/>
      <c r="Z17" s="1845"/>
      <c r="AA17" s="1845"/>
      <c r="AB17" s="327" t="s">
        <v>224</v>
      </c>
      <c r="AC17" s="327" t="s">
        <v>224</v>
      </c>
      <c r="AD17" s="327" t="s">
        <v>224</v>
      </c>
      <c r="AE17" s="1845"/>
      <c r="AF17" s="2071"/>
      <c r="AG17" s="327" t="s">
        <v>224</v>
      </c>
      <c r="AH17" s="327" t="s">
        <v>224</v>
      </c>
      <c r="AI17" s="1613"/>
      <c r="AJ17" s="1613"/>
      <c r="AK17" s="1613"/>
      <c r="AL17" s="1613"/>
      <c r="AM17" s="2071"/>
      <c r="AN17" s="1613"/>
      <c r="AO17" s="1613"/>
      <c r="AP17" s="1613"/>
      <c r="AQ17" s="1613"/>
      <c r="AR17" s="1791" t="s">
        <v>76</v>
      </c>
      <c r="AS17" s="1613"/>
      <c r="AT17" s="1613"/>
      <c r="AU17" s="2071"/>
      <c r="AV17" s="2071"/>
      <c r="AW17" s="2071"/>
      <c r="AX17" s="2071"/>
      <c r="AY17" s="1613"/>
      <c r="AZ17" s="1613"/>
      <c r="BA17" s="1613"/>
      <c r="BB17" s="1613"/>
      <c r="BC17" s="1613"/>
      <c r="BD17" s="1613"/>
      <c r="BE17" s="1613"/>
      <c r="BF17" s="2071"/>
      <c r="BG17" s="1613"/>
      <c r="BH17" s="1613"/>
      <c r="BI17" s="1613"/>
      <c r="BJ17" s="1613"/>
      <c r="BK17" s="1613"/>
      <c r="BL17" s="1613"/>
      <c r="BM17" s="2071"/>
    </row>
    <row r="18" spans="1:69" ht="41.25" customHeight="1" thickBot="1">
      <c r="A18" s="1832" t="s">
        <v>6</v>
      </c>
      <c r="B18" s="59"/>
      <c r="C18" s="1259"/>
      <c r="D18" s="1594" t="s">
        <v>323</v>
      </c>
      <c r="E18" s="1594" t="s">
        <v>323</v>
      </c>
      <c r="F18" s="1594" t="s">
        <v>323</v>
      </c>
      <c r="G18" s="1594" t="s">
        <v>323</v>
      </c>
      <c r="H18" s="1594" t="s">
        <v>323</v>
      </c>
      <c r="I18" s="59"/>
      <c r="J18" s="1259"/>
      <c r="K18" s="2076" t="s">
        <v>323</v>
      </c>
      <c r="L18" s="2076" t="s">
        <v>323</v>
      </c>
      <c r="M18" s="1832" t="s">
        <v>6</v>
      </c>
      <c r="N18" s="2076" t="s">
        <v>323</v>
      </c>
      <c r="O18" s="2076" t="s">
        <v>323</v>
      </c>
      <c r="P18" s="2076" t="s">
        <v>323</v>
      </c>
      <c r="Q18" s="1617"/>
      <c r="R18" s="2071"/>
      <c r="S18" s="2076" t="s">
        <v>323</v>
      </c>
      <c r="T18" s="2076" t="s">
        <v>323</v>
      </c>
      <c r="U18" s="2076" t="s">
        <v>323</v>
      </c>
      <c r="V18" s="2076" t="s">
        <v>323</v>
      </c>
      <c r="W18" s="2076" t="s">
        <v>323</v>
      </c>
      <c r="X18" s="1617"/>
      <c r="Y18" s="2071"/>
      <c r="Z18" s="2076" t="s">
        <v>323</v>
      </c>
      <c r="AA18" s="2076" t="s">
        <v>323</v>
      </c>
      <c r="AB18" s="2076" t="s">
        <v>323</v>
      </c>
      <c r="AC18" s="2076" t="s">
        <v>323</v>
      </c>
      <c r="AD18" s="2076" t="s">
        <v>323</v>
      </c>
      <c r="AE18" s="1617"/>
      <c r="AF18" s="2071"/>
      <c r="AG18" s="2076" t="s">
        <v>323</v>
      </c>
      <c r="AH18" s="2076" t="s">
        <v>323</v>
      </c>
      <c r="AI18" s="2076" t="s">
        <v>323</v>
      </c>
      <c r="AJ18" s="2076" t="s">
        <v>323</v>
      </c>
      <c r="AK18" s="2076" t="s">
        <v>323</v>
      </c>
      <c r="AL18" s="1613"/>
      <c r="AM18" s="2071"/>
      <c r="AN18" s="2076" t="s">
        <v>323</v>
      </c>
      <c r="AO18" s="2076" t="s">
        <v>323</v>
      </c>
      <c r="AP18" s="2076" t="s">
        <v>323</v>
      </c>
      <c r="AQ18" s="2076" t="s">
        <v>323</v>
      </c>
      <c r="AR18" s="1832" t="s">
        <v>6</v>
      </c>
      <c r="AS18" s="2076" t="s">
        <v>323</v>
      </c>
      <c r="AT18" s="1613"/>
      <c r="AU18" s="2071"/>
      <c r="AV18" s="2071"/>
      <c r="AW18" s="2071"/>
      <c r="AX18" s="2071"/>
      <c r="AY18" s="1613"/>
      <c r="AZ18" s="1613"/>
      <c r="BA18" s="1613"/>
      <c r="BB18" s="1613"/>
      <c r="BC18" s="1613"/>
      <c r="BD18" s="1613"/>
      <c r="BE18" s="1613"/>
      <c r="BF18" s="2071"/>
      <c r="BG18" s="1613"/>
      <c r="BH18" s="1613"/>
      <c r="BI18" s="1613"/>
      <c r="BJ18" s="1613"/>
      <c r="BK18" s="1613"/>
      <c r="BL18" s="1613"/>
      <c r="BM18" s="2071"/>
    </row>
    <row r="19" spans="1:69" ht="41.25" customHeight="1" thickBot="1">
      <c r="A19" s="1802" t="s">
        <v>129</v>
      </c>
      <c r="B19" s="620" t="s">
        <v>361</v>
      </c>
      <c r="C19" s="1259"/>
      <c r="D19" s="327" t="s">
        <v>224</v>
      </c>
      <c r="E19" s="327" t="s">
        <v>224</v>
      </c>
      <c r="F19" s="327" t="s">
        <v>224</v>
      </c>
      <c r="G19" s="327" t="s">
        <v>224</v>
      </c>
      <c r="H19" s="327" t="s">
        <v>224</v>
      </c>
      <c r="I19" s="1732" t="s">
        <v>359</v>
      </c>
      <c r="J19" s="1259"/>
      <c r="K19" s="1732" t="s">
        <v>359</v>
      </c>
      <c r="L19" s="1732" t="s">
        <v>359</v>
      </c>
      <c r="M19" s="1802" t="s">
        <v>129</v>
      </c>
      <c r="N19" s="1999"/>
      <c r="O19" s="327" t="s">
        <v>224</v>
      </c>
      <c r="P19" s="1732" t="s">
        <v>359</v>
      </c>
      <c r="Q19" s="1841"/>
      <c r="R19" s="2071"/>
      <c r="S19" s="327" t="s">
        <v>224</v>
      </c>
      <c r="T19" s="327" t="s">
        <v>224</v>
      </c>
      <c r="U19" s="327" t="s">
        <v>224</v>
      </c>
      <c r="V19" s="327" t="s">
        <v>224</v>
      </c>
      <c r="W19" s="327" t="s">
        <v>224</v>
      </c>
      <c r="X19" s="1841"/>
      <c r="Y19" s="2071"/>
      <c r="Z19" s="327" t="s">
        <v>224</v>
      </c>
      <c r="AA19" s="327" t="s">
        <v>224</v>
      </c>
      <c r="AB19" s="2085" t="s">
        <v>197</v>
      </c>
      <c r="AC19" s="699" t="s">
        <v>364</v>
      </c>
      <c r="AD19" s="444" t="s">
        <v>68</v>
      </c>
      <c r="AE19" s="620" t="s">
        <v>84</v>
      </c>
      <c r="AF19" s="2071"/>
      <c r="AG19" s="620" t="s">
        <v>84</v>
      </c>
      <c r="AH19" s="620" t="s">
        <v>84</v>
      </c>
      <c r="AI19" s="327" t="s">
        <v>224</v>
      </c>
      <c r="AJ19" s="327" t="s">
        <v>224</v>
      </c>
      <c r="AK19" s="327" t="s">
        <v>224</v>
      </c>
      <c r="AL19" s="1613"/>
      <c r="AM19" s="2071"/>
      <c r="AN19" s="327" t="s">
        <v>224</v>
      </c>
      <c r="AO19" s="327" t="s">
        <v>224</v>
      </c>
      <c r="AP19" s="327" t="s">
        <v>224</v>
      </c>
      <c r="AQ19" s="327" t="s">
        <v>224</v>
      </c>
      <c r="AR19" s="1802" t="s">
        <v>129</v>
      </c>
      <c r="AS19" s="327" t="s">
        <v>224</v>
      </c>
      <c r="AT19" s="1613"/>
      <c r="AU19" s="2071"/>
      <c r="AV19" s="2071"/>
      <c r="AW19" s="2071"/>
      <c r="AX19" s="2071"/>
      <c r="AY19" s="327" t="s">
        <v>224</v>
      </c>
      <c r="AZ19" s="327" t="s">
        <v>224</v>
      </c>
      <c r="BA19" s="327" t="s">
        <v>224</v>
      </c>
      <c r="BB19" s="327" t="s">
        <v>224</v>
      </c>
      <c r="BC19" s="327" t="s">
        <v>224</v>
      </c>
      <c r="BD19" s="327" t="s">
        <v>224</v>
      </c>
      <c r="BE19" s="1613"/>
      <c r="BF19" s="2071"/>
      <c r="BG19" s="327" t="s">
        <v>224</v>
      </c>
      <c r="BH19" s="327" t="s">
        <v>224</v>
      </c>
      <c r="BI19" s="327" t="s">
        <v>224</v>
      </c>
      <c r="BJ19" s="327" t="s">
        <v>224</v>
      </c>
      <c r="BK19" s="327" t="s">
        <v>224</v>
      </c>
      <c r="BL19" s="1613"/>
      <c r="BM19" s="2071"/>
    </row>
    <row r="20" spans="1:69" ht="41.25" customHeight="1" thickBot="1">
      <c r="A20" s="1993" t="s">
        <v>196</v>
      </c>
      <c r="B20" s="2073" t="s">
        <v>59</v>
      </c>
      <c r="C20" s="1259"/>
      <c r="D20" s="2073" t="s">
        <v>59</v>
      </c>
      <c r="E20" s="2073" t="s">
        <v>59</v>
      </c>
      <c r="F20" s="59"/>
      <c r="G20" s="1732" t="s">
        <v>359</v>
      </c>
      <c r="H20" s="1732" t="s">
        <v>359</v>
      </c>
      <c r="I20" s="1732" t="s">
        <v>359</v>
      </c>
      <c r="J20" s="1259"/>
      <c r="K20" s="1732" t="s">
        <v>359</v>
      </c>
      <c r="L20" s="1732" t="s">
        <v>359</v>
      </c>
      <c r="M20" s="1993" t="s">
        <v>196</v>
      </c>
      <c r="N20" s="1999"/>
      <c r="O20" s="327" t="s">
        <v>224</v>
      </c>
      <c r="P20" s="1732" t="s">
        <v>359</v>
      </c>
      <c r="Q20" s="1845"/>
      <c r="R20" s="2071"/>
      <c r="S20" s="1845"/>
      <c r="T20" s="620" t="s">
        <v>84</v>
      </c>
      <c r="U20" s="620" t="s">
        <v>84</v>
      </c>
      <c r="V20" s="327" t="s">
        <v>224</v>
      </c>
      <c r="W20" s="327" t="s">
        <v>224</v>
      </c>
      <c r="X20" s="1845"/>
      <c r="Y20" s="2071"/>
      <c r="Z20" s="2084" t="s">
        <v>363</v>
      </c>
      <c r="AA20" s="1845"/>
      <c r="AB20" s="620" t="s">
        <v>84</v>
      </c>
      <c r="AC20" s="620" t="s">
        <v>84</v>
      </c>
      <c r="AD20" s="620" t="s">
        <v>84</v>
      </c>
      <c r="AE20" s="620" t="s">
        <v>84</v>
      </c>
      <c r="AF20" s="2071"/>
      <c r="AG20" s="620" t="s">
        <v>84</v>
      </c>
      <c r="AH20" s="620" t="s">
        <v>84</v>
      </c>
      <c r="AI20" s="620" t="s">
        <v>84</v>
      </c>
      <c r="AJ20" s="620" t="s">
        <v>84</v>
      </c>
      <c r="AK20" s="620" t="s">
        <v>84</v>
      </c>
      <c r="AL20" s="1613"/>
      <c r="AM20" s="2071"/>
      <c r="AN20" s="620" t="s">
        <v>84</v>
      </c>
      <c r="AO20" s="620" t="s">
        <v>84</v>
      </c>
      <c r="AP20" s="620" t="s">
        <v>84</v>
      </c>
      <c r="AQ20" s="620" t="s">
        <v>84</v>
      </c>
      <c r="AR20" s="1993" t="s">
        <v>196</v>
      </c>
      <c r="AS20" s="1613"/>
      <c r="AT20" s="1613"/>
      <c r="AU20" s="2071"/>
      <c r="AV20" s="2071"/>
      <c r="AW20" s="2071"/>
      <c r="AX20" s="2071"/>
      <c r="AY20" s="1613"/>
      <c r="AZ20" s="1613"/>
      <c r="BA20" s="1613"/>
      <c r="BB20" s="1613"/>
      <c r="BC20" s="1613"/>
      <c r="BD20" s="1613"/>
      <c r="BE20" s="1613"/>
      <c r="BF20" s="2071"/>
      <c r="BG20" s="1613"/>
      <c r="BH20" s="1613"/>
      <c r="BI20" s="1613"/>
      <c r="BJ20" s="1613"/>
      <c r="BK20" s="1613"/>
      <c r="BL20" s="1613"/>
      <c r="BM20" s="2071"/>
    </row>
    <row r="21" spans="1:69" ht="41.25" customHeight="1" thickBot="1">
      <c r="A21" s="1995" t="s">
        <v>199</v>
      </c>
      <c r="B21" s="59"/>
      <c r="C21" s="1259"/>
      <c r="D21" s="327" t="s">
        <v>224</v>
      </c>
      <c r="E21" s="327" t="s">
        <v>224</v>
      </c>
      <c r="F21" s="327" t="s">
        <v>224</v>
      </c>
      <c r="G21" s="327" t="s">
        <v>224</v>
      </c>
      <c r="H21" s="327" t="s">
        <v>224</v>
      </c>
      <c r="I21" s="59"/>
      <c r="J21" s="1259"/>
      <c r="K21" s="327" t="s">
        <v>224</v>
      </c>
      <c r="L21" s="327" t="s">
        <v>224</v>
      </c>
      <c r="M21" s="1995" t="s">
        <v>199</v>
      </c>
      <c r="N21" s="327" t="s">
        <v>224</v>
      </c>
      <c r="O21" s="2078" t="s">
        <v>362</v>
      </c>
      <c r="P21" s="327" t="s">
        <v>224</v>
      </c>
      <c r="Q21" s="1999"/>
      <c r="R21" s="2071"/>
      <c r="S21" s="327" t="s">
        <v>224</v>
      </c>
      <c r="T21" s="327" t="s">
        <v>224</v>
      </c>
      <c r="U21" s="620" t="s">
        <v>84</v>
      </c>
      <c r="V21" s="2078" t="s">
        <v>362</v>
      </c>
      <c r="W21" s="1999"/>
      <c r="X21" s="1999"/>
      <c r="Y21" s="2071"/>
      <c r="Z21" s="327" t="s">
        <v>224</v>
      </c>
      <c r="AA21" s="327" t="s">
        <v>224</v>
      </c>
      <c r="AB21" s="327" t="s">
        <v>224</v>
      </c>
      <c r="AC21" s="327" t="s">
        <v>224</v>
      </c>
      <c r="AD21" s="327" t="s">
        <v>224</v>
      </c>
      <c r="AE21" s="1999"/>
      <c r="AF21" s="2071"/>
      <c r="AG21" s="327" t="s">
        <v>224</v>
      </c>
      <c r="AH21" s="327" t="s">
        <v>224</v>
      </c>
      <c r="AI21" s="327" t="s">
        <v>224</v>
      </c>
      <c r="AJ21" s="327" t="s">
        <v>224</v>
      </c>
      <c r="AK21" s="327" t="s">
        <v>224</v>
      </c>
      <c r="AL21" s="1613"/>
      <c r="AM21" s="2071"/>
      <c r="AN21" s="327" t="s">
        <v>224</v>
      </c>
      <c r="AO21" s="327" t="s">
        <v>224</v>
      </c>
      <c r="AP21" s="327" t="s">
        <v>224</v>
      </c>
      <c r="AQ21" s="327" t="s">
        <v>224</v>
      </c>
      <c r="AR21" s="1995" t="s">
        <v>199</v>
      </c>
      <c r="AS21" s="327" t="s">
        <v>224</v>
      </c>
      <c r="AT21" s="1613"/>
      <c r="AU21" s="2071"/>
      <c r="AV21" s="2071"/>
      <c r="AW21" s="2071"/>
      <c r="AX21" s="2071"/>
      <c r="AY21" s="327" t="s">
        <v>224</v>
      </c>
      <c r="AZ21" s="327" t="s">
        <v>224</v>
      </c>
      <c r="BA21" s="327" t="s">
        <v>224</v>
      </c>
      <c r="BB21" s="327" t="s">
        <v>224</v>
      </c>
      <c r="BC21" s="327" t="s">
        <v>224</v>
      </c>
      <c r="BD21" s="327" t="s">
        <v>224</v>
      </c>
      <c r="BE21" s="1613"/>
      <c r="BF21" s="2071"/>
      <c r="BG21" s="327" t="s">
        <v>224</v>
      </c>
      <c r="BH21" s="327" t="s">
        <v>224</v>
      </c>
      <c r="BI21" s="327" t="s">
        <v>224</v>
      </c>
      <c r="BJ21" s="327" t="s">
        <v>224</v>
      </c>
      <c r="BK21" s="327" t="s">
        <v>224</v>
      </c>
      <c r="BL21" s="1613"/>
      <c r="BM21" s="2071"/>
    </row>
    <row r="22" spans="1:69" ht="41.25" customHeight="1" thickBot="1">
      <c r="A22" s="1995" t="s">
        <v>249</v>
      </c>
      <c r="B22" s="59"/>
      <c r="C22" s="1259"/>
      <c r="D22" s="327" t="s">
        <v>224</v>
      </c>
      <c r="E22" s="327" t="s">
        <v>224</v>
      </c>
      <c r="F22" s="327" t="s">
        <v>224</v>
      </c>
      <c r="G22" s="327" t="s">
        <v>224</v>
      </c>
      <c r="H22" s="327" t="s">
        <v>224</v>
      </c>
      <c r="I22" s="59"/>
      <c r="J22" s="1259"/>
      <c r="K22" s="327" t="s">
        <v>224</v>
      </c>
      <c r="L22" s="327" t="s">
        <v>224</v>
      </c>
      <c r="M22" s="1995" t="s">
        <v>249</v>
      </c>
      <c r="N22" s="327" t="s">
        <v>224</v>
      </c>
      <c r="O22" s="327" t="s">
        <v>224</v>
      </c>
      <c r="P22" s="327" t="s">
        <v>224</v>
      </c>
      <c r="Q22" s="1999"/>
      <c r="R22" s="2071"/>
      <c r="S22" s="327" t="s">
        <v>224</v>
      </c>
      <c r="T22" s="327" t="s">
        <v>224</v>
      </c>
      <c r="U22" s="327" t="s">
        <v>224</v>
      </c>
      <c r="V22" s="327" t="s">
        <v>224</v>
      </c>
      <c r="W22" s="327" t="s">
        <v>224</v>
      </c>
      <c r="X22" s="1999"/>
      <c r="Y22" s="2071"/>
      <c r="Z22" s="327" t="s">
        <v>224</v>
      </c>
      <c r="AA22" s="327" t="s">
        <v>224</v>
      </c>
      <c r="AB22" s="327" t="s">
        <v>224</v>
      </c>
      <c r="AC22" s="327" t="s">
        <v>224</v>
      </c>
      <c r="AD22" s="327" t="s">
        <v>224</v>
      </c>
      <c r="AE22" s="1999"/>
      <c r="AF22" s="2071"/>
      <c r="AG22" s="327" t="s">
        <v>224</v>
      </c>
      <c r="AH22" s="327" t="s">
        <v>224</v>
      </c>
      <c r="AI22" s="327" t="s">
        <v>224</v>
      </c>
      <c r="AJ22" s="327" t="s">
        <v>224</v>
      </c>
      <c r="AK22" s="327" t="s">
        <v>224</v>
      </c>
      <c r="AL22" s="1613"/>
      <c r="AM22" s="2071"/>
      <c r="AN22" s="327" t="s">
        <v>224</v>
      </c>
      <c r="AO22" s="327" t="s">
        <v>224</v>
      </c>
      <c r="AP22" s="327" t="s">
        <v>224</v>
      </c>
      <c r="AQ22" s="327" t="s">
        <v>224</v>
      </c>
      <c r="AR22" s="1995" t="s">
        <v>249</v>
      </c>
      <c r="AS22" s="327" t="s">
        <v>224</v>
      </c>
      <c r="AT22" s="1613"/>
      <c r="AU22" s="2071"/>
      <c r="AV22" s="2071"/>
      <c r="AW22" s="2071"/>
      <c r="AX22" s="2071"/>
      <c r="AY22" s="327" t="s">
        <v>224</v>
      </c>
      <c r="AZ22" s="327" t="s">
        <v>224</v>
      </c>
      <c r="BA22" s="327" t="s">
        <v>224</v>
      </c>
      <c r="BB22" s="327" t="s">
        <v>224</v>
      </c>
      <c r="BC22" s="327" t="s">
        <v>224</v>
      </c>
      <c r="BD22" s="327" t="s">
        <v>224</v>
      </c>
      <c r="BE22" s="1613"/>
      <c r="BF22" s="2071"/>
      <c r="BG22" s="327" t="s">
        <v>224</v>
      </c>
      <c r="BH22" s="327" t="s">
        <v>224</v>
      </c>
      <c r="BI22" s="327" t="s">
        <v>224</v>
      </c>
      <c r="BJ22" s="327" t="s">
        <v>224</v>
      </c>
      <c r="BK22" s="327" t="s">
        <v>224</v>
      </c>
      <c r="BL22" s="1613"/>
      <c r="BM22" s="2071"/>
    </row>
    <row r="23" spans="1:69" ht="41.25" customHeight="1" thickBot="1">
      <c r="A23" s="1995" t="s">
        <v>66</v>
      </c>
      <c r="B23" s="59"/>
      <c r="C23" s="1259"/>
      <c r="D23" s="59"/>
      <c r="E23" s="59"/>
      <c r="F23" s="59"/>
      <c r="G23" s="59"/>
      <c r="H23" s="59"/>
      <c r="I23" s="59"/>
      <c r="J23" s="1259"/>
      <c r="K23" s="59"/>
      <c r="L23" s="59"/>
      <c r="M23" s="1995" t="s">
        <v>66</v>
      </c>
      <c r="N23" s="1617"/>
      <c r="O23" s="1617"/>
      <c r="P23" s="1617"/>
      <c r="Q23" s="1617"/>
      <c r="R23" s="2071"/>
      <c r="S23" s="1617"/>
      <c r="T23" s="1617"/>
      <c r="U23" s="1617"/>
      <c r="V23" s="1617"/>
      <c r="W23" s="1617"/>
      <c r="X23" s="1617"/>
      <c r="Y23" s="2071"/>
      <c r="Z23" s="1617"/>
      <c r="AA23" s="1617"/>
      <c r="AB23" s="1617"/>
      <c r="AC23" s="1617"/>
      <c r="AD23" s="1617"/>
      <c r="AE23" s="1617"/>
      <c r="AF23" s="2071"/>
      <c r="AG23" s="1613"/>
      <c r="AH23" s="1613"/>
      <c r="AI23" s="1613"/>
      <c r="AJ23" s="1613"/>
      <c r="AK23" s="1613"/>
      <c r="AL23" s="1613"/>
      <c r="AM23" s="2071"/>
      <c r="AN23" s="1613"/>
      <c r="AO23" s="1814"/>
      <c r="AP23" s="1613"/>
      <c r="AQ23" s="1814"/>
      <c r="AR23" s="1995" t="s">
        <v>66</v>
      </c>
      <c r="AS23" s="1613"/>
      <c r="AT23" s="1613"/>
      <c r="AU23" s="2071"/>
      <c r="AV23" s="2071"/>
      <c r="AW23" s="2071"/>
      <c r="AX23" s="2071"/>
      <c r="AY23" s="1613"/>
      <c r="AZ23" s="1613"/>
      <c r="BA23" s="1613"/>
      <c r="BB23" s="1613"/>
      <c r="BC23" s="1613"/>
      <c r="BD23" s="1613"/>
      <c r="BE23" s="1613"/>
      <c r="BF23" s="2071"/>
      <c r="BG23" s="1613"/>
      <c r="BH23" s="1613"/>
      <c r="BI23" s="1613"/>
      <c r="BJ23" s="1613"/>
      <c r="BK23" s="1613"/>
      <c r="BL23" s="1613"/>
      <c r="BM23" s="2071"/>
    </row>
    <row r="24" spans="1:69" ht="14.25" customHeight="1" thickBot="1">
      <c r="A24" s="2103" t="s">
        <v>100</v>
      </c>
      <c r="B24" s="59"/>
      <c r="C24" s="1259"/>
      <c r="D24" s="59"/>
      <c r="E24" s="59"/>
      <c r="F24" s="59"/>
      <c r="G24" s="59"/>
      <c r="H24" s="59"/>
      <c r="I24" s="59"/>
      <c r="J24" s="1259"/>
      <c r="K24" s="59"/>
      <c r="L24" s="59"/>
      <c r="M24" s="2103" t="s">
        <v>256</v>
      </c>
      <c r="N24" s="2061" t="s">
        <v>16</v>
      </c>
      <c r="O24" s="2023" t="s">
        <v>17</v>
      </c>
      <c r="P24" s="2023" t="s">
        <v>18</v>
      </c>
      <c r="Q24" s="2023" t="s">
        <v>51</v>
      </c>
      <c r="R24" s="2023" t="s">
        <v>52</v>
      </c>
      <c r="S24" s="2023" t="s">
        <v>54</v>
      </c>
      <c r="T24" s="2023" t="s">
        <v>53</v>
      </c>
      <c r="U24" s="2023" t="s">
        <v>22</v>
      </c>
      <c r="V24" s="2023" t="s">
        <v>23</v>
      </c>
      <c r="W24" s="2023" t="s">
        <v>24</v>
      </c>
      <c r="X24" s="2023" t="s">
        <v>25</v>
      </c>
      <c r="Y24" s="2023" t="s">
        <v>26</v>
      </c>
      <c r="Z24" s="2024" t="s">
        <v>27</v>
      </c>
      <c r="AA24" s="2023" t="s">
        <v>28</v>
      </c>
      <c r="AB24" s="2023" t="s">
        <v>29</v>
      </c>
      <c r="AC24" s="2023" t="s">
        <v>30</v>
      </c>
      <c r="AD24" s="2023" t="s">
        <v>31</v>
      </c>
      <c r="AE24" s="2023" t="s">
        <v>32</v>
      </c>
      <c r="AF24" s="2023" t="s">
        <v>33</v>
      </c>
      <c r="AG24" s="2024" t="s">
        <v>34</v>
      </c>
      <c r="AH24" s="2023" t="s">
        <v>8</v>
      </c>
      <c r="AI24" s="2023" t="s">
        <v>9</v>
      </c>
      <c r="AJ24" s="2023" t="s">
        <v>10</v>
      </c>
      <c r="AK24" s="2023" t="s">
        <v>11</v>
      </c>
      <c r="AL24" s="2023" t="s">
        <v>5</v>
      </c>
      <c r="AM24" s="2023" t="s">
        <v>7</v>
      </c>
      <c r="AN24" s="2023" t="s">
        <v>12</v>
      </c>
      <c r="AO24" s="2023" t="s">
        <v>13</v>
      </c>
      <c r="AP24" s="2023" t="s">
        <v>14</v>
      </c>
      <c r="AQ24" s="2023" t="s">
        <v>87</v>
      </c>
      <c r="AR24" s="2103" t="s">
        <v>356</v>
      </c>
      <c r="AS24" s="2063" t="s">
        <v>16</v>
      </c>
      <c r="AT24" s="2064" t="s">
        <v>17</v>
      </c>
      <c r="AU24" s="2064" t="s">
        <v>18</v>
      </c>
      <c r="AV24" s="2064" t="s">
        <v>51</v>
      </c>
      <c r="AW24" s="2064" t="s">
        <v>52</v>
      </c>
      <c r="AX24" s="2064" t="s">
        <v>54</v>
      </c>
      <c r="AY24" s="2064" t="s">
        <v>19</v>
      </c>
      <c r="AZ24" s="2064" t="s">
        <v>50</v>
      </c>
      <c r="BA24" s="2065" t="s">
        <v>20</v>
      </c>
      <c r="BB24" s="2064" t="s">
        <v>21</v>
      </c>
      <c r="BC24" s="2064" t="s">
        <v>53</v>
      </c>
      <c r="BD24" s="2064" t="s">
        <v>22</v>
      </c>
      <c r="BE24" s="2064" t="s">
        <v>23</v>
      </c>
      <c r="BF24" s="2064" t="s">
        <v>24</v>
      </c>
      <c r="BG24" s="2064" t="s">
        <v>25</v>
      </c>
      <c r="BH24" s="2064" t="s">
        <v>26</v>
      </c>
      <c r="BI24" s="2065" t="s">
        <v>27</v>
      </c>
      <c r="BJ24" s="2064" t="s">
        <v>28</v>
      </c>
      <c r="BK24" s="2064" t="s">
        <v>29</v>
      </c>
      <c r="BL24" s="2066" t="s">
        <v>30</v>
      </c>
      <c r="BM24" s="1602" t="s">
        <v>31</v>
      </c>
    </row>
    <row r="25" spans="1:69" ht="14.25" customHeight="1" thickBot="1">
      <c r="A25" s="2104"/>
      <c r="B25" s="1608" t="s">
        <v>46</v>
      </c>
      <c r="C25" s="1609" t="s">
        <v>88</v>
      </c>
      <c r="D25" s="1608" t="s">
        <v>48</v>
      </c>
      <c r="E25" s="1608" t="s">
        <v>77</v>
      </c>
      <c r="F25" s="1608" t="s">
        <v>47</v>
      </c>
      <c r="G25" s="1609" t="s">
        <v>49</v>
      </c>
      <c r="H25" s="1608" t="s">
        <v>45</v>
      </c>
      <c r="I25" s="1608" t="s">
        <v>46</v>
      </c>
      <c r="J25" s="1609" t="s">
        <v>88</v>
      </c>
      <c r="K25" s="1608" t="s">
        <v>48</v>
      </c>
      <c r="L25" s="1608" t="s">
        <v>77</v>
      </c>
      <c r="M25" s="2104"/>
      <c r="N25" s="1608" t="s">
        <v>47</v>
      </c>
      <c r="O25" s="1609" t="s">
        <v>49</v>
      </c>
      <c r="P25" s="1608" t="s">
        <v>45</v>
      </c>
      <c r="Q25" s="1608" t="s">
        <v>46</v>
      </c>
      <c r="R25" s="1609" t="s">
        <v>88</v>
      </c>
      <c r="S25" s="1608" t="s">
        <v>48</v>
      </c>
      <c r="T25" s="1608" t="s">
        <v>77</v>
      </c>
      <c r="U25" s="1608" t="s">
        <v>47</v>
      </c>
      <c r="V25" s="1609" t="s">
        <v>49</v>
      </c>
      <c r="W25" s="1608" t="s">
        <v>45</v>
      </c>
      <c r="X25" s="1608" t="s">
        <v>46</v>
      </c>
      <c r="Y25" s="1609" t="s">
        <v>88</v>
      </c>
      <c r="Z25" s="1608" t="s">
        <v>48</v>
      </c>
      <c r="AA25" s="1608" t="s">
        <v>77</v>
      </c>
      <c r="AB25" s="1608" t="s">
        <v>47</v>
      </c>
      <c r="AC25" s="1609" t="s">
        <v>49</v>
      </c>
      <c r="AD25" s="1608" t="s">
        <v>45</v>
      </c>
      <c r="AE25" s="1608" t="s">
        <v>46</v>
      </c>
      <c r="AF25" s="1609" t="s">
        <v>88</v>
      </c>
      <c r="AG25" s="1608" t="s">
        <v>48</v>
      </c>
      <c r="AH25" s="1608" t="s">
        <v>77</v>
      </c>
      <c r="AI25" s="1608" t="s">
        <v>47</v>
      </c>
      <c r="AJ25" s="1609" t="s">
        <v>49</v>
      </c>
      <c r="AK25" s="1608" t="s">
        <v>45</v>
      </c>
      <c r="AL25" s="1608" t="s">
        <v>46</v>
      </c>
      <c r="AM25" s="1609" t="s">
        <v>88</v>
      </c>
      <c r="AN25" s="1608" t="s">
        <v>48</v>
      </c>
      <c r="AO25" s="1608" t="s">
        <v>77</v>
      </c>
      <c r="AP25" s="1608" t="s">
        <v>47</v>
      </c>
      <c r="AQ25" s="1609" t="s">
        <v>49</v>
      </c>
      <c r="AR25" s="2104"/>
      <c r="AS25" s="2067" t="s">
        <v>45</v>
      </c>
      <c r="AT25" s="2068" t="s">
        <v>46</v>
      </c>
      <c r="AU25" s="2069" t="s">
        <v>88</v>
      </c>
      <c r="AV25" s="2068" t="s">
        <v>48</v>
      </c>
      <c r="AW25" s="2068" t="s">
        <v>77</v>
      </c>
      <c r="AX25" s="2068" t="s">
        <v>47</v>
      </c>
      <c r="AY25" s="2069" t="s">
        <v>49</v>
      </c>
      <c r="AZ25" s="2068" t="s">
        <v>45</v>
      </c>
      <c r="BA25" s="2068" t="s">
        <v>46</v>
      </c>
      <c r="BB25" s="2069" t="s">
        <v>88</v>
      </c>
      <c r="BC25" s="2069" t="s">
        <v>49</v>
      </c>
      <c r="BD25" s="2068" t="s">
        <v>45</v>
      </c>
      <c r="BE25" s="2068" t="s">
        <v>46</v>
      </c>
      <c r="BF25" s="2069" t="s">
        <v>88</v>
      </c>
      <c r="BG25" s="2068" t="s">
        <v>48</v>
      </c>
      <c r="BH25" s="2068" t="s">
        <v>77</v>
      </c>
      <c r="BI25" s="2068" t="s">
        <v>47</v>
      </c>
      <c r="BJ25" s="2069" t="s">
        <v>49</v>
      </c>
      <c r="BK25" s="2068" t="s">
        <v>45</v>
      </c>
      <c r="BL25" s="2062" t="s">
        <v>46</v>
      </c>
      <c r="BM25" s="1611" t="s">
        <v>88</v>
      </c>
    </row>
    <row r="26" spans="1:69" ht="13.5" customHeight="1">
      <c r="A26" s="1694"/>
      <c r="B26" s="1694"/>
      <c r="C26" s="1694"/>
      <c r="D26" s="1694"/>
      <c r="E26" s="1694"/>
      <c r="F26" s="1694"/>
      <c r="G26" s="1694"/>
      <c r="H26" s="1694"/>
      <c r="I26" s="1694"/>
      <c r="J26" s="1694"/>
      <c r="K26" s="1694"/>
      <c r="L26" s="1694"/>
      <c r="M26" s="1694"/>
    </row>
    <row r="27" spans="1:69" ht="13.5" customHeight="1">
      <c r="B27" s="1694"/>
      <c r="C27" s="1694"/>
      <c r="D27" s="1694"/>
      <c r="E27" s="1694"/>
      <c r="F27" s="1694"/>
      <c r="G27" s="1694"/>
      <c r="H27" s="1694"/>
      <c r="I27" s="1694"/>
      <c r="J27" s="1694"/>
      <c r="K27" s="1694"/>
      <c r="L27" s="1694"/>
      <c r="M27" s="1694"/>
      <c r="N27" s="1694"/>
      <c r="O27" s="1694"/>
      <c r="P27" s="1694"/>
      <c r="Q27" s="1694"/>
      <c r="R27" s="1694"/>
      <c r="S27" s="1694"/>
      <c r="T27" s="1694"/>
      <c r="U27" s="1694"/>
      <c r="V27" s="1694"/>
      <c r="W27" s="1694"/>
      <c r="X27" s="1694"/>
      <c r="Y27" s="1694"/>
      <c r="Z27" s="1694"/>
      <c r="AA27" s="1694"/>
      <c r="AB27" s="1694"/>
      <c r="AC27" s="1694"/>
      <c r="AD27" s="1694"/>
      <c r="AE27" s="1694"/>
      <c r="AF27" s="1694"/>
      <c r="AG27" s="1694"/>
      <c r="AH27" s="1694"/>
      <c r="AI27" s="1694"/>
      <c r="AJ27" s="1694"/>
      <c r="AK27" s="1694"/>
      <c r="AL27" s="1694"/>
      <c r="AM27" s="1694"/>
      <c r="AN27" s="1694"/>
      <c r="AO27" s="1694"/>
      <c r="AP27" s="1694"/>
      <c r="AQ27" s="1694"/>
      <c r="AS27" s="1694"/>
      <c r="AT27" s="1694"/>
      <c r="AU27" s="1694"/>
      <c r="AV27" s="1694"/>
      <c r="AW27" s="1694"/>
      <c r="AX27" s="1694"/>
      <c r="AY27" s="1694"/>
      <c r="AZ27" s="1694"/>
      <c r="BA27" s="1694"/>
      <c r="BB27" s="1694"/>
      <c r="BC27" s="1694"/>
      <c r="BD27" s="1694"/>
      <c r="BE27" s="1694"/>
      <c r="BF27" s="1694"/>
      <c r="BG27" s="1694"/>
      <c r="BH27" s="1694"/>
      <c r="BI27" s="1694"/>
      <c r="BJ27" s="1694"/>
      <c r="BK27" s="1694"/>
      <c r="BL27" s="1694"/>
      <c r="BM27" s="1694"/>
      <c r="BN27" s="1694"/>
      <c r="BO27" s="1694"/>
      <c r="BP27" s="1694"/>
      <c r="BQ27" s="1694"/>
    </row>
    <row r="28" spans="1:69" ht="13.5" customHeight="1">
      <c r="B28" s="1694"/>
      <c r="C28" s="1694"/>
      <c r="D28" s="1694"/>
      <c r="E28" s="1694"/>
      <c r="F28" s="1694"/>
      <c r="G28" s="1694"/>
      <c r="H28" s="1694"/>
      <c r="I28" s="1694"/>
      <c r="J28" s="1694"/>
      <c r="K28" s="1694"/>
      <c r="L28" s="1694"/>
      <c r="N28" s="1694"/>
      <c r="O28" s="1694"/>
      <c r="P28" s="1694"/>
      <c r="Q28" s="1694"/>
      <c r="R28" s="1694"/>
      <c r="S28" s="1694"/>
      <c r="T28" s="1694"/>
      <c r="U28" s="1694"/>
      <c r="V28" s="1694"/>
      <c r="W28" s="1694"/>
      <c r="X28" s="1694"/>
      <c r="Y28" s="1694"/>
      <c r="Z28" s="1694"/>
      <c r="AA28" s="1694"/>
      <c r="AB28" s="1694"/>
      <c r="AC28" s="1694"/>
      <c r="AD28" s="1694"/>
      <c r="AE28" s="1694"/>
      <c r="AF28" s="1694"/>
      <c r="AG28" s="1694"/>
      <c r="AH28" s="1694"/>
      <c r="AI28" s="1694"/>
      <c r="AJ28" s="1694"/>
      <c r="AK28" s="1694"/>
      <c r="AL28" s="1694"/>
      <c r="AM28" s="1694"/>
      <c r="AN28" s="1694"/>
      <c r="AO28" s="1694"/>
      <c r="AP28" s="1694"/>
      <c r="AQ28" s="1694"/>
      <c r="AS28" s="1694"/>
      <c r="AT28" s="1694"/>
      <c r="AU28" s="1694"/>
      <c r="AV28" s="1694"/>
      <c r="AW28" s="1694"/>
      <c r="AX28" s="1694"/>
      <c r="AY28" s="1694"/>
      <c r="AZ28" s="1694"/>
      <c r="BA28" s="1694"/>
      <c r="BB28" s="1694"/>
      <c r="BC28" s="1694"/>
      <c r="BD28" s="1694"/>
      <c r="BE28" s="1694"/>
      <c r="BF28" s="1694"/>
      <c r="BG28" s="1694"/>
      <c r="BH28" s="1694"/>
      <c r="BI28" s="1694"/>
      <c r="BJ28" s="1694"/>
      <c r="BK28" s="1694"/>
      <c r="BL28" s="1694"/>
      <c r="BM28" s="1694"/>
      <c r="BN28" s="1694"/>
      <c r="BO28" s="1694"/>
      <c r="BP28" s="1694"/>
      <c r="BQ28" s="1694"/>
    </row>
    <row r="29" spans="1:69" ht="13.5" customHeight="1">
      <c r="B29" s="1694"/>
      <c r="C29" s="1694"/>
      <c r="D29" s="1694"/>
      <c r="E29" s="1694"/>
      <c r="F29" s="1694"/>
      <c r="G29" s="1694"/>
      <c r="H29" s="1694"/>
      <c r="I29" s="1694"/>
      <c r="J29" s="1694"/>
      <c r="K29" s="1694"/>
      <c r="L29" s="1694"/>
      <c r="N29" s="1694"/>
      <c r="O29" s="1694"/>
      <c r="P29" s="1694"/>
      <c r="Q29" s="1694"/>
      <c r="R29" s="1694"/>
      <c r="S29" s="1694"/>
      <c r="T29" s="1694"/>
      <c r="U29" s="1694"/>
      <c r="V29" s="1694"/>
      <c r="W29" s="1694"/>
      <c r="X29" s="1694"/>
      <c r="Y29" s="1694"/>
      <c r="Z29" s="1694"/>
      <c r="AA29" s="1694"/>
      <c r="AB29" s="1694"/>
      <c r="AC29" s="1694"/>
      <c r="AD29" s="1694"/>
      <c r="AE29" s="1694"/>
      <c r="AF29" s="1694"/>
      <c r="AG29" s="1694"/>
      <c r="AH29" s="1694"/>
      <c r="AI29" s="1694"/>
      <c r="AJ29" s="1694"/>
      <c r="AK29" s="1694"/>
      <c r="AL29" s="1694"/>
      <c r="AM29" s="1694"/>
      <c r="AN29" s="1694"/>
      <c r="AO29" s="1694"/>
      <c r="AP29" s="1694"/>
      <c r="AQ29" s="1694"/>
      <c r="AS29" s="1694"/>
      <c r="AT29" s="1694"/>
      <c r="AU29" s="1694"/>
      <c r="AV29" s="1694"/>
      <c r="AW29" s="1694"/>
      <c r="AX29" s="1694"/>
      <c r="AY29" s="1694"/>
      <c r="AZ29" s="1694"/>
      <c r="BA29" s="1694"/>
      <c r="BB29" s="1694"/>
      <c r="BC29" s="1694"/>
      <c r="BD29" s="1694"/>
      <c r="BE29" s="1694"/>
      <c r="BF29" s="1694"/>
      <c r="BG29" s="1694"/>
      <c r="BH29" s="1694"/>
      <c r="BI29" s="1694"/>
      <c r="BJ29" s="1694"/>
      <c r="BK29" s="1694"/>
      <c r="BL29" s="1694"/>
      <c r="BM29" s="1694"/>
      <c r="BN29" s="1694"/>
      <c r="BO29" s="1694"/>
      <c r="BP29" s="1694"/>
      <c r="BQ29" s="1694"/>
    </row>
    <row r="30" spans="1:69" ht="13.5" customHeight="1">
      <c r="B30" s="1694"/>
      <c r="C30" s="1694"/>
      <c r="D30" s="1694"/>
      <c r="E30" s="1694"/>
      <c r="F30" s="1694"/>
      <c r="G30" s="1694"/>
      <c r="H30" s="1694"/>
      <c r="I30" s="1694"/>
      <c r="J30" s="1694"/>
      <c r="K30" s="1694"/>
      <c r="L30" s="1694"/>
      <c r="N30" s="1694"/>
      <c r="O30" s="1694"/>
      <c r="P30" s="1694"/>
      <c r="Q30" s="1694"/>
      <c r="R30" s="1694"/>
      <c r="S30" s="1694"/>
      <c r="T30" s="1694"/>
      <c r="U30" s="1694"/>
      <c r="V30" s="1694"/>
      <c r="W30" s="1694"/>
      <c r="X30" s="1694"/>
      <c r="Y30" s="1694"/>
      <c r="Z30" s="1694"/>
      <c r="AA30" s="1694"/>
      <c r="AB30" s="1694"/>
      <c r="AC30" s="1694"/>
      <c r="AD30" s="1694"/>
      <c r="AE30" s="1694"/>
      <c r="AF30" s="1694"/>
      <c r="AG30" s="1694"/>
      <c r="AH30" s="1694"/>
      <c r="AI30" s="1694"/>
      <c r="AJ30" s="1694"/>
      <c r="AK30" s="1694"/>
      <c r="AL30" s="1694"/>
      <c r="AM30" s="1694"/>
      <c r="AN30" s="1694"/>
      <c r="AO30" s="1694"/>
      <c r="AP30" s="1694"/>
      <c r="AQ30" s="1694"/>
      <c r="AS30" s="1694"/>
      <c r="AT30" s="1694"/>
      <c r="AU30" s="1694"/>
      <c r="AV30" s="1694"/>
      <c r="AW30" s="1694"/>
      <c r="AX30" s="1694"/>
      <c r="AY30" s="1694"/>
      <c r="AZ30" s="1694"/>
      <c r="BA30" s="1694"/>
      <c r="BB30" s="1694"/>
      <c r="BC30" s="1694"/>
      <c r="BD30" s="1694"/>
      <c r="BE30" s="1694"/>
      <c r="BF30" s="1694"/>
      <c r="BG30" s="1694"/>
      <c r="BH30" s="1694"/>
      <c r="BI30" s="1694"/>
      <c r="BJ30" s="1694"/>
      <c r="BK30" s="1694"/>
      <c r="BL30" s="1694"/>
      <c r="BM30" s="1694"/>
      <c r="BN30" s="1694"/>
      <c r="BO30" s="1694"/>
      <c r="BP30" s="1694"/>
      <c r="BQ30" s="1694"/>
    </row>
    <row r="31" spans="1:69" ht="13.5" customHeight="1">
      <c r="B31" s="1694"/>
      <c r="C31" s="1694"/>
      <c r="D31" s="1694"/>
      <c r="E31" s="1694"/>
      <c r="F31" s="1694"/>
      <c r="G31" s="1694"/>
      <c r="H31" s="1694"/>
      <c r="I31" s="1694"/>
      <c r="J31" s="1694"/>
      <c r="K31" s="1694"/>
      <c r="L31" s="1694"/>
      <c r="N31" s="1694"/>
      <c r="O31" s="1694"/>
      <c r="P31" s="1694"/>
      <c r="Q31" s="1694"/>
      <c r="R31" s="1694"/>
      <c r="S31" s="1694"/>
      <c r="T31" s="1694"/>
      <c r="U31" s="1694"/>
      <c r="V31" s="1694"/>
      <c r="W31" s="1694"/>
      <c r="X31" s="1694"/>
      <c r="Y31" s="1694"/>
      <c r="Z31" s="1694"/>
      <c r="AA31" s="1694"/>
      <c r="AB31" s="1694"/>
      <c r="AC31" s="1694"/>
      <c r="AD31" s="1694"/>
      <c r="AE31" s="1694"/>
      <c r="AF31" s="1694"/>
      <c r="AG31" s="1694"/>
      <c r="AH31" s="1694"/>
      <c r="AI31" s="1694"/>
      <c r="AJ31" s="1694"/>
      <c r="AK31" s="1694"/>
      <c r="AL31" s="1694"/>
      <c r="AM31" s="1694"/>
      <c r="AN31" s="1694"/>
      <c r="AO31" s="1694"/>
      <c r="AP31" s="1694"/>
      <c r="AQ31" s="1694"/>
      <c r="AS31" s="1694"/>
      <c r="AT31" s="1694"/>
      <c r="AU31" s="1694"/>
      <c r="AV31" s="1694"/>
      <c r="AW31" s="1694"/>
      <c r="AX31" s="1694"/>
      <c r="AY31" s="1694"/>
      <c r="AZ31" s="1694"/>
      <c r="BA31" s="1694"/>
      <c r="BB31" s="1694"/>
      <c r="BC31" s="1694"/>
      <c r="BD31" s="1694"/>
      <c r="BE31" s="1694"/>
      <c r="BF31" s="1694"/>
      <c r="BG31" s="1694"/>
      <c r="BH31" s="1694"/>
      <c r="BI31" s="1694"/>
      <c r="BJ31" s="1694"/>
      <c r="BK31" s="1694"/>
      <c r="BL31" s="1694"/>
      <c r="BM31" s="1694"/>
      <c r="BN31" s="1694"/>
      <c r="BO31" s="1694"/>
      <c r="BP31" s="1694"/>
      <c r="BQ31" s="1694"/>
    </row>
    <row r="32" spans="1:69" ht="13.5" customHeight="1">
      <c r="B32" s="1694"/>
      <c r="C32" s="1694"/>
      <c r="D32" s="1694"/>
      <c r="E32" s="1694"/>
      <c r="F32" s="1694"/>
      <c r="G32" s="1694"/>
      <c r="H32" s="1694"/>
      <c r="I32" s="1694"/>
      <c r="J32" s="1694"/>
      <c r="K32" s="1694"/>
      <c r="L32" s="1694"/>
      <c r="N32" s="1694"/>
      <c r="O32" s="1694"/>
      <c r="P32" s="1694"/>
      <c r="Q32" s="1694"/>
      <c r="R32" s="1694"/>
      <c r="S32" s="1694"/>
      <c r="T32" s="1694"/>
      <c r="U32" s="1694"/>
      <c r="V32" s="1694"/>
      <c r="W32" s="1694"/>
      <c r="X32" s="1694"/>
      <c r="Y32" s="1694"/>
      <c r="Z32" s="1694"/>
      <c r="AA32" s="1694"/>
      <c r="AB32" s="1694"/>
      <c r="AC32" s="1694"/>
      <c r="AD32" s="1694"/>
      <c r="AE32" s="1694"/>
      <c r="AF32" s="1694"/>
      <c r="AG32" s="1694"/>
      <c r="AH32" s="1694"/>
      <c r="AI32" s="1694"/>
      <c r="AJ32" s="1694"/>
      <c r="AK32" s="1694"/>
      <c r="AL32" s="1694"/>
      <c r="AM32" s="1694"/>
      <c r="AN32" s="1694"/>
      <c r="AO32" s="1694"/>
      <c r="AP32" s="1694"/>
      <c r="AQ32" s="1694"/>
      <c r="AS32" s="1694"/>
      <c r="AT32" s="1694"/>
      <c r="AU32" s="1694"/>
      <c r="AV32" s="1694"/>
      <c r="AW32" s="1694"/>
      <c r="AX32" s="1694"/>
      <c r="AY32" s="1694"/>
      <c r="AZ32" s="1694"/>
      <c r="BA32" s="1694"/>
      <c r="BB32" s="1694"/>
      <c r="BC32" s="1694"/>
      <c r="BD32" s="1694"/>
      <c r="BE32" s="1694"/>
      <c r="BF32" s="1694"/>
      <c r="BG32" s="1694"/>
      <c r="BH32" s="1694"/>
      <c r="BI32" s="1694"/>
      <c r="BJ32" s="1694"/>
      <c r="BK32" s="1694"/>
      <c r="BL32" s="1694"/>
      <c r="BM32" s="1694"/>
      <c r="BN32" s="1694"/>
      <c r="BO32" s="1694"/>
      <c r="BP32" s="1694"/>
      <c r="BQ32" s="1694"/>
    </row>
    <row r="33" spans="1:69" ht="13.5" customHeight="1">
      <c r="B33" s="1694"/>
      <c r="C33" s="1694"/>
      <c r="D33" s="1694"/>
      <c r="E33" s="1694"/>
      <c r="F33" s="1694"/>
      <c r="G33" s="1694"/>
      <c r="H33" s="1694"/>
      <c r="I33" s="1694"/>
      <c r="J33" s="1694"/>
      <c r="K33" s="1694"/>
      <c r="L33" s="1694"/>
      <c r="N33" s="1694"/>
      <c r="O33" s="1694"/>
      <c r="P33" s="1694"/>
      <c r="Q33" s="1694"/>
      <c r="R33" s="1694"/>
      <c r="S33" s="1694"/>
      <c r="T33" s="1694"/>
      <c r="U33" s="1694"/>
      <c r="V33" s="1694"/>
      <c r="W33" s="1694"/>
      <c r="X33" s="1694"/>
      <c r="Y33" s="1694"/>
      <c r="Z33" s="1694"/>
      <c r="AA33" s="1694"/>
      <c r="AB33" s="1694"/>
      <c r="AC33" s="1694"/>
      <c r="AD33" s="1694"/>
      <c r="AE33" s="1694"/>
      <c r="AF33" s="1694"/>
      <c r="AG33" s="1694"/>
      <c r="AH33" s="1694"/>
      <c r="AI33" s="1694"/>
      <c r="AJ33" s="1694"/>
      <c r="AK33" s="1694"/>
      <c r="AL33" s="1694"/>
      <c r="AM33" s="1694"/>
      <c r="AN33" s="1694"/>
      <c r="AO33" s="1694"/>
      <c r="AP33" s="1694"/>
      <c r="AQ33" s="1694"/>
      <c r="AS33" s="1694"/>
      <c r="AT33" s="1694"/>
      <c r="AU33" s="1694"/>
      <c r="AV33" s="1694"/>
      <c r="AW33" s="1694"/>
      <c r="AX33" s="1694"/>
      <c r="AY33" s="1694"/>
      <c r="AZ33" s="1694"/>
      <c r="BA33" s="1694"/>
      <c r="BB33" s="1694"/>
      <c r="BC33" s="1694"/>
      <c r="BD33" s="1694"/>
      <c r="BE33" s="1694"/>
      <c r="BF33" s="1694"/>
      <c r="BG33" s="1694"/>
      <c r="BH33" s="1694"/>
      <c r="BI33" s="1694"/>
      <c r="BJ33" s="1694"/>
      <c r="BK33" s="1694"/>
      <c r="BL33" s="1694"/>
      <c r="BM33" s="1694"/>
      <c r="BN33" s="1694"/>
      <c r="BO33" s="1694"/>
      <c r="BP33" s="1694"/>
      <c r="BQ33" s="1694"/>
    </row>
    <row r="34" spans="1:69" ht="13.5" customHeight="1">
      <c r="B34" s="1694"/>
      <c r="C34" s="1694"/>
      <c r="D34" s="1694"/>
      <c r="E34" s="1694"/>
      <c r="F34" s="1694"/>
      <c r="G34" s="1694"/>
      <c r="H34" s="1694"/>
      <c r="I34" s="1694"/>
      <c r="J34" s="1694"/>
      <c r="K34" s="1694"/>
      <c r="L34" s="1694"/>
      <c r="N34" s="1694"/>
      <c r="O34" s="1694"/>
      <c r="P34" s="1694"/>
      <c r="Q34" s="1694"/>
      <c r="R34" s="1694"/>
      <c r="S34" s="1694"/>
      <c r="T34" s="1694"/>
      <c r="U34" s="1694"/>
      <c r="V34" s="1694"/>
      <c r="W34" s="1694"/>
      <c r="X34" s="1694"/>
      <c r="Y34" s="1694"/>
      <c r="Z34" s="1694"/>
      <c r="AA34" s="1694"/>
      <c r="AB34" s="1694"/>
      <c r="AC34" s="1694"/>
      <c r="AD34" s="1694"/>
      <c r="AE34" s="1694"/>
      <c r="AF34" s="1694"/>
      <c r="AG34" s="1694"/>
      <c r="AH34" s="1694"/>
      <c r="AI34" s="1694"/>
      <c r="AJ34" s="1694"/>
      <c r="AK34" s="1694"/>
      <c r="AL34" s="1694"/>
      <c r="AM34" s="1694"/>
      <c r="AN34" s="1694"/>
      <c r="AO34" s="1694"/>
      <c r="AP34" s="1694"/>
      <c r="AQ34" s="1694"/>
      <c r="AS34" s="1694"/>
      <c r="AT34" s="1694"/>
      <c r="AU34" s="1694"/>
      <c r="AV34" s="1694"/>
      <c r="AW34" s="1694"/>
      <c r="AX34" s="1694"/>
      <c r="AY34" s="1694"/>
      <c r="AZ34" s="1694"/>
      <c r="BA34" s="1694"/>
      <c r="BB34" s="1694"/>
      <c r="BC34" s="1694"/>
      <c r="BD34" s="1694"/>
      <c r="BE34" s="1694"/>
      <c r="BF34" s="1694"/>
      <c r="BG34" s="1694"/>
      <c r="BH34" s="1694"/>
      <c r="BI34" s="1694"/>
      <c r="BJ34" s="1694"/>
      <c r="BK34" s="1694"/>
      <c r="BL34" s="1694"/>
      <c r="BM34" s="1694"/>
      <c r="BN34" s="1694"/>
      <c r="BO34" s="1694"/>
      <c r="BP34" s="1694"/>
      <c r="BQ34" s="1694"/>
    </row>
    <row r="35" spans="1:69" ht="13.5" customHeight="1">
      <c r="B35" s="1694"/>
      <c r="C35" s="1694"/>
      <c r="D35" s="1694"/>
      <c r="E35" s="1694"/>
      <c r="F35" s="1694"/>
      <c r="G35" s="1694"/>
      <c r="H35" s="1694"/>
      <c r="I35" s="1694"/>
      <c r="J35" s="1694"/>
      <c r="K35" s="1694"/>
      <c r="L35" s="1694"/>
      <c r="N35" s="1694"/>
      <c r="O35" s="1694"/>
      <c r="P35" s="1694"/>
      <c r="Q35" s="1694"/>
      <c r="R35" s="1694"/>
      <c r="S35" s="1694"/>
      <c r="T35" s="1694"/>
      <c r="U35" s="1694"/>
      <c r="V35" s="1694"/>
      <c r="W35" s="1694"/>
      <c r="X35" s="1694"/>
      <c r="Y35" s="1694"/>
      <c r="Z35" s="1694"/>
      <c r="AA35" s="1694"/>
      <c r="AB35" s="1694"/>
      <c r="AC35" s="1694"/>
      <c r="AD35" s="1694"/>
      <c r="AE35" s="1694"/>
      <c r="AF35" s="1694"/>
      <c r="AG35" s="1694"/>
      <c r="AH35" s="1694"/>
      <c r="AI35" s="1694"/>
      <c r="AJ35" s="1694"/>
      <c r="AK35" s="1694"/>
      <c r="AL35" s="1694"/>
      <c r="AM35" s="1694"/>
      <c r="AN35" s="1694"/>
      <c r="AO35" s="1694"/>
      <c r="AP35" s="1694"/>
      <c r="AQ35" s="1694"/>
      <c r="AS35" s="1694"/>
      <c r="AT35" s="1694"/>
      <c r="AU35" s="1694"/>
      <c r="AV35" s="1694"/>
      <c r="AW35" s="1694"/>
      <c r="AX35" s="1694"/>
      <c r="AY35" s="1694"/>
      <c r="AZ35" s="1694"/>
      <c r="BA35" s="1694"/>
      <c r="BB35" s="1694"/>
      <c r="BC35" s="1694"/>
      <c r="BD35" s="1694"/>
      <c r="BE35" s="1694"/>
      <c r="BF35" s="1694"/>
      <c r="BG35" s="1694"/>
      <c r="BH35" s="1694"/>
      <c r="BI35" s="1694"/>
      <c r="BJ35" s="1694"/>
      <c r="BK35" s="1694"/>
      <c r="BL35" s="1694"/>
      <c r="BM35" s="1694"/>
      <c r="BN35" s="1694"/>
      <c r="BO35" s="1694"/>
      <c r="BP35" s="1694"/>
      <c r="BQ35" s="1694"/>
    </row>
    <row r="36" spans="1:69" ht="13.5" customHeight="1">
      <c r="B36" s="1694"/>
      <c r="C36" s="1694"/>
      <c r="D36" s="1694"/>
      <c r="E36" s="1694"/>
      <c r="F36" s="1694"/>
      <c r="G36" s="1694"/>
      <c r="H36" s="1694"/>
      <c r="I36" s="1694"/>
      <c r="J36" s="1694"/>
      <c r="K36" s="1694"/>
      <c r="L36" s="1694"/>
      <c r="N36" s="1694"/>
      <c r="O36" s="1694"/>
      <c r="P36" s="1694"/>
      <c r="Q36" s="1694"/>
      <c r="R36" s="1694"/>
      <c r="S36" s="1694"/>
      <c r="T36" s="1694"/>
      <c r="U36" s="1694"/>
      <c r="V36" s="1694"/>
      <c r="W36" s="1694"/>
      <c r="X36" s="1694"/>
      <c r="Y36" s="1694"/>
      <c r="Z36" s="1694"/>
      <c r="AA36" s="1694"/>
      <c r="AB36" s="1694"/>
      <c r="AC36" s="1694"/>
      <c r="AD36" s="1694"/>
      <c r="AE36" s="1694"/>
      <c r="AF36" s="1694"/>
      <c r="AG36" s="1694"/>
      <c r="AH36" s="1694"/>
      <c r="AI36" s="1694"/>
      <c r="AJ36" s="1694"/>
      <c r="AK36" s="1694"/>
      <c r="AL36" s="1694"/>
      <c r="AM36" s="1694"/>
      <c r="AN36" s="1694"/>
      <c r="AO36" s="1694"/>
      <c r="AP36" s="1694"/>
      <c r="AQ36" s="1694"/>
      <c r="AS36" s="1694"/>
      <c r="AT36" s="1694"/>
      <c r="AU36" s="1694"/>
      <c r="AV36" s="1694"/>
      <c r="AW36" s="1694"/>
      <c r="AX36" s="1694"/>
      <c r="AY36" s="1694"/>
      <c r="AZ36" s="1694"/>
      <c r="BA36" s="1694"/>
      <c r="BB36" s="1694"/>
      <c r="BC36" s="1694"/>
      <c r="BD36" s="1694"/>
      <c r="BE36" s="1694"/>
      <c r="BF36" s="1694"/>
      <c r="BG36" s="1694"/>
      <c r="BH36" s="1694"/>
      <c r="BI36" s="1694"/>
      <c r="BJ36" s="1694"/>
      <c r="BK36" s="1694"/>
      <c r="BL36" s="1694"/>
      <c r="BM36" s="1694"/>
      <c r="BN36" s="1694"/>
      <c r="BO36" s="1694"/>
      <c r="BP36" s="1694"/>
      <c r="BQ36" s="1694"/>
    </row>
    <row r="37" spans="1:69" ht="13.5" customHeight="1">
      <c r="B37" s="1694"/>
      <c r="C37" s="1694"/>
      <c r="D37" s="1694"/>
      <c r="E37" s="1694"/>
      <c r="F37" s="1694"/>
      <c r="G37" s="1694"/>
      <c r="H37" s="1694"/>
      <c r="I37" s="1694"/>
      <c r="J37" s="1694"/>
      <c r="K37" s="1694"/>
      <c r="L37" s="1694"/>
      <c r="N37" s="1694"/>
      <c r="O37" s="1694"/>
      <c r="P37" s="1694"/>
      <c r="Q37" s="1694"/>
      <c r="R37" s="1694"/>
      <c r="S37" s="1694"/>
      <c r="T37" s="1694"/>
      <c r="U37" s="1694"/>
      <c r="V37" s="1694"/>
      <c r="W37" s="1694"/>
      <c r="X37" s="1694"/>
      <c r="Y37" s="1694"/>
      <c r="Z37" s="1694"/>
      <c r="AA37" s="1694"/>
      <c r="AB37" s="1694"/>
      <c r="AC37" s="1694"/>
      <c r="AD37" s="1694"/>
      <c r="AE37" s="1694"/>
      <c r="AF37" s="1694"/>
      <c r="AG37" s="1694"/>
      <c r="AH37" s="1694"/>
      <c r="AI37" s="1694"/>
      <c r="AJ37" s="1694"/>
      <c r="AK37" s="1694"/>
      <c r="AL37" s="1694"/>
      <c r="AM37" s="1694"/>
      <c r="AN37" s="1694"/>
      <c r="AO37" s="1694"/>
      <c r="AP37" s="1694"/>
      <c r="AQ37" s="1694"/>
      <c r="AS37" s="1694"/>
      <c r="AT37" s="1694"/>
      <c r="AU37" s="1694"/>
      <c r="AV37" s="1694"/>
      <c r="AW37" s="1694"/>
      <c r="AX37" s="1694"/>
      <c r="AY37" s="1694"/>
      <c r="AZ37" s="1694"/>
      <c r="BA37" s="1694"/>
      <c r="BB37" s="1694"/>
      <c r="BC37" s="1694"/>
      <c r="BD37" s="1694"/>
      <c r="BE37" s="1694"/>
      <c r="BF37" s="1694"/>
      <c r="BG37" s="1694"/>
      <c r="BH37" s="1694"/>
      <c r="BI37" s="1694"/>
      <c r="BJ37" s="1694"/>
      <c r="BK37" s="1694"/>
      <c r="BL37" s="1694"/>
      <c r="BM37" s="1694"/>
      <c r="BN37" s="1694"/>
      <c r="BO37" s="1694"/>
      <c r="BP37" s="1694"/>
      <c r="BQ37" s="1694"/>
    </row>
    <row r="38" spans="1:69" ht="13.5" customHeight="1">
      <c r="B38" s="1694"/>
      <c r="C38" s="1694"/>
      <c r="D38" s="1694"/>
      <c r="E38" s="1694"/>
      <c r="F38" s="1694"/>
      <c r="G38" s="1694"/>
      <c r="H38" s="1694"/>
      <c r="I38" s="1694"/>
      <c r="J38" s="1694"/>
      <c r="K38" s="1694"/>
      <c r="L38" s="1694"/>
      <c r="N38" s="1694"/>
      <c r="O38" s="1694"/>
      <c r="P38" s="1694"/>
      <c r="Q38" s="1694"/>
      <c r="R38" s="1694"/>
      <c r="S38" s="1694"/>
      <c r="T38" s="1694"/>
      <c r="U38" s="1694"/>
      <c r="V38" s="1694"/>
      <c r="W38" s="1694"/>
      <c r="X38" s="1694"/>
      <c r="Y38" s="1694"/>
      <c r="Z38" s="1694"/>
      <c r="AA38" s="1694"/>
      <c r="AB38" s="1694"/>
      <c r="AC38" s="1694"/>
      <c r="AD38" s="1694"/>
      <c r="AE38" s="1694"/>
      <c r="AF38" s="1694"/>
      <c r="AG38" s="1694"/>
      <c r="AH38" s="1694"/>
      <c r="AI38" s="1694"/>
      <c r="AJ38" s="1694"/>
      <c r="AK38" s="1694"/>
      <c r="AL38" s="1694"/>
      <c r="AM38" s="1694"/>
      <c r="AN38" s="1694"/>
      <c r="AO38" s="1694"/>
      <c r="AP38" s="1694"/>
      <c r="AQ38" s="1694"/>
      <c r="AS38" s="1694"/>
      <c r="AT38" s="1694"/>
      <c r="AU38" s="1694"/>
      <c r="AV38" s="1694"/>
      <c r="AW38" s="1694"/>
      <c r="AX38" s="1694"/>
      <c r="AY38" s="1694"/>
      <c r="AZ38" s="1694"/>
      <c r="BA38" s="1694"/>
      <c r="BB38" s="1694"/>
      <c r="BC38" s="1694"/>
      <c r="BD38" s="1694"/>
      <c r="BE38" s="1694"/>
      <c r="BF38" s="1694"/>
      <c r="BG38" s="1694"/>
      <c r="BH38" s="1694"/>
      <c r="BI38" s="1694"/>
      <c r="BJ38" s="1694"/>
      <c r="BK38" s="1694"/>
      <c r="BL38" s="1694"/>
      <c r="BM38" s="1694"/>
      <c r="BN38" s="1694"/>
      <c r="BO38" s="1694"/>
      <c r="BP38" s="1694"/>
      <c r="BQ38" s="1694"/>
    </row>
    <row r="39" spans="1:69" ht="13.5" customHeight="1">
      <c r="B39" s="1694"/>
      <c r="C39" s="1694"/>
      <c r="D39" s="1694"/>
      <c r="E39" s="1694"/>
      <c r="F39" s="1694"/>
      <c r="G39" s="1694"/>
      <c r="H39" s="1694"/>
      <c r="I39" s="1694"/>
      <c r="J39" s="1694"/>
      <c r="K39" s="1694"/>
      <c r="L39" s="1694"/>
      <c r="N39" s="1694"/>
      <c r="O39" s="1694"/>
      <c r="P39" s="1694"/>
      <c r="Q39" s="1694"/>
      <c r="R39" s="1694"/>
      <c r="S39" s="1694"/>
      <c r="T39" s="1694"/>
      <c r="U39" s="1694"/>
      <c r="V39" s="1694"/>
      <c r="W39" s="1694"/>
      <c r="X39" s="1694"/>
      <c r="Y39" s="1694"/>
      <c r="Z39" s="1694"/>
      <c r="AA39" s="1694"/>
      <c r="AB39" s="1694"/>
      <c r="AC39" s="1694"/>
      <c r="AD39" s="1694"/>
      <c r="AE39" s="1694"/>
      <c r="AF39" s="1694"/>
      <c r="AG39" s="1694"/>
      <c r="AH39" s="1694"/>
      <c r="AI39" s="1694"/>
      <c r="AJ39" s="1694"/>
      <c r="AK39" s="1694"/>
      <c r="AL39" s="1694"/>
      <c r="AM39" s="1694"/>
      <c r="AN39" s="1694"/>
      <c r="AO39" s="1694"/>
      <c r="AP39" s="1694"/>
      <c r="AQ39" s="1694"/>
      <c r="AS39" s="1694"/>
      <c r="AT39" s="1694"/>
      <c r="AU39" s="1694"/>
      <c r="AV39" s="1694"/>
      <c r="AW39" s="1694"/>
      <c r="AX39" s="1694"/>
      <c r="AY39" s="1694"/>
      <c r="AZ39" s="1694"/>
      <c r="BA39" s="1694"/>
      <c r="BB39" s="1694"/>
      <c r="BC39" s="1694"/>
      <c r="BD39" s="1694"/>
      <c r="BE39" s="1694"/>
      <c r="BF39" s="1694"/>
      <c r="BG39" s="1694"/>
      <c r="BH39" s="1694"/>
      <c r="BI39" s="1694"/>
      <c r="BJ39" s="1694"/>
      <c r="BK39" s="1694"/>
      <c r="BL39" s="1694"/>
      <c r="BM39" s="1694"/>
      <c r="BN39" s="1694"/>
      <c r="BO39" s="1694"/>
      <c r="BP39" s="1694"/>
      <c r="BQ39" s="1694"/>
    </row>
    <row r="40" spans="1:69" ht="13.5" customHeight="1">
      <c r="A40" s="2046"/>
      <c r="B40" s="1694"/>
      <c r="C40" s="1694"/>
      <c r="D40" s="1694"/>
      <c r="E40" s="1694"/>
      <c r="F40" s="1694"/>
      <c r="G40" s="1694"/>
      <c r="H40" s="1694"/>
      <c r="I40" s="1694"/>
      <c r="J40" s="1694"/>
      <c r="K40" s="1694"/>
      <c r="L40" s="1694"/>
      <c r="N40" s="1694"/>
      <c r="O40" s="1694"/>
      <c r="P40" s="1694"/>
      <c r="Q40" s="1694"/>
      <c r="R40" s="1694"/>
      <c r="S40" s="1694"/>
      <c r="T40" s="1694"/>
      <c r="U40" s="1694"/>
      <c r="V40" s="1694"/>
      <c r="W40" s="1694"/>
      <c r="X40" s="1694"/>
      <c r="Y40" s="1694"/>
      <c r="Z40" s="1694"/>
      <c r="AA40" s="1694"/>
      <c r="AB40" s="1694"/>
      <c r="AC40" s="1694"/>
      <c r="AD40" s="1694"/>
      <c r="AE40" s="1694"/>
      <c r="AF40" s="1694"/>
      <c r="AG40" s="1694"/>
      <c r="AH40" s="1694"/>
      <c r="AI40" s="1694"/>
      <c r="AJ40" s="1694"/>
      <c r="AK40" s="1694"/>
      <c r="AL40" s="1694"/>
      <c r="AM40" s="1694"/>
      <c r="AN40" s="1694"/>
      <c r="AO40" s="1694"/>
      <c r="AP40" s="1694"/>
      <c r="AQ40" s="1694"/>
      <c r="AR40" s="2046"/>
      <c r="AS40" s="1694"/>
      <c r="AT40" s="1694"/>
      <c r="AU40" s="1694"/>
      <c r="AV40" s="1694"/>
      <c r="AW40" s="1694"/>
      <c r="AX40" s="1694"/>
      <c r="AY40" s="1694"/>
      <c r="AZ40" s="1694"/>
      <c r="BA40" s="1694"/>
      <c r="BB40" s="1694"/>
      <c r="BC40" s="1694"/>
      <c r="BD40" s="1694"/>
      <c r="BE40" s="1694"/>
      <c r="BF40" s="1694"/>
      <c r="BG40" s="1694"/>
      <c r="BH40" s="1694"/>
      <c r="BI40" s="1694"/>
      <c r="BJ40" s="1694"/>
      <c r="BK40" s="1694"/>
      <c r="BL40" s="1694"/>
      <c r="BM40" s="1694"/>
      <c r="BN40" s="1694"/>
      <c r="BO40" s="1694"/>
      <c r="BP40" s="1694"/>
      <c r="BQ40" s="1694"/>
    </row>
    <row r="41" spans="1:69" ht="13.5" customHeight="1">
      <c r="A41" s="2046"/>
      <c r="B41" s="1694"/>
      <c r="C41" s="1694"/>
      <c r="D41" s="1694"/>
      <c r="E41" s="1694"/>
      <c r="F41" s="1694"/>
      <c r="G41" s="1694"/>
      <c r="H41" s="1694"/>
      <c r="I41" s="1694"/>
      <c r="J41" s="1694"/>
      <c r="K41" s="1694"/>
      <c r="L41" s="1694"/>
      <c r="M41" s="2046"/>
      <c r="N41" s="1694"/>
      <c r="O41" s="1694"/>
      <c r="P41" s="1694"/>
      <c r="Q41" s="1694"/>
      <c r="R41" s="1694"/>
      <c r="S41" s="1694"/>
      <c r="T41" s="1694"/>
      <c r="U41" s="1694"/>
      <c r="V41" s="1694"/>
      <c r="W41" s="1694"/>
      <c r="X41" s="1694"/>
      <c r="Y41" s="1694"/>
      <c r="Z41" s="1694"/>
      <c r="AA41" s="1694"/>
      <c r="AB41" s="1694"/>
      <c r="AC41" s="1694"/>
      <c r="AD41" s="1694"/>
      <c r="AE41" s="1694"/>
      <c r="AF41" s="1694"/>
      <c r="AG41" s="1694"/>
      <c r="AH41" s="1694"/>
      <c r="AI41" s="1694"/>
      <c r="AJ41" s="1694"/>
      <c r="AK41" s="1694"/>
      <c r="AL41" s="1694"/>
      <c r="AM41" s="1694"/>
      <c r="AN41" s="1694"/>
      <c r="AO41" s="1694"/>
      <c r="AP41" s="1694"/>
      <c r="AQ41" s="1694"/>
      <c r="AR41" s="2046"/>
      <c r="AS41" s="1694"/>
      <c r="AT41" s="1694"/>
      <c r="AU41" s="1694"/>
      <c r="AV41" s="1694"/>
      <c r="AW41" s="1694"/>
      <c r="AX41" s="1694"/>
      <c r="AY41" s="1694"/>
      <c r="AZ41" s="1694"/>
      <c r="BA41" s="1694"/>
      <c r="BB41" s="1694"/>
      <c r="BC41" s="1694"/>
      <c r="BD41" s="1694"/>
      <c r="BE41" s="1694"/>
      <c r="BF41" s="1694"/>
      <c r="BG41" s="1694"/>
      <c r="BH41" s="1694"/>
      <c r="BI41" s="1694"/>
      <c r="BJ41" s="1694"/>
      <c r="BK41" s="1694"/>
      <c r="BL41" s="1694"/>
      <c r="BM41" s="1694"/>
      <c r="BN41" s="1694"/>
      <c r="BO41" s="1694"/>
      <c r="BP41" s="1694"/>
      <c r="BQ41" s="1694"/>
    </row>
    <row r="42" spans="1:69" ht="13.5" customHeight="1">
      <c r="A42" s="2046"/>
      <c r="B42" s="1694"/>
      <c r="C42" s="1694"/>
      <c r="D42" s="1694"/>
      <c r="E42" s="1694"/>
      <c r="F42" s="1694"/>
      <c r="G42" s="1694"/>
      <c r="H42" s="1694"/>
      <c r="I42" s="1694"/>
      <c r="J42" s="1694"/>
      <c r="K42" s="1694"/>
      <c r="L42" s="1694"/>
      <c r="M42" s="2046"/>
      <c r="N42" s="1694"/>
      <c r="O42" s="1694"/>
      <c r="P42" s="1694"/>
      <c r="Q42" s="1694"/>
      <c r="R42" s="1694"/>
      <c r="S42" s="1694"/>
      <c r="T42" s="1694"/>
      <c r="U42" s="1694"/>
      <c r="V42" s="1694"/>
      <c r="W42" s="1694"/>
      <c r="X42" s="1694"/>
      <c r="Y42" s="1694"/>
      <c r="Z42" s="1694"/>
      <c r="AA42" s="1694"/>
      <c r="AB42" s="1694"/>
      <c r="AC42" s="1694"/>
      <c r="AD42" s="1694"/>
      <c r="AE42" s="1694"/>
      <c r="AF42" s="1694"/>
      <c r="AG42" s="1694"/>
      <c r="AH42" s="1694"/>
      <c r="AI42" s="1694"/>
      <c r="AJ42" s="1694"/>
      <c r="AK42" s="1694"/>
      <c r="AL42" s="1694"/>
      <c r="AM42" s="1694"/>
      <c r="AN42" s="1694"/>
      <c r="AO42" s="1694"/>
      <c r="AP42" s="1694"/>
      <c r="AQ42" s="1694"/>
      <c r="AR42" s="2046"/>
      <c r="AS42" s="1694"/>
      <c r="AT42" s="1694"/>
      <c r="AU42" s="1694"/>
      <c r="AV42" s="1694"/>
      <c r="AW42" s="1694"/>
      <c r="AX42" s="1694"/>
      <c r="AY42" s="1694"/>
      <c r="AZ42" s="1694"/>
      <c r="BA42" s="1694"/>
      <c r="BB42" s="1694"/>
      <c r="BC42" s="1694"/>
      <c r="BD42" s="1694"/>
      <c r="BE42" s="1694"/>
      <c r="BF42" s="1694"/>
      <c r="BG42" s="1694"/>
      <c r="BH42" s="1694"/>
      <c r="BI42" s="1694"/>
      <c r="BJ42" s="1694"/>
      <c r="BK42" s="1694"/>
      <c r="BL42" s="1694"/>
      <c r="BM42" s="1694"/>
      <c r="BN42" s="1694"/>
      <c r="BO42" s="1694"/>
      <c r="BP42" s="1694"/>
      <c r="BQ42" s="1694"/>
    </row>
    <row r="43" spans="1:69" ht="13.5" customHeight="1">
      <c r="A43" s="2046"/>
      <c r="B43" s="1694"/>
      <c r="C43" s="1694"/>
      <c r="D43" s="1694"/>
      <c r="E43" s="1694"/>
      <c r="F43" s="1694"/>
      <c r="G43" s="1694"/>
      <c r="H43" s="1694"/>
      <c r="I43" s="1694"/>
      <c r="J43" s="1694"/>
      <c r="K43" s="1694"/>
      <c r="L43" s="1694"/>
      <c r="M43" s="2046"/>
      <c r="N43" s="1694"/>
      <c r="O43" s="1694"/>
      <c r="P43" s="1694"/>
      <c r="Q43" s="1694"/>
      <c r="R43" s="1694"/>
      <c r="S43" s="1694"/>
      <c r="T43" s="1694"/>
      <c r="U43" s="1694"/>
      <c r="V43" s="1694"/>
      <c r="W43" s="1694"/>
      <c r="X43" s="1694"/>
      <c r="Y43" s="1694"/>
      <c r="Z43" s="1694"/>
      <c r="AA43" s="1694"/>
      <c r="AB43" s="1694"/>
      <c r="AC43" s="1694"/>
      <c r="AD43" s="1694"/>
      <c r="AE43" s="1694"/>
      <c r="AF43" s="1694"/>
      <c r="AG43" s="1694"/>
      <c r="AH43" s="1694"/>
      <c r="AI43" s="1694"/>
      <c r="AJ43" s="1694"/>
      <c r="AK43" s="1694"/>
      <c r="AL43" s="1694"/>
      <c r="AM43" s="1694"/>
      <c r="AN43" s="1694"/>
      <c r="AO43" s="1694"/>
      <c r="AP43" s="1694"/>
      <c r="AQ43" s="1694"/>
      <c r="AR43" s="2046"/>
      <c r="AS43" s="1694"/>
      <c r="AT43" s="1694"/>
      <c r="AU43" s="1694"/>
      <c r="AV43" s="1694"/>
      <c r="AW43" s="1694"/>
      <c r="AX43" s="1694"/>
      <c r="AY43" s="1694"/>
      <c r="AZ43" s="1694"/>
      <c r="BA43" s="1694"/>
      <c r="BB43" s="1694"/>
      <c r="BC43" s="1694"/>
      <c r="BD43" s="1694"/>
      <c r="BE43" s="1694"/>
      <c r="BF43" s="1694"/>
      <c r="BG43" s="1694"/>
      <c r="BH43" s="1694"/>
      <c r="BI43" s="1694"/>
      <c r="BJ43" s="1694"/>
      <c r="BK43" s="1694"/>
      <c r="BL43" s="1694"/>
      <c r="BM43" s="1694"/>
      <c r="BN43" s="1694"/>
      <c r="BO43" s="1694"/>
      <c r="BP43" s="1694"/>
      <c r="BQ43" s="1694"/>
    </row>
    <row r="44" spans="1:69" ht="13.5" customHeight="1">
      <c r="A44" s="2046"/>
      <c r="B44" s="1694"/>
      <c r="C44" s="1694"/>
      <c r="D44" s="1694"/>
      <c r="E44" s="1694"/>
      <c r="F44" s="1694"/>
      <c r="G44" s="1694"/>
      <c r="H44" s="1694"/>
      <c r="I44" s="1694"/>
      <c r="J44" s="1694"/>
      <c r="K44" s="1694"/>
      <c r="L44" s="1694"/>
      <c r="M44" s="2046"/>
      <c r="N44" s="1694"/>
      <c r="O44" s="1694"/>
      <c r="P44" s="1694"/>
      <c r="Q44" s="1694"/>
      <c r="R44" s="1694"/>
      <c r="S44" s="1694"/>
      <c r="T44" s="1694"/>
      <c r="U44" s="1694"/>
      <c r="V44" s="1694"/>
      <c r="W44" s="1694"/>
      <c r="X44" s="1694"/>
      <c r="Y44" s="1694"/>
      <c r="Z44" s="1694"/>
      <c r="AA44" s="1694"/>
      <c r="AB44" s="1694"/>
      <c r="AC44" s="1694"/>
      <c r="AD44" s="1694"/>
      <c r="AE44" s="1694"/>
      <c r="AF44" s="1694"/>
      <c r="AG44" s="1694"/>
      <c r="AH44" s="1694"/>
      <c r="AI44" s="1694"/>
      <c r="AJ44" s="1694"/>
      <c r="AK44" s="1694"/>
      <c r="AL44" s="1694"/>
      <c r="AM44" s="1694"/>
      <c r="AN44" s="1694"/>
      <c r="AO44" s="1694"/>
      <c r="AP44" s="1694"/>
      <c r="AQ44" s="1694"/>
      <c r="AR44" s="2046"/>
      <c r="AS44" s="1694"/>
      <c r="AT44" s="1694"/>
      <c r="AU44" s="1694"/>
      <c r="AV44" s="1694"/>
      <c r="AW44" s="1694"/>
      <c r="AX44" s="1694"/>
      <c r="AY44" s="1694"/>
      <c r="AZ44" s="1694"/>
      <c r="BA44" s="1694"/>
      <c r="BB44" s="1694"/>
      <c r="BC44" s="1694"/>
      <c r="BD44" s="1694"/>
      <c r="BE44" s="1694"/>
      <c r="BF44" s="1694"/>
      <c r="BG44" s="1694"/>
      <c r="BH44" s="1694"/>
      <c r="BI44" s="1694"/>
      <c r="BJ44" s="1694"/>
      <c r="BK44" s="1694"/>
      <c r="BL44" s="1694"/>
      <c r="BM44" s="1694"/>
      <c r="BN44" s="1694"/>
      <c r="BO44" s="1694"/>
      <c r="BP44" s="1694"/>
      <c r="BQ44" s="1694"/>
    </row>
    <row r="45" spans="1:69" ht="13.5" customHeight="1">
      <c r="A45" s="2046"/>
      <c r="B45" s="1694"/>
      <c r="C45" s="1694"/>
      <c r="D45" s="1694"/>
      <c r="E45" s="1694"/>
      <c r="F45" s="1694"/>
      <c r="G45" s="1694"/>
      <c r="H45" s="1694"/>
      <c r="I45" s="1694"/>
      <c r="J45" s="1694"/>
      <c r="K45" s="1694"/>
      <c r="L45" s="1694"/>
      <c r="M45" s="2046"/>
      <c r="N45" s="1694"/>
      <c r="O45" s="1694"/>
      <c r="P45" s="1694"/>
      <c r="Q45" s="1694"/>
      <c r="R45" s="1694"/>
      <c r="S45" s="1694"/>
      <c r="T45" s="1694"/>
      <c r="U45" s="1694"/>
      <c r="V45" s="1694"/>
      <c r="W45" s="1694"/>
      <c r="X45" s="1694"/>
      <c r="Y45" s="1694"/>
      <c r="Z45" s="1694"/>
      <c r="AA45" s="1694"/>
      <c r="AB45" s="1694"/>
      <c r="AC45" s="1694"/>
      <c r="AD45" s="1694"/>
      <c r="AE45" s="1694"/>
      <c r="AF45" s="1694"/>
      <c r="AG45" s="1694"/>
      <c r="AH45" s="1694"/>
      <c r="AI45" s="1694"/>
      <c r="AJ45" s="1694"/>
      <c r="AK45" s="1694"/>
      <c r="AL45" s="1694"/>
      <c r="AM45" s="1694"/>
      <c r="AN45" s="1694"/>
      <c r="AO45" s="1694"/>
      <c r="AP45" s="1694"/>
      <c r="AQ45" s="1694"/>
      <c r="AR45" s="2046"/>
      <c r="AS45" s="1694"/>
      <c r="AT45" s="1694"/>
      <c r="AU45" s="1694"/>
      <c r="AV45" s="1694"/>
      <c r="AW45" s="1694"/>
      <c r="AX45" s="1694"/>
      <c r="AY45" s="1694"/>
      <c r="AZ45" s="1694"/>
      <c r="BA45" s="1694"/>
      <c r="BB45" s="1694"/>
      <c r="BC45" s="1694"/>
      <c r="BD45" s="1694"/>
      <c r="BE45" s="1694"/>
      <c r="BF45" s="1694"/>
      <c r="BG45" s="1694"/>
      <c r="BH45" s="1694"/>
      <c r="BI45" s="1694"/>
      <c r="BJ45" s="1694"/>
      <c r="BK45" s="1694"/>
      <c r="BL45" s="1694"/>
      <c r="BM45" s="1694"/>
      <c r="BN45" s="1694"/>
      <c r="BO45" s="1694"/>
      <c r="BP45" s="1694"/>
      <c r="BQ45" s="1694"/>
    </row>
    <row r="46" spans="1:69" ht="13.5" customHeight="1">
      <c r="A46" s="2046"/>
      <c r="B46" s="1694"/>
      <c r="C46" s="1694"/>
      <c r="D46" s="1694"/>
      <c r="E46" s="1694"/>
      <c r="F46" s="1694"/>
      <c r="G46" s="1694"/>
      <c r="H46" s="1694"/>
      <c r="I46" s="1694"/>
      <c r="J46" s="1694"/>
      <c r="K46" s="1694"/>
      <c r="L46" s="1694"/>
      <c r="M46" s="2046"/>
      <c r="N46" s="1694"/>
      <c r="O46" s="1694"/>
      <c r="P46" s="1694"/>
      <c r="Q46" s="1694"/>
      <c r="R46" s="1694"/>
      <c r="S46" s="1694"/>
      <c r="T46" s="1694"/>
      <c r="U46" s="1694"/>
      <c r="V46" s="1694"/>
      <c r="W46" s="1694"/>
      <c r="X46" s="1694"/>
      <c r="Y46" s="1694"/>
      <c r="Z46" s="1694"/>
      <c r="AA46" s="1694"/>
      <c r="AB46" s="1694"/>
      <c r="AC46" s="1694"/>
      <c r="AD46" s="1694"/>
      <c r="AE46" s="1694"/>
      <c r="AF46" s="1694"/>
      <c r="AG46" s="1694"/>
      <c r="AH46" s="1694"/>
      <c r="AI46" s="1694"/>
      <c r="AJ46" s="1694"/>
      <c r="AK46" s="1694"/>
      <c r="AL46" s="1694"/>
      <c r="AM46" s="1694"/>
      <c r="AN46" s="1694"/>
      <c r="AO46" s="1694"/>
      <c r="AP46" s="1694"/>
      <c r="AQ46" s="1694"/>
      <c r="AR46" s="2046"/>
      <c r="AS46" s="1694"/>
      <c r="AT46" s="1694"/>
      <c r="AU46" s="1694"/>
      <c r="AV46" s="1694"/>
      <c r="AW46" s="1694"/>
      <c r="AX46" s="1694"/>
      <c r="AY46" s="1694"/>
      <c r="AZ46" s="1694"/>
      <c r="BA46" s="1694"/>
      <c r="BB46" s="1694"/>
      <c r="BC46" s="1694"/>
      <c r="BD46" s="1694"/>
      <c r="BE46" s="1694"/>
      <c r="BF46" s="1694"/>
      <c r="BG46" s="1694"/>
      <c r="BH46" s="1694"/>
      <c r="BI46" s="1694"/>
      <c r="BJ46" s="1694"/>
      <c r="BK46" s="1694"/>
      <c r="BL46" s="1694"/>
      <c r="BM46" s="1694"/>
      <c r="BN46" s="1694"/>
      <c r="BO46" s="1694"/>
      <c r="BP46" s="1694"/>
      <c r="BQ46" s="1694"/>
    </row>
    <row r="47" spans="1:69" ht="13.5" customHeight="1">
      <c r="A47" s="2046"/>
      <c r="B47" s="1694"/>
      <c r="C47" s="1694"/>
      <c r="D47" s="1694"/>
      <c r="E47" s="1694"/>
      <c r="F47" s="1694"/>
      <c r="G47" s="1694"/>
      <c r="H47" s="1694"/>
      <c r="I47" s="1694"/>
      <c r="J47" s="1694"/>
      <c r="K47" s="1694"/>
      <c r="L47" s="1694"/>
      <c r="M47" s="2046"/>
      <c r="N47" s="1694"/>
      <c r="O47" s="1694"/>
      <c r="P47" s="1694"/>
      <c r="Q47" s="1694"/>
      <c r="R47" s="1694"/>
      <c r="S47" s="1694"/>
      <c r="T47" s="1694"/>
      <c r="U47" s="1694"/>
      <c r="V47" s="1694"/>
      <c r="W47" s="1694"/>
      <c r="X47" s="1694"/>
      <c r="Y47" s="1694"/>
      <c r="Z47" s="1694"/>
      <c r="AA47" s="1694"/>
      <c r="AB47" s="1694"/>
      <c r="AC47" s="1694"/>
      <c r="AD47" s="1694"/>
      <c r="AE47" s="1694"/>
      <c r="AF47" s="1694"/>
      <c r="AG47" s="1694"/>
      <c r="AH47" s="1694"/>
      <c r="AI47" s="1694"/>
      <c r="AJ47" s="1694"/>
      <c r="AK47" s="1694"/>
      <c r="AL47" s="1694"/>
      <c r="AM47" s="1694"/>
      <c r="AN47" s="1694"/>
      <c r="AO47" s="1694"/>
      <c r="AP47" s="1694"/>
      <c r="AQ47" s="1694"/>
      <c r="AR47" s="2046"/>
      <c r="AS47" s="1694"/>
      <c r="AT47" s="1694"/>
      <c r="AU47" s="1694"/>
      <c r="AV47" s="1694"/>
      <c r="AW47" s="1694"/>
      <c r="AX47" s="1694"/>
      <c r="AY47" s="1694"/>
      <c r="AZ47" s="1694"/>
      <c r="BA47" s="1694"/>
      <c r="BB47" s="1694"/>
      <c r="BC47" s="1694"/>
      <c r="BD47" s="1694"/>
      <c r="BE47" s="1694"/>
      <c r="BF47" s="1694"/>
      <c r="BG47" s="1694"/>
      <c r="BH47" s="1694"/>
      <c r="BI47" s="1694"/>
      <c r="BJ47" s="1694"/>
      <c r="BK47" s="1694"/>
      <c r="BL47" s="1694"/>
      <c r="BM47" s="1694"/>
      <c r="BN47" s="1694"/>
      <c r="BO47" s="1694"/>
      <c r="BP47" s="1694"/>
      <c r="BQ47" s="1694"/>
    </row>
    <row r="48" spans="1:69" ht="13.5" customHeight="1">
      <c r="A48" s="2046"/>
      <c r="B48" s="1694"/>
      <c r="C48" s="1694"/>
      <c r="D48" s="1694"/>
      <c r="E48" s="1694"/>
      <c r="F48" s="1694"/>
      <c r="G48" s="1694"/>
      <c r="H48" s="1694"/>
      <c r="I48" s="1694"/>
      <c r="J48" s="1694"/>
      <c r="K48" s="1694"/>
      <c r="L48" s="1694"/>
      <c r="M48" s="2046"/>
      <c r="N48" s="1694"/>
      <c r="O48" s="1694"/>
      <c r="P48" s="1694"/>
      <c r="Q48" s="1694"/>
      <c r="R48" s="1694"/>
      <c r="S48" s="1694"/>
      <c r="T48" s="1694"/>
      <c r="U48" s="1694"/>
      <c r="V48" s="1694"/>
      <c r="W48" s="1694"/>
      <c r="X48" s="1694"/>
      <c r="Y48" s="1694"/>
      <c r="Z48" s="1694"/>
      <c r="AA48" s="1694"/>
      <c r="AB48" s="1694"/>
      <c r="AC48" s="1694"/>
      <c r="AD48" s="1694"/>
      <c r="AE48" s="1694"/>
      <c r="AF48" s="1694"/>
      <c r="AG48" s="1694"/>
      <c r="AH48" s="1694"/>
      <c r="AI48" s="1694"/>
      <c r="AJ48" s="1694"/>
      <c r="AK48" s="1694"/>
      <c r="AL48" s="1694"/>
      <c r="AM48" s="1694"/>
      <c r="AN48" s="1694"/>
      <c r="AO48" s="1694"/>
      <c r="AP48" s="1694"/>
      <c r="AQ48" s="1694"/>
      <c r="AR48" s="2046"/>
      <c r="AS48" s="1694"/>
      <c r="AT48" s="1694"/>
      <c r="AU48" s="1694"/>
      <c r="AV48" s="1694"/>
      <c r="AW48" s="1694"/>
      <c r="AX48" s="1694"/>
      <c r="AY48" s="1694"/>
      <c r="AZ48" s="1694"/>
      <c r="BA48" s="1694"/>
      <c r="BB48" s="1694"/>
      <c r="BC48" s="1694"/>
      <c r="BD48" s="1694"/>
      <c r="BE48" s="1694"/>
      <c r="BF48" s="1694"/>
      <c r="BG48" s="1694"/>
      <c r="BH48" s="1694"/>
      <c r="BI48" s="1694"/>
      <c r="BJ48" s="1694"/>
      <c r="BK48" s="1694"/>
      <c r="BL48" s="1694"/>
      <c r="BM48" s="1694"/>
      <c r="BN48" s="1694"/>
      <c r="BO48" s="1694"/>
      <c r="BP48" s="1694"/>
      <c r="BQ48" s="1694"/>
    </row>
    <row r="49" spans="1:69" ht="13.5" customHeight="1">
      <c r="A49" s="2046"/>
      <c r="B49" s="1694"/>
      <c r="C49" s="1694"/>
      <c r="D49" s="1694"/>
      <c r="E49" s="1694"/>
      <c r="F49" s="1694"/>
      <c r="G49" s="1694"/>
      <c r="H49" s="1694"/>
      <c r="I49" s="1694"/>
      <c r="J49" s="1694"/>
      <c r="K49" s="1694"/>
      <c r="L49" s="1694"/>
      <c r="M49" s="2046"/>
      <c r="N49" s="1694"/>
      <c r="O49" s="1694"/>
      <c r="P49" s="1694"/>
      <c r="Q49" s="1694"/>
      <c r="R49" s="1694"/>
      <c r="S49" s="1694"/>
      <c r="T49" s="1694"/>
      <c r="U49" s="1694"/>
      <c r="V49" s="1694"/>
      <c r="W49" s="1694"/>
      <c r="X49" s="1694"/>
      <c r="Y49" s="1694"/>
      <c r="Z49" s="1694"/>
      <c r="AA49" s="1694"/>
      <c r="AB49" s="1694"/>
      <c r="AC49" s="1694"/>
      <c r="AD49" s="1694"/>
      <c r="AE49" s="1694"/>
      <c r="AF49" s="1694"/>
      <c r="AG49" s="1694"/>
      <c r="AH49" s="1694"/>
      <c r="AI49" s="1694"/>
      <c r="AJ49" s="1694"/>
      <c r="AK49" s="1694"/>
      <c r="AL49" s="1694"/>
      <c r="AM49" s="1694"/>
      <c r="AN49" s="1694"/>
      <c r="AO49" s="1694"/>
      <c r="AP49" s="1694"/>
      <c r="AQ49" s="1694"/>
      <c r="AR49" s="2046"/>
      <c r="AS49" s="1694"/>
      <c r="AT49" s="1694"/>
      <c r="AU49" s="1694"/>
      <c r="AV49" s="1694"/>
      <c r="AW49" s="1694"/>
      <c r="AX49" s="1694"/>
      <c r="AY49" s="1694"/>
      <c r="AZ49" s="1694"/>
      <c r="BA49" s="1694"/>
      <c r="BB49" s="1694"/>
      <c r="BC49" s="1694"/>
      <c r="BD49" s="1694"/>
      <c r="BE49" s="1694"/>
      <c r="BF49" s="1694"/>
      <c r="BG49" s="1694"/>
      <c r="BH49" s="1694"/>
      <c r="BI49" s="1694"/>
      <c r="BJ49" s="1694"/>
      <c r="BK49" s="1694"/>
      <c r="BL49" s="1694"/>
      <c r="BM49" s="1694"/>
      <c r="BN49" s="1694"/>
      <c r="BO49" s="1694"/>
      <c r="BP49" s="1694"/>
      <c r="BQ49" s="1694"/>
    </row>
    <row r="50" spans="1:69" ht="13.5" customHeight="1">
      <c r="A50" s="2046"/>
      <c r="B50" s="1694"/>
      <c r="C50" s="1694"/>
      <c r="D50" s="1694"/>
      <c r="E50" s="1694"/>
      <c r="F50" s="1694"/>
      <c r="G50" s="1694"/>
      <c r="H50" s="1694"/>
      <c r="I50" s="1694"/>
      <c r="J50" s="1694"/>
      <c r="K50" s="1694"/>
      <c r="L50" s="1694"/>
      <c r="M50" s="2046"/>
      <c r="N50" s="1694"/>
      <c r="O50" s="1694"/>
      <c r="P50" s="1694"/>
      <c r="Q50" s="1694"/>
      <c r="R50" s="1694"/>
      <c r="S50" s="1694"/>
      <c r="T50" s="1694"/>
      <c r="U50" s="1694"/>
      <c r="V50" s="1694"/>
      <c r="W50" s="1694"/>
      <c r="X50" s="1694"/>
      <c r="Y50" s="1694"/>
      <c r="Z50" s="1694"/>
      <c r="AA50" s="1694"/>
      <c r="AB50" s="1694"/>
      <c r="AC50" s="1694"/>
      <c r="AD50" s="1694"/>
      <c r="AE50" s="1694"/>
      <c r="AF50" s="1694"/>
      <c r="AG50" s="1694"/>
      <c r="AH50" s="1694"/>
      <c r="AI50" s="1694"/>
      <c r="AJ50" s="1694"/>
      <c r="AK50" s="1694"/>
      <c r="AL50" s="1694"/>
      <c r="AM50" s="1694"/>
      <c r="AN50" s="1694"/>
      <c r="AO50" s="1694"/>
      <c r="AP50" s="1694"/>
      <c r="AQ50" s="1694"/>
      <c r="AR50" s="2046"/>
      <c r="AS50" s="1694"/>
      <c r="AT50" s="1694"/>
      <c r="AU50" s="1694"/>
      <c r="AV50" s="1694"/>
      <c r="AW50" s="1694"/>
      <c r="AX50" s="1694"/>
      <c r="AY50" s="1694"/>
      <c r="AZ50" s="1694"/>
      <c r="BA50" s="1694"/>
      <c r="BB50" s="1694"/>
      <c r="BC50" s="1694"/>
      <c r="BD50" s="1694"/>
      <c r="BE50" s="1694"/>
      <c r="BF50" s="1694"/>
      <c r="BG50" s="1694"/>
      <c r="BH50" s="1694"/>
      <c r="BI50" s="1694"/>
      <c r="BJ50" s="1694"/>
      <c r="BK50" s="1694"/>
      <c r="BL50" s="1694"/>
      <c r="BM50" s="1694"/>
      <c r="BN50" s="1694"/>
      <c r="BO50" s="1694"/>
      <c r="BP50" s="1694"/>
      <c r="BQ50" s="1694"/>
    </row>
    <row r="51" spans="1:69" ht="13.5" customHeight="1">
      <c r="A51" s="2046"/>
      <c r="B51" s="1694"/>
      <c r="C51" s="1694"/>
      <c r="D51" s="1694"/>
      <c r="E51" s="1694"/>
      <c r="F51" s="1694"/>
      <c r="G51" s="1694"/>
      <c r="H51" s="1694"/>
      <c r="I51" s="1694"/>
      <c r="J51" s="1694"/>
      <c r="K51" s="1694"/>
      <c r="L51" s="1694"/>
      <c r="M51" s="2046"/>
      <c r="N51" s="1694"/>
      <c r="O51" s="1694"/>
      <c r="P51" s="1694"/>
      <c r="Q51" s="1694"/>
      <c r="R51" s="1694"/>
      <c r="S51" s="1694"/>
      <c r="T51" s="1694"/>
      <c r="U51" s="1694"/>
      <c r="V51" s="1694"/>
      <c r="W51" s="1694"/>
      <c r="X51" s="1694"/>
      <c r="Y51" s="1694"/>
      <c r="Z51" s="1694"/>
      <c r="AA51" s="1694"/>
      <c r="AB51" s="1694"/>
      <c r="AC51" s="1694"/>
      <c r="AD51" s="1694"/>
      <c r="AE51" s="1694"/>
      <c r="AF51" s="1694"/>
      <c r="AG51" s="1694"/>
      <c r="AH51" s="1694"/>
      <c r="AI51" s="1694"/>
      <c r="AJ51" s="1694"/>
      <c r="AK51" s="1694"/>
      <c r="AL51" s="1694"/>
      <c r="AM51" s="1694"/>
      <c r="AN51" s="1694"/>
      <c r="AO51" s="1694"/>
      <c r="AP51" s="1694"/>
      <c r="AQ51" s="1694"/>
      <c r="AR51" s="2046"/>
      <c r="AS51" s="1694"/>
      <c r="AT51" s="1694"/>
      <c r="AU51" s="1694"/>
      <c r="AV51" s="1694"/>
      <c r="AW51" s="1694"/>
      <c r="AX51" s="1694"/>
      <c r="AY51" s="1694"/>
      <c r="AZ51" s="1694"/>
      <c r="BA51" s="1694"/>
      <c r="BB51" s="1694"/>
      <c r="BC51" s="1694"/>
      <c r="BD51" s="1694"/>
      <c r="BE51" s="1694"/>
      <c r="BF51" s="1694"/>
      <c r="BG51" s="1694"/>
      <c r="BH51" s="1694"/>
      <c r="BI51" s="1694"/>
      <c r="BJ51" s="1694"/>
      <c r="BK51" s="1694"/>
      <c r="BL51" s="1694"/>
      <c r="BM51" s="1694"/>
      <c r="BN51" s="1694"/>
      <c r="BO51" s="1694"/>
      <c r="BP51" s="1694"/>
      <c r="BQ51" s="1694"/>
    </row>
    <row r="52" spans="1:69" ht="13.5" customHeight="1">
      <c r="A52" s="2046"/>
      <c r="B52" s="1694"/>
      <c r="C52" s="1694"/>
      <c r="D52" s="1694"/>
      <c r="E52" s="1694"/>
      <c r="F52" s="1694"/>
      <c r="G52" s="1694"/>
      <c r="H52" s="1694"/>
      <c r="I52" s="1694"/>
      <c r="J52" s="1694"/>
      <c r="K52" s="1694"/>
      <c r="L52" s="1694"/>
      <c r="M52" s="2046"/>
      <c r="N52" s="1694"/>
      <c r="O52" s="1694"/>
      <c r="P52" s="1694"/>
      <c r="Q52" s="1694"/>
      <c r="R52" s="1694"/>
      <c r="S52" s="1694"/>
      <c r="T52" s="1694"/>
      <c r="U52" s="1694"/>
      <c r="V52" s="1694"/>
      <c r="W52" s="1694"/>
      <c r="X52" s="1694"/>
      <c r="Y52" s="1694"/>
      <c r="Z52" s="1694"/>
      <c r="AA52" s="1694"/>
      <c r="AB52" s="1694"/>
      <c r="AC52" s="1694"/>
      <c r="AD52" s="1694"/>
      <c r="AE52" s="1694"/>
      <c r="AF52" s="1694"/>
      <c r="AG52" s="1694"/>
      <c r="AH52" s="1694"/>
      <c r="AI52" s="1694"/>
      <c r="AJ52" s="1694"/>
      <c r="AK52" s="1694"/>
      <c r="AL52" s="1694"/>
      <c r="AM52" s="1694"/>
      <c r="AN52" s="1694"/>
      <c r="AO52" s="1694"/>
      <c r="AP52" s="1694"/>
      <c r="AQ52" s="1694"/>
      <c r="AR52" s="2046"/>
      <c r="AS52" s="1694"/>
      <c r="AT52" s="1694"/>
      <c r="AU52" s="1694"/>
      <c r="AV52" s="1694"/>
      <c r="AW52" s="1694"/>
      <c r="AX52" s="1694"/>
      <c r="AY52" s="1694"/>
      <c r="AZ52" s="1694"/>
      <c r="BA52" s="1694"/>
      <c r="BB52" s="1694"/>
      <c r="BC52" s="1694"/>
      <c r="BD52" s="1694"/>
      <c r="BE52" s="1694"/>
      <c r="BF52" s="1694"/>
      <c r="BG52" s="1694"/>
      <c r="BH52" s="1694"/>
      <c r="BI52" s="1694"/>
      <c r="BJ52" s="1694"/>
      <c r="BK52" s="1694"/>
      <c r="BL52" s="1694"/>
      <c r="BM52" s="1694"/>
      <c r="BN52" s="1694"/>
      <c r="BO52" s="1694"/>
      <c r="BP52" s="1694"/>
      <c r="BQ52" s="1694"/>
    </row>
    <row r="53" spans="1:69" ht="13.5" customHeight="1">
      <c r="A53" s="2046"/>
      <c r="B53" s="1694"/>
      <c r="C53" s="1694"/>
      <c r="D53" s="1694"/>
      <c r="E53" s="1694"/>
      <c r="F53" s="1694"/>
      <c r="G53" s="1694"/>
      <c r="H53" s="1694"/>
      <c r="I53" s="1694"/>
      <c r="J53" s="1694"/>
      <c r="K53" s="1694"/>
      <c r="L53" s="1694"/>
      <c r="M53" s="2046"/>
      <c r="N53" s="1694"/>
      <c r="O53" s="1694"/>
      <c r="P53" s="1694"/>
      <c r="Q53" s="1694"/>
      <c r="R53" s="1694"/>
      <c r="S53" s="1694"/>
      <c r="T53" s="1694"/>
      <c r="U53" s="1694"/>
      <c r="V53" s="1694"/>
      <c r="W53" s="1694"/>
      <c r="X53" s="1694"/>
      <c r="Y53" s="1694"/>
      <c r="Z53" s="1694"/>
      <c r="AA53" s="1694"/>
      <c r="AB53" s="1694"/>
      <c r="AC53" s="1694"/>
      <c r="AD53" s="1694"/>
      <c r="AE53" s="1694"/>
      <c r="AF53" s="1694"/>
      <c r="AG53" s="1694"/>
      <c r="AH53" s="1694"/>
      <c r="AI53" s="1694"/>
      <c r="AJ53" s="1694"/>
      <c r="AK53" s="1694"/>
      <c r="AL53" s="1694"/>
      <c r="AM53" s="1694"/>
      <c r="AN53" s="1694"/>
      <c r="AO53" s="1694"/>
      <c r="AP53" s="1694"/>
      <c r="AQ53" s="1694"/>
      <c r="AR53" s="2046"/>
      <c r="AS53" s="1694"/>
      <c r="AT53" s="1694"/>
      <c r="AU53" s="1694"/>
      <c r="AV53" s="1694"/>
      <c r="AW53" s="1694"/>
      <c r="AX53" s="1694"/>
      <c r="AY53" s="1694"/>
      <c r="AZ53" s="1694"/>
      <c r="BA53" s="1694"/>
      <c r="BB53" s="1694"/>
      <c r="BC53" s="1694"/>
      <c r="BD53" s="1694"/>
      <c r="BE53" s="1694"/>
      <c r="BF53" s="1694"/>
      <c r="BG53" s="1694"/>
      <c r="BH53" s="1694"/>
      <c r="BI53" s="1694"/>
      <c r="BJ53" s="1694"/>
      <c r="BK53" s="1694"/>
      <c r="BL53" s="1694"/>
      <c r="BM53" s="1694"/>
      <c r="BN53" s="1694"/>
      <c r="BO53" s="1694"/>
      <c r="BP53" s="1694"/>
      <c r="BQ53" s="1694"/>
    </row>
    <row r="54" spans="1:69" ht="13.5" customHeight="1">
      <c r="A54" s="2046"/>
      <c r="B54" s="1694"/>
      <c r="C54" s="1694"/>
      <c r="D54" s="1694"/>
      <c r="E54" s="1694"/>
      <c r="F54" s="1694"/>
      <c r="G54" s="1694"/>
      <c r="H54" s="1694"/>
      <c r="I54" s="1694"/>
      <c r="J54" s="1694"/>
      <c r="K54" s="1694"/>
      <c r="L54" s="1694"/>
      <c r="M54" s="2046"/>
      <c r="N54" s="1694"/>
      <c r="O54" s="1694"/>
      <c r="P54" s="1694"/>
      <c r="Q54" s="1694"/>
      <c r="R54" s="1694"/>
      <c r="S54" s="1694"/>
      <c r="T54" s="1694"/>
      <c r="U54" s="1694"/>
      <c r="V54" s="1694"/>
      <c r="W54" s="1694"/>
      <c r="X54" s="1694"/>
      <c r="Y54" s="1694"/>
      <c r="Z54" s="1694"/>
      <c r="AA54" s="1694"/>
      <c r="AB54" s="1694"/>
      <c r="AC54" s="1694"/>
      <c r="AD54" s="1694"/>
      <c r="AE54" s="1694"/>
      <c r="AF54" s="1694"/>
      <c r="AG54" s="1694"/>
      <c r="AH54" s="1694"/>
      <c r="AI54" s="1694"/>
      <c r="AJ54" s="1694"/>
      <c r="AK54" s="1694"/>
      <c r="AL54" s="1694"/>
      <c r="AM54" s="1694"/>
      <c r="AN54" s="1694"/>
      <c r="AO54" s="1694"/>
      <c r="AP54" s="1694"/>
      <c r="AQ54" s="1694"/>
      <c r="AR54" s="2046"/>
      <c r="AS54" s="1694"/>
      <c r="AT54" s="1694"/>
      <c r="AU54" s="1694"/>
      <c r="AV54" s="1694"/>
      <c r="AW54" s="1694"/>
      <c r="AX54" s="1694"/>
      <c r="AY54" s="1694"/>
      <c r="AZ54" s="1694"/>
      <c r="BA54" s="1694"/>
      <c r="BB54" s="1694"/>
      <c r="BC54" s="1694"/>
      <c r="BD54" s="1694"/>
      <c r="BE54" s="1694"/>
      <c r="BF54" s="1694"/>
      <c r="BG54" s="1694"/>
      <c r="BH54" s="1694"/>
      <c r="BI54" s="1694"/>
      <c r="BJ54" s="1694"/>
      <c r="BK54" s="1694"/>
      <c r="BL54" s="1694"/>
      <c r="BM54" s="1694"/>
      <c r="BN54" s="1694"/>
      <c r="BO54" s="1694"/>
      <c r="BP54" s="1694"/>
      <c r="BQ54" s="1694"/>
    </row>
    <row r="55" spans="1:69" ht="13.5" customHeight="1">
      <c r="A55" s="2046"/>
      <c r="B55" s="1694"/>
      <c r="C55" s="1694"/>
      <c r="D55" s="1694"/>
      <c r="E55" s="1694"/>
      <c r="F55" s="1694"/>
      <c r="G55" s="1694"/>
      <c r="H55" s="1694"/>
      <c r="I55" s="1694"/>
      <c r="J55" s="1694"/>
      <c r="K55" s="1694"/>
      <c r="L55" s="1694"/>
      <c r="M55" s="2046"/>
      <c r="N55" s="1694"/>
      <c r="O55" s="1694"/>
      <c r="P55" s="1694"/>
      <c r="Q55" s="1694"/>
      <c r="R55" s="1694"/>
      <c r="S55" s="1694"/>
      <c r="T55" s="1694"/>
      <c r="U55" s="1694"/>
      <c r="V55" s="1694"/>
      <c r="W55" s="1694"/>
      <c r="X55" s="1694"/>
      <c r="Y55" s="1694"/>
      <c r="Z55" s="1694"/>
      <c r="AA55" s="1694"/>
      <c r="AB55" s="1694"/>
      <c r="AC55" s="1694"/>
      <c r="AD55" s="1694"/>
      <c r="AE55" s="1694"/>
      <c r="AF55" s="1694"/>
      <c r="AG55" s="1694"/>
      <c r="AH55" s="1694"/>
      <c r="AI55" s="1694"/>
      <c r="AJ55" s="1694"/>
      <c r="AK55" s="1694"/>
      <c r="AL55" s="1694"/>
      <c r="AM55" s="1694"/>
      <c r="AN55" s="1694"/>
      <c r="AO55" s="1694"/>
      <c r="AP55" s="1694"/>
      <c r="AQ55" s="1694"/>
      <c r="AR55" s="2046"/>
      <c r="AS55" s="1694"/>
      <c r="AT55" s="1694"/>
      <c r="AU55" s="1694"/>
      <c r="AV55" s="1694"/>
      <c r="AW55" s="1694"/>
      <c r="AX55" s="1694"/>
      <c r="AY55" s="1694"/>
      <c r="AZ55" s="1694"/>
      <c r="BA55" s="1694"/>
      <c r="BB55" s="1694"/>
      <c r="BC55" s="1694"/>
      <c r="BD55" s="1694"/>
      <c r="BE55" s="1694"/>
      <c r="BF55" s="1694"/>
      <c r="BG55" s="1694"/>
      <c r="BH55" s="1694"/>
      <c r="BI55" s="1694"/>
      <c r="BJ55" s="1694"/>
      <c r="BK55" s="1694"/>
      <c r="BL55" s="1694"/>
      <c r="BM55" s="1694"/>
      <c r="BN55" s="1694"/>
      <c r="BO55" s="1694"/>
      <c r="BP55" s="1694"/>
      <c r="BQ55" s="1694"/>
    </row>
    <row r="56" spans="1:69" ht="13.5" customHeight="1">
      <c r="A56" s="2046"/>
      <c r="B56" s="1694"/>
      <c r="C56" s="1694"/>
      <c r="D56" s="1694"/>
      <c r="E56" s="1694"/>
      <c r="F56" s="1694"/>
      <c r="G56" s="1694"/>
      <c r="H56" s="1694"/>
      <c r="I56" s="1694"/>
      <c r="J56" s="1694"/>
      <c r="K56" s="1694"/>
      <c r="L56" s="1694"/>
      <c r="M56" s="2046"/>
      <c r="N56" s="1694"/>
      <c r="O56" s="1694"/>
      <c r="P56" s="1694"/>
      <c r="Q56" s="1694"/>
      <c r="R56" s="1694"/>
      <c r="S56" s="1694"/>
      <c r="T56" s="1694"/>
      <c r="U56" s="1694"/>
      <c r="V56" s="1694"/>
      <c r="W56" s="1694"/>
      <c r="X56" s="1694"/>
      <c r="Y56" s="1694"/>
      <c r="Z56" s="1694"/>
      <c r="AA56" s="1694"/>
      <c r="AB56" s="1694"/>
      <c r="AC56" s="1694"/>
      <c r="AD56" s="1694"/>
      <c r="AE56" s="1694"/>
      <c r="AF56" s="1694"/>
      <c r="AG56" s="1694"/>
      <c r="AH56" s="1694"/>
      <c r="AI56" s="1694"/>
      <c r="AJ56" s="1694"/>
      <c r="AK56" s="1694"/>
      <c r="AL56" s="1694"/>
      <c r="AM56" s="1694"/>
      <c r="AN56" s="1694"/>
      <c r="AO56" s="1694"/>
      <c r="AP56" s="1694"/>
      <c r="AQ56" s="1694"/>
      <c r="AR56" s="2046"/>
      <c r="AS56" s="1694"/>
      <c r="AT56" s="1694"/>
      <c r="AU56" s="1694"/>
      <c r="AV56" s="1694"/>
      <c r="AW56" s="1694"/>
      <c r="AX56" s="1694"/>
      <c r="AY56" s="1694"/>
      <c r="AZ56" s="1694"/>
      <c r="BA56" s="1694"/>
      <c r="BB56" s="1694"/>
      <c r="BC56" s="1694"/>
      <c r="BD56" s="1694"/>
      <c r="BE56" s="1694"/>
      <c r="BF56" s="1694"/>
      <c r="BG56" s="1694"/>
      <c r="BH56" s="1694"/>
      <c r="BI56" s="1694"/>
      <c r="BJ56" s="1694"/>
      <c r="BK56" s="1694"/>
      <c r="BL56" s="1694"/>
      <c r="BM56" s="1694"/>
      <c r="BN56" s="1694"/>
      <c r="BO56" s="1694"/>
      <c r="BP56" s="1694"/>
      <c r="BQ56" s="1694"/>
    </row>
    <row r="57" spans="1:69" ht="13.5" customHeight="1">
      <c r="A57" s="2046"/>
      <c r="B57" s="1694"/>
      <c r="C57" s="1694"/>
      <c r="D57" s="1694"/>
      <c r="E57" s="1694"/>
      <c r="F57" s="1694"/>
      <c r="G57" s="1694"/>
      <c r="H57" s="1694"/>
      <c r="I57" s="1694"/>
      <c r="J57" s="1694"/>
      <c r="K57" s="1694"/>
      <c r="L57" s="1694"/>
      <c r="M57" s="2046"/>
      <c r="N57" s="1694"/>
      <c r="O57" s="1694"/>
      <c r="P57" s="1694"/>
      <c r="Q57" s="1694"/>
      <c r="R57" s="1694"/>
      <c r="S57" s="1694"/>
      <c r="T57" s="1694"/>
      <c r="U57" s="1694"/>
      <c r="V57" s="1694"/>
      <c r="W57" s="1694"/>
      <c r="X57" s="1694"/>
      <c r="Y57" s="1694"/>
      <c r="Z57" s="1694"/>
      <c r="AA57" s="1694"/>
      <c r="AB57" s="1694"/>
      <c r="AC57" s="1694"/>
      <c r="AD57" s="1694"/>
      <c r="AE57" s="1694"/>
      <c r="AF57" s="1694"/>
      <c r="AG57" s="1694"/>
      <c r="AH57" s="1694"/>
      <c r="AI57" s="1694"/>
      <c r="AJ57" s="1694"/>
      <c r="AK57" s="1694"/>
      <c r="AL57" s="1694"/>
      <c r="AM57" s="1694"/>
      <c r="AN57" s="1694"/>
      <c r="AO57" s="1694"/>
      <c r="AP57" s="1694"/>
      <c r="AQ57" s="1694"/>
      <c r="AR57" s="2046"/>
      <c r="AS57" s="1694"/>
      <c r="AT57" s="1694"/>
      <c r="AU57" s="1694"/>
      <c r="AV57" s="1694"/>
      <c r="AW57" s="1694"/>
      <c r="AX57" s="1694"/>
      <c r="AY57" s="1694"/>
      <c r="AZ57" s="1694"/>
      <c r="BA57" s="1694"/>
      <c r="BB57" s="1694"/>
      <c r="BC57" s="1694"/>
      <c r="BD57" s="1694"/>
      <c r="BE57" s="1694"/>
      <c r="BF57" s="1694"/>
      <c r="BG57" s="1694"/>
      <c r="BH57" s="1694"/>
      <c r="BI57" s="1694"/>
      <c r="BJ57" s="1694"/>
      <c r="BK57" s="1694"/>
      <c r="BL57" s="1694"/>
      <c r="BM57" s="1694"/>
      <c r="BN57" s="1694"/>
      <c r="BO57" s="1694"/>
      <c r="BP57" s="1694"/>
      <c r="BQ57" s="1694"/>
    </row>
    <row r="58" spans="1:69" ht="13.5" customHeight="1">
      <c r="A58" s="2046"/>
      <c r="B58" s="1694"/>
      <c r="C58" s="1694"/>
      <c r="D58" s="1694"/>
      <c r="E58" s="1694"/>
      <c r="F58" s="1694"/>
      <c r="G58" s="1694"/>
      <c r="H58" s="1694"/>
      <c r="I58" s="1694"/>
      <c r="J58" s="1694"/>
      <c r="K58" s="1694"/>
      <c r="L58" s="1694"/>
      <c r="M58" s="2046"/>
      <c r="N58" s="1694"/>
      <c r="O58" s="1694"/>
      <c r="P58" s="1694"/>
      <c r="Q58" s="1694"/>
      <c r="R58" s="1694"/>
      <c r="S58" s="1694"/>
      <c r="T58" s="1694"/>
      <c r="U58" s="1694"/>
      <c r="V58" s="1694"/>
      <c r="W58" s="1694"/>
      <c r="X58" s="1694"/>
      <c r="Y58" s="1694"/>
      <c r="Z58" s="1694"/>
      <c r="AA58" s="1694"/>
      <c r="AB58" s="1694"/>
      <c r="AC58" s="1694"/>
      <c r="AD58" s="1694"/>
      <c r="AE58" s="1694"/>
      <c r="AF58" s="1694"/>
      <c r="AG58" s="1694"/>
      <c r="AH58" s="1694"/>
      <c r="AI58" s="1694"/>
      <c r="AJ58" s="1694"/>
      <c r="AK58" s="1694"/>
      <c r="AL58" s="1694"/>
      <c r="AM58" s="1694"/>
      <c r="AN58" s="1694"/>
      <c r="AO58" s="1694"/>
      <c r="AP58" s="1694"/>
      <c r="AQ58" s="1694"/>
      <c r="AR58" s="2046"/>
      <c r="AS58" s="1694"/>
      <c r="AT58" s="1694"/>
      <c r="AU58" s="1694"/>
      <c r="AV58" s="1694"/>
      <c r="AW58" s="1694"/>
      <c r="AX58" s="1694"/>
      <c r="AY58" s="1694"/>
      <c r="AZ58" s="1694"/>
      <c r="BA58" s="1694"/>
      <c r="BB58" s="1694"/>
      <c r="BC58" s="1694"/>
      <c r="BD58" s="1694"/>
      <c r="BE58" s="1694"/>
      <c r="BF58" s="1694"/>
      <c r="BG58" s="1694"/>
      <c r="BH58" s="1694"/>
      <c r="BI58" s="1694"/>
      <c r="BJ58" s="1694"/>
      <c r="BK58" s="1694"/>
      <c r="BL58" s="1694"/>
      <c r="BM58" s="1694"/>
      <c r="BN58" s="1694"/>
      <c r="BO58" s="1694"/>
      <c r="BP58" s="1694"/>
      <c r="BQ58" s="1694"/>
    </row>
    <row r="59" spans="1:69" ht="13.5" customHeight="1">
      <c r="A59" s="2046"/>
      <c r="B59" s="1694"/>
      <c r="C59" s="1694"/>
      <c r="D59" s="1694"/>
      <c r="E59" s="1694"/>
      <c r="F59" s="1694"/>
      <c r="G59" s="1694"/>
      <c r="H59" s="1694"/>
      <c r="I59" s="1694"/>
      <c r="J59" s="1694"/>
      <c r="K59" s="1694"/>
      <c r="L59" s="1694"/>
      <c r="M59" s="2046"/>
      <c r="N59" s="1694"/>
      <c r="O59" s="1694"/>
      <c r="P59" s="1694"/>
      <c r="Q59" s="1694"/>
      <c r="R59" s="1694"/>
      <c r="S59" s="1694"/>
      <c r="T59" s="1694"/>
      <c r="U59" s="1694"/>
      <c r="V59" s="1694"/>
      <c r="W59" s="1694"/>
      <c r="X59" s="1694"/>
      <c r="Y59" s="1694"/>
      <c r="Z59" s="1694"/>
      <c r="AA59" s="1694"/>
      <c r="AB59" s="1694"/>
      <c r="AC59" s="1694"/>
      <c r="AD59" s="1694"/>
      <c r="AE59" s="1694"/>
      <c r="AF59" s="1694"/>
      <c r="AG59" s="1694"/>
      <c r="AH59" s="1694"/>
      <c r="AI59" s="1694"/>
      <c r="AJ59" s="1694"/>
      <c r="AK59" s="1694"/>
      <c r="AL59" s="1694"/>
      <c r="AM59" s="1694"/>
      <c r="AN59" s="1694"/>
      <c r="AO59" s="1694"/>
      <c r="AP59" s="1694"/>
      <c r="AQ59" s="1694"/>
      <c r="AR59" s="2046"/>
      <c r="AS59" s="1694"/>
      <c r="AT59" s="1694"/>
      <c r="AU59" s="1694"/>
      <c r="AV59" s="1694"/>
      <c r="AW59" s="1694"/>
      <c r="AX59" s="1694"/>
      <c r="AY59" s="1694"/>
      <c r="AZ59" s="1694"/>
      <c r="BA59" s="1694"/>
      <c r="BB59" s="1694"/>
      <c r="BC59" s="1694"/>
      <c r="BD59" s="1694"/>
      <c r="BE59" s="1694"/>
      <c r="BF59" s="1694"/>
      <c r="BG59" s="1694"/>
      <c r="BH59" s="1694"/>
      <c r="BI59" s="1694"/>
      <c r="BJ59" s="1694"/>
      <c r="BK59" s="1694"/>
      <c r="BL59" s="1694"/>
      <c r="BM59" s="1694"/>
      <c r="BN59" s="1694"/>
      <c r="BO59" s="1694"/>
      <c r="BP59" s="1694"/>
      <c r="BQ59" s="1694"/>
    </row>
    <row r="60" spans="1:69" ht="13.5" customHeight="1">
      <c r="A60" s="2046"/>
      <c r="B60" s="1694"/>
      <c r="C60" s="1694"/>
      <c r="D60" s="1694"/>
      <c r="E60" s="1694"/>
      <c r="F60" s="1694"/>
      <c r="G60" s="1694"/>
      <c r="H60" s="1694"/>
      <c r="I60" s="1694"/>
      <c r="J60" s="1694"/>
      <c r="K60" s="1694"/>
      <c r="L60" s="1694"/>
      <c r="M60" s="2046"/>
      <c r="N60" s="1694"/>
      <c r="O60" s="1694"/>
      <c r="P60" s="1694"/>
      <c r="Q60" s="1694"/>
      <c r="R60" s="1694"/>
      <c r="S60" s="1694"/>
      <c r="T60" s="1694"/>
      <c r="U60" s="1694"/>
      <c r="V60" s="1694"/>
      <c r="W60" s="1694"/>
      <c r="X60" s="1694"/>
      <c r="Y60" s="1694"/>
      <c r="Z60" s="1694"/>
      <c r="AA60" s="1694"/>
      <c r="AB60" s="1694"/>
      <c r="AC60" s="1694"/>
      <c r="AD60" s="1694"/>
      <c r="AE60" s="1694"/>
      <c r="AF60" s="1694"/>
      <c r="AG60" s="1694"/>
      <c r="AH60" s="1694"/>
      <c r="AI60" s="1694"/>
      <c r="AJ60" s="1694"/>
      <c r="AK60" s="1694"/>
      <c r="AL60" s="1694"/>
      <c r="AM60" s="1694"/>
      <c r="AN60" s="1694"/>
      <c r="AO60" s="1694"/>
      <c r="AP60" s="1694"/>
      <c r="AQ60" s="1694"/>
      <c r="AR60" s="2046"/>
      <c r="AS60" s="1694"/>
      <c r="AT60" s="1694"/>
      <c r="AU60" s="1694"/>
      <c r="AV60" s="1694"/>
      <c r="AW60" s="1694"/>
      <c r="AX60" s="1694"/>
      <c r="AY60" s="1694"/>
      <c r="AZ60" s="1694"/>
      <c r="BA60" s="1694"/>
      <c r="BB60" s="1694"/>
      <c r="BC60" s="1694"/>
      <c r="BD60" s="1694"/>
      <c r="BE60" s="1694"/>
      <c r="BF60" s="1694"/>
      <c r="BG60" s="1694"/>
      <c r="BH60" s="1694"/>
      <c r="BI60" s="1694"/>
      <c r="BJ60" s="1694"/>
      <c r="BK60" s="1694"/>
      <c r="BL60" s="1694"/>
      <c r="BM60" s="1694"/>
      <c r="BN60" s="1694"/>
      <c r="BO60" s="1694"/>
      <c r="BP60" s="1694"/>
      <c r="BQ60" s="1694"/>
    </row>
    <row r="61" spans="1:69" ht="13.5" customHeight="1">
      <c r="A61" s="2046"/>
      <c r="B61" s="1694"/>
      <c r="C61" s="1694"/>
      <c r="D61" s="1694"/>
      <c r="E61" s="1694"/>
      <c r="F61" s="1694"/>
      <c r="G61" s="1694"/>
      <c r="H61" s="1694"/>
      <c r="I61" s="1694"/>
      <c r="J61" s="1694"/>
      <c r="K61" s="1694"/>
      <c r="L61" s="1694"/>
      <c r="M61" s="2046"/>
      <c r="N61" s="1694"/>
      <c r="O61" s="1694"/>
      <c r="P61" s="1694"/>
      <c r="Q61" s="1694"/>
      <c r="R61" s="1694"/>
      <c r="S61" s="1694"/>
      <c r="T61" s="1694"/>
      <c r="U61" s="1694"/>
      <c r="V61" s="1694"/>
      <c r="W61" s="1694"/>
      <c r="X61" s="1694"/>
      <c r="Y61" s="1694"/>
      <c r="Z61" s="1694"/>
      <c r="AA61" s="1694"/>
      <c r="AB61" s="1694"/>
      <c r="AC61" s="1694"/>
      <c r="AD61" s="1694"/>
      <c r="AE61" s="1694"/>
      <c r="AF61" s="1694"/>
      <c r="AG61" s="1694"/>
      <c r="AH61" s="1694"/>
      <c r="AI61" s="1694"/>
      <c r="AJ61" s="1694"/>
      <c r="AK61" s="1694"/>
      <c r="AL61" s="1694"/>
      <c r="AM61" s="1694"/>
      <c r="AN61" s="1694"/>
      <c r="AO61" s="1694"/>
      <c r="AP61" s="1694"/>
      <c r="AQ61" s="1694"/>
      <c r="AR61" s="2046"/>
      <c r="AS61" s="1694"/>
      <c r="AT61" s="1694"/>
      <c r="AU61" s="1694"/>
      <c r="AV61" s="1694"/>
      <c r="AW61" s="1694"/>
      <c r="AX61" s="1694"/>
      <c r="AY61" s="1694"/>
      <c r="AZ61" s="1694"/>
      <c r="BA61" s="1694"/>
      <c r="BB61" s="1694"/>
      <c r="BC61" s="1694"/>
      <c r="BD61" s="1694"/>
      <c r="BE61" s="1694"/>
      <c r="BF61" s="1694"/>
      <c r="BG61" s="1694"/>
      <c r="BH61" s="1694"/>
      <c r="BI61" s="1694"/>
      <c r="BJ61" s="1694"/>
      <c r="BK61" s="1694"/>
      <c r="BL61" s="1694"/>
      <c r="BM61" s="1694"/>
      <c r="BN61" s="1694"/>
      <c r="BO61" s="1694"/>
      <c r="BP61" s="1694"/>
      <c r="BQ61" s="1694"/>
    </row>
    <row r="62" spans="1:69" ht="13.5" customHeight="1">
      <c r="A62" s="2046"/>
      <c r="B62" s="1694"/>
      <c r="C62" s="1694"/>
      <c r="D62" s="1694"/>
      <c r="E62" s="1694"/>
      <c r="F62" s="1694"/>
      <c r="G62" s="1694"/>
      <c r="H62" s="1694"/>
      <c r="I62" s="1694"/>
      <c r="J62" s="1694"/>
      <c r="K62" s="1694"/>
      <c r="L62" s="1694"/>
      <c r="M62" s="2046"/>
      <c r="N62" s="1694"/>
      <c r="O62" s="1694"/>
      <c r="P62" s="1694"/>
      <c r="Q62" s="1694"/>
      <c r="R62" s="1694"/>
      <c r="S62" s="1694"/>
      <c r="T62" s="1694"/>
      <c r="U62" s="1694"/>
      <c r="V62" s="1694"/>
      <c r="W62" s="1694"/>
      <c r="X62" s="1694"/>
      <c r="Y62" s="1694"/>
      <c r="Z62" s="1694"/>
      <c r="AA62" s="1694"/>
      <c r="AB62" s="1694"/>
      <c r="AC62" s="1694"/>
      <c r="AD62" s="1694"/>
      <c r="AE62" s="1694"/>
      <c r="AF62" s="1694"/>
      <c r="AG62" s="1694"/>
      <c r="AH62" s="1694"/>
      <c r="AI62" s="1694"/>
      <c r="AJ62" s="1694"/>
      <c r="AK62" s="1694"/>
      <c r="AL62" s="1694"/>
      <c r="AM62" s="1694"/>
      <c r="AN62" s="1694"/>
      <c r="AO62" s="1694"/>
      <c r="AP62" s="1694"/>
      <c r="AQ62" s="1694"/>
      <c r="AR62" s="2046"/>
      <c r="AS62" s="1694"/>
      <c r="AT62" s="1694"/>
      <c r="AU62" s="1694"/>
      <c r="AV62" s="1694"/>
      <c r="AW62" s="1694"/>
      <c r="AX62" s="1694"/>
      <c r="AY62" s="1694"/>
      <c r="AZ62" s="1694"/>
      <c r="BA62" s="1694"/>
      <c r="BB62" s="1694"/>
      <c r="BC62" s="1694"/>
      <c r="BD62" s="1694"/>
      <c r="BE62" s="1694"/>
      <c r="BF62" s="1694"/>
      <c r="BG62" s="1694"/>
      <c r="BH62" s="1694"/>
      <c r="BI62" s="1694"/>
      <c r="BJ62" s="1694"/>
      <c r="BK62" s="1694"/>
      <c r="BL62" s="1694"/>
      <c r="BM62" s="1694"/>
      <c r="BN62" s="1694"/>
      <c r="BO62" s="1694"/>
      <c r="BP62" s="1694"/>
      <c r="BQ62" s="1694"/>
    </row>
    <row r="63" spans="1:69" ht="13.5" customHeight="1">
      <c r="A63" s="2046"/>
      <c r="B63" s="1694"/>
      <c r="C63" s="1694"/>
      <c r="D63" s="1694"/>
      <c r="E63" s="1694"/>
      <c r="F63" s="1694"/>
      <c r="G63" s="1694"/>
      <c r="H63" s="1694"/>
      <c r="I63" s="1694"/>
      <c r="J63" s="1694"/>
      <c r="K63" s="1694"/>
      <c r="L63" s="1694"/>
      <c r="M63" s="2046"/>
      <c r="N63" s="1694"/>
      <c r="O63" s="1694"/>
      <c r="P63" s="1694"/>
      <c r="Q63" s="1694"/>
      <c r="R63" s="1694"/>
      <c r="S63" s="1694"/>
      <c r="T63" s="1694"/>
      <c r="U63" s="1694"/>
      <c r="V63" s="1694"/>
      <c r="W63" s="1694"/>
      <c r="X63" s="1694"/>
      <c r="Y63" s="1694"/>
      <c r="Z63" s="1694"/>
      <c r="AA63" s="1694"/>
      <c r="AB63" s="1694"/>
      <c r="AC63" s="1694"/>
      <c r="AD63" s="1694"/>
      <c r="AE63" s="1694"/>
      <c r="AF63" s="1694"/>
      <c r="AG63" s="1694"/>
      <c r="AH63" s="1694"/>
      <c r="AI63" s="1694"/>
      <c r="AJ63" s="1694"/>
      <c r="AK63" s="1694"/>
      <c r="AL63" s="1694"/>
      <c r="AM63" s="1694"/>
      <c r="AN63" s="1694"/>
      <c r="AO63" s="1694"/>
      <c r="AP63" s="1694"/>
      <c r="AQ63" s="1694"/>
      <c r="AR63" s="2046"/>
      <c r="AS63" s="1694"/>
      <c r="AT63" s="1694"/>
      <c r="AU63" s="1694"/>
      <c r="AV63" s="1694"/>
      <c r="AW63" s="1694"/>
      <c r="AX63" s="1694"/>
      <c r="AY63" s="1694"/>
      <c r="AZ63" s="1694"/>
      <c r="BA63" s="1694"/>
      <c r="BB63" s="1694"/>
      <c r="BC63" s="1694"/>
      <c r="BD63" s="1694"/>
      <c r="BE63" s="1694"/>
      <c r="BF63" s="1694"/>
      <c r="BG63" s="1694"/>
      <c r="BH63" s="1694"/>
      <c r="BI63" s="1694"/>
      <c r="BJ63" s="1694"/>
      <c r="BK63" s="1694"/>
      <c r="BL63" s="1694"/>
      <c r="BM63" s="1694"/>
      <c r="BN63" s="1694"/>
      <c r="BO63" s="1694"/>
      <c r="BP63" s="1694"/>
      <c r="BQ63" s="1694"/>
    </row>
    <row r="64" spans="1:69" ht="13.5" customHeight="1">
      <c r="A64" s="2046"/>
      <c r="B64" s="1694"/>
      <c r="C64" s="1694"/>
      <c r="D64" s="1694"/>
      <c r="E64" s="1694"/>
      <c r="F64" s="1694"/>
      <c r="G64" s="1694"/>
      <c r="H64" s="1694"/>
      <c r="I64" s="1694"/>
      <c r="J64" s="1694"/>
      <c r="K64" s="1694"/>
      <c r="L64" s="1694"/>
      <c r="M64" s="2046"/>
      <c r="N64" s="1694"/>
      <c r="O64" s="1694"/>
      <c r="P64" s="1694"/>
      <c r="Q64" s="1694"/>
      <c r="R64" s="1694"/>
      <c r="S64" s="1694"/>
      <c r="T64" s="1694"/>
      <c r="U64" s="1694"/>
      <c r="V64" s="1694"/>
      <c r="W64" s="1694"/>
      <c r="X64" s="1694"/>
      <c r="Y64" s="1694"/>
      <c r="Z64" s="1694"/>
      <c r="AA64" s="1694"/>
      <c r="AB64" s="1694"/>
      <c r="AC64" s="1694"/>
      <c r="AD64" s="1694"/>
      <c r="AE64" s="1694"/>
      <c r="AF64" s="1694"/>
      <c r="AG64" s="1694"/>
      <c r="AH64" s="1694"/>
      <c r="AI64" s="1694"/>
      <c r="AJ64" s="1694"/>
      <c r="AK64" s="1694"/>
      <c r="AL64" s="1694"/>
      <c r="AM64" s="1694"/>
      <c r="AN64" s="1694"/>
      <c r="AO64" s="1694"/>
      <c r="AP64" s="1694"/>
      <c r="AQ64" s="1694"/>
      <c r="AR64" s="2046"/>
      <c r="AS64" s="1694"/>
      <c r="AT64" s="1694"/>
      <c r="AU64" s="1694"/>
      <c r="AV64" s="1694"/>
      <c r="AW64" s="1694"/>
      <c r="AX64" s="1694"/>
      <c r="AY64" s="1694"/>
      <c r="AZ64" s="1694"/>
      <c r="BA64" s="1694"/>
      <c r="BB64" s="1694"/>
      <c r="BC64" s="1694"/>
      <c r="BD64" s="1694"/>
      <c r="BE64" s="1694"/>
      <c r="BF64" s="1694"/>
      <c r="BG64" s="1694"/>
      <c r="BH64" s="1694"/>
      <c r="BI64" s="1694"/>
      <c r="BJ64" s="1694"/>
      <c r="BK64" s="1694"/>
      <c r="BL64" s="1694"/>
      <c r="BM64" s="1694"/>
      <c r="BN64" s="1694"/>
      <c r="BO64" s="1694"/>
      <c r="BP64" s="1694"/>
      <c r="BQ64" s="1694"/>
    </row>
    <row r="65" spans="1:69" ht="13.5" customHeight="1">
      <c r="A65" s="2046"/>
      <c r="B65" s="1694"/>
      <c r="C65" s="1694"/>
      <c r="D65" s="1694"/>
      <c r="E65" s="1694"/>
      <c r="F65" s="1694"/>
      <c r="G65" s="1694"/>
      <c r="H65" s="1694"/>
      <c r="I65" s="1694"/>
      <c r="J65" s="1694"/>
      <c r="K65" s="1694"/>
      <c r="L65" s="1694"/>
      <c r="M65" s="2046"/>
      <c r="N65" s="1694"/>
      <c r="O65" s="1694"/>
      <c r="P65" s="1694"/>
      <c r="Q65" s="1694"/>
      <c r="R65" s="1694"/>
      <c r="S65" s="1694"/>
      <c r="T65" s="1694"/>
      <c r="U65" s="1694"/>
      <c r="V65" s="1694"/>
      <c r="W65" s="1694"/>
      <c r="X65" s="1694"/>
      <c r="Y65" s="1694"/>
      <c r="Z65" s="1694"/>
      <c r="AA65" s="1694"/>
      <c r="AB65" s="1694"/>
      <c r="AC65" s="1694"/>
      <c r="AD65" s="1694"/>
      <c r="AE65" s="1694"/>
      <c r="AF65" s="1694"/>
      <c r="AG65" s="1694"/>
      <c r="AH65" s="1694"/>
      <c r="AI65" s="1694"/>
      <c r="AJ65" s="1694"/>
      <c r="AK65" s="1694"/>
      <c r="AL65" s="1694"/>
      <c r="AM65" s="1694"/>
      <c r="AN65" s="1694"/>
      <c r="AO65" s="1694"/>
      <c r="AP65" s="1694"/>
      <c r="AQ65" s="1694"/>
      <c r="AR65" s="2046"/>
      <c r="AS65" s="1694"/>
      <c r="AT65" s="1694"/>
      <c r="AU65" s="1694"/>
      <c r="AV65" s="1694"/>
      <c r="AW65" s="1694"/>
      <c r="AX65" s="1694"/>
      <c r="AY65" s="1694"/>
      <c r="AZ65" s="1694"/>
      <c r="BA65" s="1694"/>
      <c r="BB65" s="1694"/>
      <c r="BC65" s="1694"/>
      <c r="BD65" s="1694"/>
      <c r="BE65" s="1694"/>
      <c r="BF65" s="1694"/>
      <c r="BG65" s="1694"/>
      <c r="BH65" s="1694"/>
      <c r="BI65" s="1694"/>
      <c r="BJ65" s="1694"/>
      <c r="BK65" s="1694"/>
      <c r="BL65" s="1694"/>
      <c r="BM65" s="1694"/>
      <c r="BN65" s="1694"/>
      <c r="BO65" s="1694"/>
      <c r="BP65" s="1694"/>
      <c r="BQ65" s="1694"/>
    </row>
    <row r="66" spans="1:69" ht="13.5" customHeight="1">
      <c r="A66" s="2046"/>
      <c r="B66" s="1694"/>
      <c r="C66" s="1694"/>
      <c r="D66" s="1694"/>
      <c r="E66" s="1694"/>
      <c r="F66" s="1694"/>
      <c r="G66" s="1694"/>
      <c r="H66" s="1694"/>
      <c r="I66" s="1694"/>
      <c r="J66" s="1694"/>
      <c r="K66" s="1694"/>
      <c r="L66" s="1694"/>
      <c r="M66" s="2046"/>
      <c r="N66" s="1694"/>
      <c r="O66" s="1694"/>
      <c r="P66" s="1694"/>
      <c r="Q66" s="1694"/>
      <c r="R66" s="1694"/>
      <c r="S66" s="1694"/>
      <c r="T66" s="1694"/>
      <c r="U66" s="1694"/>
      <c r="V66" s="1694"/>
      <c r="W66" s="1694"/>
      <c r="X66" s="1694"/>
      <c r="Y66" s="1694"/>
      <c r="Z66" s="1694"/>
      <c r="AA66" s="1694"/>
      <c r="AB66" s="1694"/>
      <c r="AC66" s="1694"/>
      <c r="AD66" s="1694"/>
      <c r="AE66" s="1694"/>
      <c r="AF66" s="1694"/>
      <c r="AG66" s="1694"/>
      <c r="AH66" s="1694"/>
      <c r="AI66" s="1694"/>
      <c r="AJ66" s="1694"/>
      <c r="AK66" s="1694"/>
      <c r="AL66" s="1694"/>
      <c r="AM66" s="1694"/>
      <c r="AN66" s="1694"/>
      <c r="AO66" s="1694"/>
      <c r="AP66" s="1694"/>
      <c r="AQ66" s="1694"/>
      <c r="AR66" s="2046"/>
      <c r="AS66" s="1694"/>
      <c r="AT66" s="1694"/>
      <c r="AU66" s="1694"/>
      <c r="AV66" s="1694"/>
      <c r="AW66" s="1694"/>
      <c r="AX66" s="1694"/>
      <c r="AY66" s="1694"/>
      <c r="AZ66" s="1694"/>
      <c r="BA66" s="1694"/>
      <c r="BB66" s="1694"/>
      <c r="BC66" s="1694"/>
      <c r="BD66" s="1694"/>
      <c r="BE66" s="1694"/>
      <c r="BF66" s="1694"/>
      <c r="BG66" s="1694"/>
      <c r="BH66" s="1694"/>
      <c r="BI66" s="1694"/>
      <c r="BJ66" s="1694"/>
      <c r="BK66" s="1694"/>
      <c r="BL66" s="1694"/>
      <c r="BM66" s="1694"/>
      <c r="BN66" s="1694"/>
      <c r="BO66" s="1694"/>
      <c r="BP66" s="1694"/>
      <c r="BQ66" s="1694"/>
    </row>
    <row r="67" spans="1:69" ht="13.5" customHeight="1">
      <c r="A67" s="2046"/>
      <c r="B67" s="1694"/>
      <c r="C67" s="1694"/>
      <c r="D67" s="1694"/>
      <c r="E67" s="1694"/>
      <c r="F67" s="1694"/>
      <c r="G67" s="1694"/>
      <c r="H67" s="1694"/>
      <c r="I67" s="1694"/>
      <c r="J67" s="1694"/>
      <c r="K67" s="1694"/>
      <c r="L67" s="1694"/>
      <c r="M67" s="2046"/>
      <c r="N67" s="1694"/>
      <c r="O67" s="1694"/>
      <c r="P67" s="1694"/>
      <c r="Q67" s="1694"/>
      <c r="R67" s="1694"/>
      <c r="S67" s="1694"/>
      <c r="T67" s="1694"/>
      <c r="U67" s="1694"/>
      <c r="V67" s="1694"/>
      <c r="W67" s="1694"/>
      <c r="X67" s="1694"/>
      <c r="Y67" s="1694"/>
      <c r="Z67" s="1694"/>
      <c r="AA67" s="1694"/>
      <c r="AB67" s="1694"/>
      <c r="AC67" s="1694"/>
      <c r="AD67" s="1694"/>
      <c r="AE67" s="1694"/>
      <c r="AF67" s="1694"/>
      <c r="AG67" s="1694"/>
      <c r="AH67" s="1694"/>
      <c r="AI67" s="1694"/>
      <c r="AJ67" s="1694"/>
      <c r="AK67" s="1694"/>
      <c r="AL67" s="1694"/>
      <c r="AM67" s="1694"/>
      <c r="AN67" s="1694"/>
      <c r="AO67" s="1694"/>
      <c r="AP67" s="1694"/>
      <c r="AQ67" s="1694"/>
      <c r="AR67" s="2046"/>
      <c r="AS67" s="1694"/>
      <c r="AT67" s="1694"/>
      <c r="AU67" s="1694"/>
      <c r="AV67" s="1694"/>
      <c r="AW67" s="1694"/>
      <c r="AX67" s="1694"/>
      <c r="AY67" s="1694"/>
      <c r="AZ67" s="1694"/>
      <c r="BA67" s="1694"/>
      <c r="BB67" s="1694"/>
      <c r="BC67" s="1694"/>
      <c r="BD67" s="1694"/>
      <c r="BE67" s="1694"/>
      <c r="BF67" s="1694"/>
      <c r="BG67" s="1694"/>
      <c r="BH67" s="1694"/>
      <c r="BI67" s="1694"/>
      <c r="BJ67" s="1694"/>
      <c r="BK67" s="1694"/>
      <c r="BL67" s="1694"/>
      <c r="BM67" s="1694"/>
      <c r="BN67" s="1694"/>
      <c r="BO67" s="1694"/>
      <c r="BP67" s="1694"/>
      <c r="BQ67" s="1694"/>
    </row>
    <row r="68" spans="1:69" ht="13.5" customHeight="1">
      <c r="A68" s="2046"/>
      <c r="B68" s="1694"/>
      <c r="C68" s="1694"/>
      <c r="D68" s="1694"/>
      <c r="E68" s="1694"/>
      <c r="F68" s="1694"/>
      <c r="G68" s="1694"/>
      <c r="H68" s="1694"/>
      <c r="I68" s="1694"/>
      <c r="J68" s="1694"/>
      <c r="K68" s="1694"/>
      <c r="L68" s="1694"/>
      <c r="M68" s="2046"/>
      <c r="N68" s="1694"/>
      <c r="O68" s="1694"/>
      <c r="P68" s="1694"/>
      <c r="Q68" s="1694"/>
      <c r="R68" s="1694"/>
      <c r="S68" s="1694"/>
      <c r="T68" s="1694"/>
      <c r="U68" s="1694"/>
      <c r="V68" s="1694"/>
      <c r="W68" s="1694"/>
      <c r="X68" s="1694"/>
      <c r="Y68" s="1694"/>
      <c r="Z68" s="1694"/>
      <c r="AA68" s="1694"/>
      <c r="AB68" s="1694"/>
      <c r="AC68" s="1694"/>
      <c r="AD68" s="1694"/>
      <c r="AE68" s="1694"/>
      <c r="AF68" s="1694"/>
      <c r="AG68" s="1694"/>
      <c r="AH68" s="1694"/>
      <c r="AI68" s="1694"/>
      <c r="AJ68" s="1694"/>
      <c r="AK68" s="1694"/>
      <c r="AL68" s="1694"/>
      <c r="AM68" s="1694"/>
      <c r="AN68" s="1694"/>
      <c r="AO68" s="1694"/>
      <c r="AP68" s="1694"/>
      <c r="AQ68" s="1694"/>
      <c r="AR68" s="2046"/>
      <c r="AS68" s="1694"/>
      <c r="AT68" s="1694"/>
      <c r="AU68" s="1694"/>
      <c r="AV68" s="1694"/>
      <c r="AW68" s="1694"/>
      <c r="AX68" s="1694"/>
      <c r="AY68" s="1694"/>
      <c r="AZ68" s="1694"/>
      <c r="BA68" s="1694"/>
      <c r="BB68" s="1694"/>
      <c r="BC68" s="1694"/>
      <c r="BD68" s="1694"/>
      <c r="BE68" s="1694"/>
      <c r="BF68" s="1694"/>
      <c r="BG68" s="1694"/>
      <c r="BH68" s="1694"/>
      <c r="BI68" s="1694"/>
      <c r="BJ68" s="1694"/>
      <c r="BK68" s="1694"/>
      <c r="BL68" s="1694"/>
      <c r="BM68" s="1694"/>
      <c r="BN68" s="1694"/>
      <c r="BO68" s="1694"/>
      <c r="BP68" s="1694"/>
      <c r="BQ68" s="1694"/>
    </row>
    <row r="69" spans="1:69" ht="13.5" customHeight="1">
      <c r="A69" s="2046"/>
      <c r="B69" s="1694"/>
      <c r="C69" s="1694"/>
      <c r="D69" s="1694"/>
      <c r="E69" s="1694"/>
      <c r="F69" s="1694"/>
      <c r="G69" s="1694"/>
      <c r="H69" s="1694"/>
      <c r="I69" s="1694"/>
      <c r="J69" s="1694"/>
      <c r="K69" s="1694"/>
      <c r="L69" s="1694"/>
      <c r="M69" s="2046"/>
      <c r="N69" s="1694"/>
      <c r="O69" s="1694"/>
      <c r="P69" s="1694"/>
      <c r="Q69" s="1694"/>
      <c r="R69" s="1694"/>
      <c r="S69" s="1694"/>
      <c r="T69" s="1694"/>
      <c r="U69" s="1694"/>
      <c r="V69" s="1694"/>
      <c r="W69" s="1694"/>
      <c r="X69" s="1694"/>
      <c r="Y69" s="1694"/>
      <c r="Z69" s="1694"/>
      <c r="AA69" s="1694"/>
      <c r="AB69" s="1694"/>
      <c r="AC69" s="1694"/>
      <c r="AD69" s="1694"/>
      <c r="AE69" s="1694"/>
      <c r="AF69" s="1694"/>
      <c r="AG69" s="1694"/>
      <c r="AH69" s="1694"/>
      <c r="AI69" s="1694"/>
      <c r="AJ69" s="1694"/>
      <c r="AK69" s="1694"/>
      <c r="AL69" s="1694"/>
      <c r="AM69" s="1694"/>
      <c r="AN69" s="1694"/>
      <c r="AO69" s="1694"/>
      <c r="AP69" s="1694"/>
      <c r="AQ69" s="1694"/>
      <c r="AR69" s="2046"/>
      <c r="AS69" s="1694"/>
      <c r="AT69" s="1694"/>
      <c r="AU69" s="1694"/>
      <c r="AV69" s="1694"/>
      <c r="AW69" s="1694"/>
      <c r="AX69" s="1694"/>
      <c r="AY69" s="1694"/>
      <c r="AZ69" s="1694"/>
      <c r="BA69" s="1694"/>
      <c r="BB69" s="1694"/>
      <c r="BC69" s="1694"/>
      <c r="BD69" s="1694"/>
      <c r="BE69" s="1694"/>
      <c r="BF69" s="1694"/>
      <c r="BG69" s="1694"/>
      <c r="BH69" s="1694"/>
      <c r="BI69" s="1694"/>
      <c r="BJ69" s="1694"/>
      <c r="BK69" s="1694"/>
      <c r="BL69" s="1694"/>
      <c r="BM69" s="1694"/>
      <c r="BN69" s="1694"/>
      <c r="BO69" s="1694"/>
      <c r="BP69" s="1694"/>
      <c r="BQ69" s="1694"/>
    </row>
    <row r="70" spans="1:69" ht="13.5" customHeight="1">
      <c r="A70" s="2046"/>
      <c r="B70" s="1694"/>
      <c r="C70" s="1694"/>
      <c r="D70" s="1694"/>
      <c r="E70" s="1694"/>
      <c r="F70" s="1694"/>
      <c r="G70" s="1694"/>
      <c r="H70" s="1694"/>
      <c r="I70" s="1694"/>
      <c r="J70" s="1694"/>
      <c r="K70" s="1694"/>
      <c r="L70" s="1694"/>
      <c r="M70" s="2046"/>
      <c r="N70" s="1694"/>
      <c r="O70" s="1694"/>
      <c r="P70" s="1694"/>
      <c r="Q70" s="1694"/>
      <c r="R70" s="1694"/>
      <c r="S70" s="1694"/>
      <c r="T70" s="1694"/>
      <c r="U70" s="1694"/>
      <c r="V70" s="1694"/>
      <c r="W70" s="1694"/>
      <c r="X70" s="1694"/>
      <c r="Y70" s="1694"/>
      <c r="Z70" s="1694"/>
      <c r="AA70" s="1694"/>
      <c r="AB70" s="1694"/>
      <c r="AC70" s="1694"/>
      <c r="AD70" s="1694"/>
      <c r="AE70" s="1694"/>
      <c r="AF70" s="1694"/>
      <c r="AG70" s="1694"/>
      <c r="AH70" s="1694"/>
      <c r="AI70" s="1694"/>
      <c r="AJ70" s="1694"/>
      <c r="AK70" s="1694"/>
      <c r="AL70" s="1694"/>
      <c r="AM70" s="1694"/>
      <c r="AN70" s="1694"/>
      <c r="AO70" s="1694"/>
      <c r="AP70" s="1694"/>
      <c r="AQ70" s="1694"/>
      <c r="AR70" s="2046"/>
      <c r="AS70" s="1694"/>
      <c r="AT70" s="1694"/>
      <c r="AU70" s="1694"/>
      <c r="AV70" s="1694"/>
      <c r="AW70" s="1694"/>
      <c r="AX70" s="1694"/>
      <c r="AY70" s="1694"/>
      <c r="AZ70" s="1694"/>
      <c r="BA70" s="1694"/>
      <c r="BB70" s="1694"/>
      <c r="BC70" s="1694"/>
      <c r="BD70" s="1694"/>
      <c r="BE70" s="1694"/>
      <c r="BF70" s="1694"/>
      <c r="BG70" s="1694"/>
      <c r="BH70" s="1694"/>
      <c r="BI70" s="1694"/>
      <c r="BJ70" s="1694"/>
      <c r="BK70" s="1694"/>
      <c r="BL70" s="1694"/>
      <c r="BM70" s="1694"/>
      <c r="BN70" s="1694"/>
      <c r="BO70" s="1694"/>
      <c r="BP70" s="1694"/>
      <c r="BQ70" s="1694"/>
    </row>
    <row r="71" spans="1:69" ht="13.5" customHeight="1">
      <c r="A71" s="2046"/>
      <c r="B71" s="1694"/>
      <c r="C71" s="1694"/>
      <c r="D71" s="1694"/>
      <c r="E71" s="1694"/>
      <c r="F71" s="1694"/>
      <c r="G71" s="1694"/>
      <c r="H71" s="1694"/>
      <c r="I71" s="1694"/>
      <c r="J71" s="1694"/>
      <c r="K71" s="1694"/>
      <c r="L71" s="1694"/>
      <c r="M71" s="2046"/>
      <c r="N71" s="1694"/>
      <c r="O71" s="1694"/>
      <c r="P71" s="1694"/>
      <c r="Q71" s="1694"/>
      <c r="R71" s="1694"/>
      <c r="S71" s="1694"/>
      <c r="T71" s="1694"/>
      <c r="U71" s="1694"/>
      <c r="V71" s="1694"/>
      <c r="W71" s="1694"/>
      <c r="X71" s="1694"/>
      <c r="Y71" s="1694"/>
      <c r="Z71" s="1694"/>
      <c r="AA71" s="1694"/>
      <c r="AB71" s="1694"/>
      <c r="AC71" s="1694"/>
      <c r="AD71" s="1694"/>
      <c r="AE71" s="1694"/>
      <c r="AF71" s="1694"/>
      <c r="AG71" s="1694"/>
      <c r="AH71" s="1694"/>
      <c r="AI71" s="1694"/>
      <c r="AJ71" s="1694"/>
      <c r="AK71" s="1694"/>
      <c r="AL71" s="1694"/>
      <c r="AM71" s="1694"/>
      <c r="AN71" s="1694"/>
      <c r="AO71" s="1694"/>
      <c r="AP71" s="1694"/>
      <c r="AQ71" s="1694"/>
      <c r="AR71" s="2046"/>
      <c r="AS71" s="1694"/>
      <c r="AT71" s="1694"/>
      <c r="AU71" s="1694"/>
      <c r="AV71" s="1694"/>
      <c r="AW71" s="1694"/>
      <c r="AX71" s="1694"/>
      <c r="AY71" s="1694"/>
      <c r="AZ71" s="1694"/>
      <c r="BA71" s="1694"/>
      <c r="BB71" s="1694"/>
      <c r="BC71" s="1694"/>
      <c r="BD71" s="1694"/>
      <c r="BE71" s="1694"/>
      <c r="BF71" s="1694"/>
      <c r="BG71" s="1694"/>
      <c r="BH71" s="1694"/>
      <c r="BI71" s="1694"/>
      <c r="BJ71" s="1694"/>
      <c r="BK71" s="1694"/>
      <c r="BL71" s="1694"/>
      <c r="BM71" s="1694"/>
      <c r="BN71" s="1694"/>
      <c r="BO71" s="1694"/>
      <c r="BP71" s="1694"/>
      <c r="BQ71" s="1694"/>
    </row>
    <row r="72" spans="1:69" ht="13.5" customHeight="1">
      <c r="A72" s="2046"/>
      <c r="B72" s="1694"/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M72" s="2046"/>
      <c r="N72" s="1694"/>
      <c r="O72" s="1694"/>
      <c r="P72" s="1694"/>
      <c r="Q72" s="1694"/>
      <c r="R72" s="1694"/>
      <c r="S72" s="1694"/>
      <c r="T72" s="1694"/>
      <c r="U72" s="1694"/>
      <c r="V72" s="1694"/>
      <c r="W72" s="1694"/>
      <c r="X72" s="1694"/>
      <c r="Y72" s="1694"/>
      <c r="Z72" s="1694"/>
      <c r="AA72" s="1694"/>
      <c r="AB72" s="1694"/>
      <c r="AC72" s="1694"/>
      <c r="AD72" s="1694"/>
      <c r="AE72" s="1694"/>
      <c r="AF72" s="1694"/>
      <c r="AG72" s="1694"/>
      <c r="AH72" s="1694"/>
      <c r="AI72" s="1694"/>
      <c r="AJ72" s="1694"/>
      <c r="AK72" s="1694"/>
      <c r="AL72" s="1694"/>
      <c r="AM72" s="1694"/>
      <c r="AN72" s="1694"/>
      <c r="AO72" s="1694"/>
      <c r="AP72" s="1694"/>
      <c r="AQ72" s="1694"/>
      <c r="AR72" s="2046"/>
      <c r="AS72" s="1694"/>
      <c r="AT72" s="1694"/>
      <c r="AU72" s="1694"/>
      <c r="AV72" s="1694"/>
      <c r="AW72" s="1694"/>
      <c r="AX72" s="1694"/>
      <c r="AY72" s="1694"/>
      <c r="AZ72" s="1694"/>
      <c r="BA72" s="1694"/>
      <c r="BB72" s="1694"/>
      <c r="BC72" s="1694"/>
      <c r="BD72" s="1694"/>
      <c r="BE72" s="1694"/>
      <c r="BF72" s="1694"/>
      <c r="BG72" s="1694"/>
      <c r="BH72" s="1694"/>
      <c r="BI72" s="1694"/>
      <c r="BJ72" s="1694"/>
      <c r="BK72" s="1694"/>
      <c r="BL72" s="1694"/>
      <c r="BM72" s="1694"/>
      <c r="BN72" s="1694"/>
      <c r="BO72" s="1694"/>
      <c r="BP72" s="1694"/>
      <c r="BQ72" s="1694"/>
    </row>
    <row r="73" spans="1:69" ht="13.5" customHeight="1">
      <c r="A73" s="2046"/>
      <c r="B73" s="1694"/>
      <c r="C73" s="1694"/>
      <c r="D73" s="1694"/>
      <c r="E73" s="1694"/>
      <c r="F73" s="1694"/>
      <c r="G73" s="1694"/>
      <c r="H73" s="1694"/>
      <c r="I73" s="1694"/>
      <c r="J73" s="1694"/>
      <c r="K73" s="1694"/>
      <c r="L73" s="1694"/>
      <c r="M73" s="2046"/>
      <c r="N73" s="1694"/>
      <c r="O73" s="1694"/>
      <c r="P73" s="1694"/>
      <c r="Q73" s="1694"/>
      <c r="R73" s="1694"/>
      <c r="S73" s="1694"/>
      <c r="T73" s="1694"/>
      <c r="U73" s="1694"/>
      <c r="V73" s="1694"/>
      <c r="W73" s="1694"/>
      <c r="X73" s="1694"/>
      <c r="Y73" s="1694"/>
      <c r="Z73" s="1694"/>
      <c r="AA73" s="1694"/>
      <c r="AB73" s="1694"/>
      <c r="AC73" s="1694"/>
      <c r="AD73" s="1694"/>
      <c r="AE73" s="1694"/>
      <c r="AF73" s="1694"/>
      <c r="AG73" s="1694"/>
      <c r="AH73" s="1694"/>
      <c r="AI73" s="1694"/>
      <c r="AJ73" s="1694"/>
      <c r="AK73" s="1694"/>
      <c r="AL73" s="1694"/>
      <c r="AM73" s="1694"/>
      <c r="AN73" s="1694"/>
      <c r="AO73" s="1694"/>
      <c r="AP73" s="1694"/>
      <c r="AQ73" s="1694"/>
      <c r="AR73" s="2046"/>
      <c r="AS73" s="1694"/>
      <c r="AT73" s="1694"/>
      <c r="AU73" s="1694"/>
      <c r="AV73" s="1694"/>
      <c r="AW73" s="1694"/>
      <c r="AX73" s="1694"/>
      <c r="AY73" s="1694"/>
      <c r="AZ73" s="1694"/>
      <c r="BA73" s="1694"/>
      <c r="BB73" s="1694"/>
      <c r="BC73" s="1694"/>
      <c r="BD73" s="1694"/>
      <c r="BE73" s="1694"/>
      <c r="BF73" s="1694"/>
      <c r="BG73" s="1694"/>
      <c r="BH73" s="1694"/>
      <c r="BI73" s="1694"/>
      <c r="BJ73" s="1694"/>
      <c r="BK73" s="1694"/>
      <c r="BL73" s="1694"/>
      <c r="BM73" s="1694"/>
      <c r="BN73" s="1694"/>
      <c r="BO73" s="1694"/>
      <c r="BP73" s="1694"/>
      <c r="BQ73" s="1694"/>
    </row>
    <row r="74" spans="1:69" ht="13.5" customHeight="1">
      <c r="A74" s="2046"/>
      <c r="B74" s="1694"/>
      <c r="C74" s="1694"/>
      <c r="D74" s="1694"/>
      <c r="E74" s="1694"/>
      <c r="F74" s="1694"/>
      <c r="G74" s="1694"/>
      <c r="H74" s="1694"/>
      <c r="I74" s="1694"/>
      <c r="J74" s="1694"/>
      <c r="K74" s="1694"/>
      <c r="L74" s="1694"/>
      <c r="M74" s="2046"/>
      <c r="N74" s="1694"/>
      <c r="O74" s="1694"/>
      <c r="P74" s="1694"/>
      <c r="Q74" s="1694"/>
      <c r="R74" s="1694"/>
      <c r="S74" s="1694"/>
      <c r="T74" s="1694"/>
      <c r="U74" s="1694"/>
      <c r="V74" s="1694"/>
      <c r="W74" s="1694"/>
      <c r="X74" s="1694"/>
      <c r="Y74" s="1694"/>
      <c r="Z74" s="1694"/>
      <c r="AA74" s="1694"/>
      <c r="AB74" s="1694"/>
      <c r="AC74" s="1694"/>
      <c r="AD74" s="1694"/>
      <c r="AE74" s="1694"/>
      <c r="AF74" s="1694"/>
      <c r="AG74" s="1694"/>
      <c r="AH74" s="1694"/>
      <c r="AI74" s="1694"/>
      <c r="AJ74" s="1694"/>
      <c r="AK74" s="1694"/>
      <c r="AL74" s="1694"/>
      <c r="AM74" s="1694"/>
      <c r="AN74" s="1694"/>
      <c r="AO74" s="1694"/>
      <c r="AP74" s="1694"/>
      <c r="AQ74" s="1694"/>
      <c r="AR74" s="2046"/>
      <c r="AS74" s="1694"/>
      <c r="AT74" s="1694"/>
      <c r="AU74" s="1694"/>
      <c r="AV74" s="1694"/>
      <c r="AW74" s="1694"/>
      <c r="AX74" s="1694"/>
      <c r="AY74" s="1694"/>
      <c r="AZ74" s="1694"/>
      <c r="BA74" s="1694"/>
      <c r="BB74" s="1694"/>
      <c r="BC74" s="1694"/>
      <c r="BD74" s="1694"/>
      <c r="BE74" s="1694"/>
      <c r="BF74" s="1694"/>
      <c r="BG74" s="1694"/>
      <c r="BH74" s="1694"/>
      <c r="BI74" s="1694"/>
      <c r="BJ74" s="1694"/>
      <c r="BK74" s="1694"/>
      <c r="BL74" s="1694"/>
      <c r="BM74" s="1694"/>
      <c r="BN74" s="1694"/>
      <c r="BO74" s="1694"/>
      <c r="BP74" s="1694"/>
      <c r="BQ74" s="1694"/>
    </row>
    <row r="75" spans="1:69" ht="13.5" customHeight="1">
      <c r="A75" s="2046"/>
      <c r="B75" s="1694"/>
      <c r="C75" s="1694"/>
      <c r="D75" s="1694"/>
      <c r="E75" s="1694"/>
      <c r="F75" s="1694"/>
      <c r="G75" s="1694"/>
      <c r="H75" s="1694"/>
      <c r="I75" s="1694"/>
      <c r="J75" s="1694"/>
      <c r="K75" s="1694"/>
      <c r="L75" s="1694"/>
      <c r="M75" s="2046"/>
      <c r="N75" s="1694"/>
      <c r="O75" s="1694"/>
      <c r="P75" s="1694"/>
      <c r="Q75" s="1694"/>
      <c r="R75" s="1694"/>
      <c r="S75" s="1694"/>
      <c r="T75" s="1694"/>
      <c r="U75" s="1694"/>
      <c r="V75" s="1694"/>
      <c r="W75" s="1694"/>
      <c r="X75" s="1694"/>
      <c r="Y75" s="1694"/>
      <c r="Z75" s="1694"/>
      <c r="AA75" s="1694"/>
      <c r="AB75" s="1694"/>
      <c r="AC75" s="1694"/>
      <c r="AD75" s="1694"/>
      <c r="AE75" s="1694"/>
      <c r="AF75" s="1694"/>
      <c r="AG75" s="1694"/>
      <c r="AH75" s="1694"/>
      <c r="AI75" s="1694"/>
      <c r="AJ75" s="1694"/>
      <c r="AK75" s="1694"/>
      <c r="AL75" s="1694"/>
      <c r="AM75" s="1694"/>
      <c r="AN75" s="1694"/>
      <c r="AO75" s="1694"/>
      <c r="AP75" s="1694"/>
      <c r="AQ75" s="1694"/>
      <c r="AR75" s="2046"/>
      <c r="AS75" s="1694"/>
      <c r="AT75" s="1694"/>
      <c r="AU75" s="1694"/>
      <c r="AV75" s="1694"/>
      <c r="AW75" s="1694"/>
      <c r="AX75" s="1694"/>
      <c r="AY75" s="1694"/>
      <c r="AZ75" s="1694"/>
      <c r="BA75" s="1694"/>
      <c r="BB75" s="1694"/>
      <c r="BC75" s="1694"/>
      <c r="BD75" s="1694"/>
      <c r="BE75" s="1694"/>
      <c r="BF75" s="1694"/>
      <c r="BG75" s="1694"/>
      <c r="BH75" s="1694"/>
      <c r="BI75" s="1694"/>
      <c r="BJ75" s="1694"/>
      <c r="BK75" s="1694"/>
      <c r="BL75" s="1694"/>
      <c r="BM75" s="1694"/>
      <c r="BN75" s="1694"/>
      <c r="BO75" s="1694"/>
      <c r="BP75" s="1694"/>
      <c r="BQ75" s="1694"/>
    </row>
    <row r="76" spans="1:69" ht="13.5" customHeight="1">
      <c r="A76" s="2046"/>
      <c r="B76" s="1694"/>
      <c r="C76" s="1694"/>
      <c r="D76" s="1694"/>
      <c r="E76" s="1694"/>
      <c r="F76" s="1694"/>
      <c r="G76" s="1694"/>
      <c r="H76" s="1694"/>
      <c r="I76" s="1694"/>
      <c r="J76" s="1694"/>
      <c r="K76" s="1694"/>
      <c r="L76" s="1694"/>
      <c r="M76" s="2046"/>
      <c r="N76" s="1694"/>
      <c r="O76" s="1694"/>
      <c r="P76" s="1694"/>
      <c r="Q76" s="1694"/>
      <c r="R76" s="1694"/>
      <c r="S76" s="1694"/>
      <c r="T76" s="1694"/>
      <c r="U76" s="1694"/>
      <c r="V76" s="1694"/>
      <c r="W76" s="1694"/>
      <c r="X76" s="1694"/>
      <c r="Y76" s="1694"/>
      <c r="Z76" s="1694"/>
      <c r="AA76" s="1694"/>
      <c r="AB76" s="1694"/>
      <c r="AC76" s="1694"/>
      <c r="AD76" s="1694"/>
      <c r="AE76" s="1694"/>
      <c r="AF76" s="1694"/>
      <c r="AG76" s="1694"/>
      <c r="AH76" s="1694"/>
      <c r="AI76" s="1694"/>
      <c r="AJ76" s="1694"/>
      <c r="AK76" s="1694"/>
      <c r="AL76" s="1694"/>
      <c r="AM76" s="1694"/>
      <c r="AN76" s="1694"/>
      <c r="AO76" s="1694"/>
      <c r="AP76" s="1694"/>
      <c r="AQ76" s="1694"/>
      <c r="AR76" s="2046"/>
      <c r="AS76" s="1694"/>
      <c r="AT76" s="1694"/>
      <c r="AU76" s="1694"/>
      <c r="AV76" s="1694"/>
      <c r="AW76" s="1694"/>
      <c r="AX76" s="1694"/>
      <c r="AY76" s="1694"/>
      <c r="AZ76" s="1694"/>
      <c r="BA76" s="1694"/>
      <c r="BB76" s="1694"/>
      <c r="BC76" s="1694"/>
      <c r="BD76" s="1694"/>
      <c r="BE76" s="1694"/>
      <c r="BF76" s="1694"/>
      <c r="BG76" s="1694"/>
      <c r="BH76" s="1694"/>
      <c r="BI76" s="1694"/>
      <c r="BJ76" s="1694"/>
      <c r="BK76" s="1694"/>
      <c r="BL76" s="1694"/>
      <c r="BM76" s="1694"/>
      <c r="BN76" s="1694"/>
      <c r="BO76" s="1694"/>
      <c r="BP76" s="1694"/>
      <c r="BQ76" s="1694"/>
    </row>
    <row r="77" spans="1:69" ht="13.5" customHeight="1">
      <c r="A77" s="2046"/>
      <c r="B77" s="1694"/>
      <c r="C77" s="1694"/>
      <c r="D77" s="1694"/>
      <c r="E77" s="1694"/>
      <c r="F77" s="1694"/>
      <c r="G77" s="1694"/>
      <c r="H77" s="1694"/>
      <c r="I77" s="1694"/>
      <c r="J77" s="1694"/>
      <c r="K77" s="1694"/>
      <c r="L77" s="1694"/>
      <c r="M77" s="2046"/>
      <c r="N77" s="1694"/>
      <c r="O77" s="1694"/>
      <c r="P77" s="1694"/>
      <c r="Q77" s="1694"/>
      <c r="R77" s="1694"/>
      <c r="S77" s="1694"/>
      <c r="T77" s="1694"/>
      <c r="U77" s="1694"/>
      <c r="V77" s="1694"/>
      <c r="W77" s="1694"/>
      <c r="X77" s="1694"/>
      <c r="Y77" s="1694"/>
      <c r="Z77" s="1694"/>
      <c r="AA77" s="1694"/>
      <c r="AB77" s="1694"/>
      <c r="AC77" s="1694"/>
      <c r="AD77" s="1694"/>
      <c r="AE77" s="1694"/>
      <c r="AF77" s="1694"/>
      <c r="AG77" s="1694"/>
      <c r="AH77" s="1694"/>
      <c r="AI77" s="1694"/>
      <c r="AJ77" s="1694"/>
      <c r="AK77" s="1694"/>
      <c r="AL77" s="1694"/>
      <c r="AM77" s="1694"/>
      <c r="AN77" s="1694"/>
      <c r="AO77" s="1694"/>
      <c r="AP77" s="1694"/>
      <c r="AQ77" s="1694"/>
      <c r="AR77" s="2046"/>
      <c r="AS77" s="1694"/>
      <c r="AT77" s="1694"/>
      <c r="AU77" s="1694"/>
      <c r="AV77" s="1694"/>
      <c r="AW77" s="1694"/>
      <c r="AX77" s="1694"/>
      <c r="AY77" s="1694"/>
      <c r="AZ77" s="1694"/>
      <c r="BA77" s="1694"/>
      <c r="BB77" s="1694"/>
      <c r="BC77" s="1694"/>
      <c r="BD77" s="1694"/>
      <c r="BE77" s="1694"/>
      <c r="BF77" s="1694"/>
      <c r="BG77" s="1694"/>
      <c r="BH77" s="1694"/>
      <c r="BI77" s="1694"/>
      <c r="BJ77" s="1694"/>
      <c r="BK77" s="1694"/>
      <c r="BL77" s="1694"/>
      <c r="BM77" s="1694"/>
      <c r="BN77" s="1694"/>
      <c r="BO77" s="1694"/>
      <c r="BP77" s="1694"/>
      <c r="BQ77" s="1694"/>
    </row>
    <row r="78" spans="1:69" ht="13.5" customHeight="1">
      <c r="A78" s="2046"/>
      <c r="B78" s="1694"/>
      <c r="C78" s="1694"/>
      <c r="D78" s="1694"/>
      <c r="E78" s="1694"/>
      <c r="F78" s="1694"/>
      <c r="G78" s="1694"/>
      <c r="H78" s="1694"/>
      <c r="I78" s="1694"/>
      <c r="J78" s="1694"/>
      <c r="K78" s="1694"/>
      <c r="L78" s="1694"/>
      <c r="M78" s="2046"/>
      <c r="N78" s="1694"/>
      <c r="O78" s="1694"/>
      <c r="P78" s="1694"/>
      <c r="Q78" s="1694"/>
      <c r="R78" s="1694"/>
      <c r="S78" s="1694"/>
      <c r="T78" s="1694"/>
      <c r="U78" s="1694"/>
      <c r="V78" s="1694"/>
      <c r="W78" s="1694"/>
      <c r="X78" s="1694"/>
      <c r="Y78" s="1694"/>
      <c r="Z78" s="1694"/>
      <c r="AA78" s="1694"/>
      <c r="AB78" s="1694"/>
      <c r="AC78" s="1694"/>
      <c r="AD78" s="1694"/>
      <c r="AE78" s="1694"/>
      <c r="AF78" s="1694"/>
      <c r="AG78" s="1694"/>
      <c r="AH78" s="1694"/>
      <c r="AI78" s="1694"/>
      <c r="AJ78" s="1694"/>
      <c r="AK78" s="1694"/>
      <c r="AL78" s="1694"/>
      <c r="AM78" s="1694"/>
      <c r="AN78" s="1694"/>
      <c r="AO78" s="1694"/>
      <c r="AP78" s="1694"/>
      <c r="AQ78" s="1694"/>
      <c r="AR78" s="2046"/>
      <c r="AS78" s="1694"/>
      <c r="AT78" s="1694"/>
      <c r="AU78" s="1694"/>
      <c r="AV78" s="1694"/>
      <c r="AW78" s="1694"/>
      <c r="AX78" s="1694"/>
      <c r="AY78" s="1694"/>
      <c r="AZ78" s="1694"/>
      <c r="BA78" s="1694"/>
      <c r="BB78" s="1694"/>
      <c r="BC78" s="1694"/>
      <c r="BD78" s="1694"/>
      <c r="BE78" s="1694"/>
      <c r="BF78" s="1694"/>
      <c r="BG78" s="1694"/>
      <c r="BH78" s="1694"/>
      <c r="BI78" s="1694"/>
      <c r="BJ78" s="1694"/>
      <c r="BK78" s="1694"/>
      <c r="BL78" s="1694"/>
      <c r="BM78" s="1694"/>
      <c r="BN78" s="1694"/>
      <c r="BO78" s="1694"/>
      <c r="BP78" s="1694"/>
      <c r="BQ78" s="1694"/>
    </row>
    <row r="79" spans="1:69" ht="13.5" customHeight="1">
      <c r="A79" s="2046"/>
      <c r="B79" s="1694"/>
      <c r="C79" s="1694"/>
      <c r="D79" s="1694"/>
      <c r="E79" s="1694"/>
      <c r="F79" s="1694"/>
      <c r="G79" s="1694"/>
      <c r="H79" s="1694"/>
      <c r="I79" s="1694"/>
      <c r="J79" s="1694"/>
      <c r="K79" s="1694"/>
      <c r="L79" s="1694"/>
      <c r="M79" s="2046"/>
      <c r="N79" s="1694"/>
      <c r="O79" s="1694"/>
      <c r="P79" s="1694"/>
      <c r="Q79" s="1694"/>
      <c r="R79" s="1694"/>
      <c r="S79" s="1694"/>
      <c r="T79" s="1694"/>
      <c r="U79" s="1694"/>
      <c r="V79" s="1694"/>
      <c r="W79" s="1694"/>
      <c r="X79" s="1694"/>
      <c r="Y79" s="1694"/>
      <c r="Z79" s="1694"/>
      <c r="AA79" s="1694"/>
      <c r="AB79" s="1694"/>
      <c r="AC79" s="1694"/>
      <c r="AD79" s="1694"/>
      <c r="AE79" s="1694"/>
      <c r="AF79" s="1694"/>
      <c r="AG79" s="1694"/>
      <c r="AH79" s="1694"/>
      <c r="AI79" s="1694"/>
      <c r="AJ79" s="1694"/>
      <c r="AK79" s="1694"/>
      <c r="AL79" s="1694"/>
      <c r="AM79" s="1694"/>
      <c r="AN79" s="1694"/>
      <c r="AO79" s="1694"/>
      <c r="AP79" s="1694"/>
      <c r="AQ79" s="1694"/>
      <c r="AR79" s="2046"/>
      <c r="AS79" s="1694"/>
      <c r="AT79" s="1694"/>
      <c r="AU79" s="1694"/>
      <c r="AV79" s="1694"/>
      <c r="AW79" s="1694"/>
      <c r="AX79" s="1694"/>
      <c r="AY79" s="1694"/>
      <c r="AZ79" s="1694"/>
      <c r="BA79" s="1694"/>
      <c r="BB79" s="1694"/>
      <c r="BC79" s="1694"/>
      <c r="BD79" s="1694"/>
      <c r="BE79" s="1694"/>
      <c r="BF79" s="1694"/>
      <c r="BG79" s="1694"/>
      <c r="BH79" s="1694"/>
      <c r="BI79" s="1694"/>
      <c r="BJ79" s="1694"/>
      <c r="BK79" s="1694"/>
      <c r="BL79" s="1694"/>
      <c r="BM79" s="1694"/>
      <c r="BN79" s="1694"/>
      <c r="BO79" s="1694"/>
      <c r="BP79" s="1694"/>
      <c r="BQ79" s="1694"/>
    </row>
    <row r="80" spans="1:69" ht="13.5" customHeight="1">
      <c r="A80" s="2046"/>
      <c r="B80" s="1694"/>
      <c r="C80" s="1694"/>
      <c r="D80" s="1694"/>
      <c r="E80" s="1694"/>
      <c r="F80" s="1694"/>
      <c r="G80" s="1694"/>
      <c r="H80" s="1694"/>
      <c r="I80" s="1694"/>
      <c r="J80" s="1694"/>
      <c r="K80" s="1694"/>
      <c r="L80" s="1694"/>
      <c r="M80" s="2046"/>
      <c r="N80" s="1694"/>
      <c r="O80" s="1694"/>
      <c r="P80" s="1694"/>
      <c r="Q80" s="1694"/>
      <c r="R80" s="1694"/>
      <c r="S80" s="1694"/>
      <c r="T80" s="1694"/>
      <c r="U80" s="1694"/>
      <c r="V80" s="1694"/>
      <c r="W80" s="1694"/>
      <c r="X80" s="1694"/>
      <c r="Y80" s="1694"/>
      <c r="Z80" s="1694"/>
      <c r="AA80" s="1694"/>
      <c r="AB80" s="1694"/>
      <c r="AC80" s="1694"/>
      <c r="AD80" s="1694"/>
      <c r="AE80" s="1694"/>
      <c r="AF80" s="1694"/>
      <c r="AG80" s="1694"/>
      <c r="AH80" s="1694"/>
      <c r="AI80" s="1694"/>
      <c r="AJ80" s="1694"/>
      <c r="AK80" s="1694"/>
      <c r="AL80" s="1694"/>
      <c r="AM80" s="1694"/>
      <c r="AN80" s="1694"/>
      <c r="AO80" s="1694"/>
      <c r="AP80" s="1694"/>
      <c r="AQ80" s="1694"/>
      <c r="AR80" s="2046"/>
      <c r="AS80" s="1694"/>
      <c r="AT80" s="1694"/>
      <c r="AU80" s="1694"/>
      <c r="AV80" s="1694"/>
      <c r="AW80" s="1694"/>
      <c r="AX80" s="1694"/>
      <c r="AY80" s="1694"/>
      <c r="AZ80" s="1694"/>
      <c r="BA80" s="1694"/>
      <c r="BB80" s="1694"/>
      <c r="BC80" s="1694"/>
      <c r="BD80" s="1694"/>
      <c r="BE80" s="1694"/>
      <c r="BF80" s="1694"/>
      <c r="BG80" s="1694"/>
      <c r="BH80" s="1694"/>
      <c r="BI80" s="1694"/>
      <c r="BJ80" s="1694"/>
      <c r="BK80" s="1694"/>
      <c r="BL80" s="1694"/>
      <c r="BM80" s="1694"/>
      <c r="BN80" s="1694"/>
      <c r="BO80" s="1694"/>
      <c r="BP80" s="1694"/>
      <c r="BQ80" s="1694"/>
    </row>
    <row r="81" spans="1:69" ht="13.5" customHeight="1">
      <c r="A81" s="2046"/>
      <c r="B81" s="1694"/>
      <c r="C81" s="1694"/>
      <c r="D81" s="1694"/>
      <c r="E81" s="1694"/>
      <c r="F81" s="1694"/>
      <c r="G81" s="1694"/>
      <c r="H81" s="1694"/>
      <c r="I81" s="1694"/>
      <c r="J81" s="1694"/>
      <c r="K81" s="1694"/>
      <c r="L81" s="1694"/>
      <c r="M81" s="2046"/>
      <c r="N81" s="1694"/>
      <c r="O81" s="1694"/>
      <c r="P81" s="1694"/>
      <c r="Q81" s="1694"/>
      <c r="R81" s="1694"/>
      <c r="S81" s="1694"/>
      <c r="T81" s="1694"/>
      <c r="U81" s="1694"/>
      <c r="V81" s="1694"/>
      <c r="W81" s="1694"/>
      <c r="X81" s="1694"/>
      <c r="Y81" s="1694"/>
      <c r="Z81" s="1694"/>
      <c r="AA81" s="1694"/>
      <c r="AB81" s="1694"/>
      <c r="AC81" s="1694"/>
      <c r="AD81" s="1694"/>
      <c r="AE81" s="1694"/>
      <c r="AF81" s="1694"/>
      <c r="AG81" s="1694"/>
      <c r="AH81" s="1694"/>
      <c r="AI81" s="1694"/>
      <c r="AJ81" s="1694"/>
      <c r="AK81" s="1694"/>
      <c r="AL81" s="1694"/>
      <c r="AM81" s="1694"/>
      <c r="AN81" s="1694"/>
      <c r="AO81" s="1694"/>
      <c r="AP81" s="1694"/>
      <c r="AQ81" s="1694"/>
      <c r="AR81" s="2046"/>
      <c r="AS81" s="1694"/>
      <c r="AT81" s="1694"/>
      <c r="AU81" s="1694"/>
      <c r="AV81" s="1694"/>
      <c r="AW81" s="1694"/>
      <c r="AX81" s="1694"/>
      <c r="AY81" s="1694"/>
      <c r="AZ81" s="1694"/>
      <c r="BA81" s="1694"/>
      <c r="BB81" s="1694"/>
      <c r="BC81" s="1694"/>
      <c r="BD81" s="1694"/>
      <c r="BE81" s="1694"/>
      <c r="BF81" s="1694"/>
      <c r="BG81" s="1694"/>
      <c r="BH81" s="1694"/>
      <c r="BI81" s="1694"/>
      <c r="BJ81" s="1694"/>
      <c r="BK81" s="1694"/>
      <c r="BL81" s="1694"/>
      <c r="BM81" s="1694"/>
      <c r="BN81" s="1694"/>
      <c r="BO81" s="1694"/>
      <c r="BP81" s="1694"/>
      <c r="BQ81" s="1694"/>
    </row>
    <row r="82" spans="1:69" ht="13.5" customHeight="1">
      <c r="A82" s="2046"/>
      <c r="B82" s="1694"/>
      <c r="C82" s="1694"/>
      <c r="D82" s="1694"/>
      <c r="E82" s="1694"/>
      <c r="F82" s="1694"/>
      <c r="G82" s="1694"/>
      <c r="H82" s="1694"/>
      <c r="I82" s="1694"/>
      <c r="J82" s="1694"/>
      <c r="K82" s="1694"/>
      <c r="L82" s="1694"/>
      <c r="M82" s="2046"/>
      <c r="N82" s="1694"/>
      <c r="O82" s="1694"/>
      <c r="P82" s="1694"/>
      <c r="Q82" s="1694"/>
      <c r="R82" s="1694"/>
      <c r="S82" s="1694"/>
      <c r="T82" s="1694"/>
      <c r="U82" s="1694"/>
      <c r="V82" s="1694"/>
      <c r="W82" s="1694"/>
      <c r="X82" s="1694"/>
      <c r="Y82" s="1694"/>
      <c r="Z82" s="1694"/>
      <c r="AA82" s="1694"/>
      <c r="AB82" s="1694"/>
      <c r="AC82" s="1694"/>
      <c r="AD82" s="1694"/>
      <c r="AE82" s="1694"/>
      <c r="AF82" s="1694"/>
      <c r="AG82" s="1694"/>
      <c r="AH82" s="1694"/>
      <c r="AI82" s="1694"/>
      <c r="AJ82" s="1694"/>
      <c r="AK82" s="1694"/>
      <c r="AL82" s="1694"/>
      <c r="AM82" s="1694"/>
      <c r="AN82" s="1694"/>
      <c r="AO82" s="1694"/>
      <c r="AP82" s="1694"/>
      <c r="AQ82" s="1694"/>
      <c r="AR82" s="2046"/>
      <c r="AS82" s="1694"/>
      <c r="AT82" s="1694"/>
      <c r="AU82" s="1694"/>
      <c r="AV82" s="1694"/>
      <c r="AW82" s="1694"/>
      <c r="AX82" s="1694"/>
      <c r="AY82" s="1694"/>
      <c r="AZ82" s="1694"/>
      <c r="BA82" s="1694"/>
      <c r="BB82" s="1694"/>
      <c r="BC82" s="1694"/>
      <c r="BD82" s="1694"/>
      <c r="BE82" s="1694"/>
      <c r="BF82" s="1694"/>
      <c r="BG82" s="1694"/>
      <c r="BH82" s="1694"/>
      <c r="BI82" s="1694"/>
      <c r="BJ82" s="1694"/>
      <c r="BK82" s="1694"/>
      <c r="BL82" s="1694"/>
      <c r="BM82" s="1694"/>
      <c r="BN82" s="1694"/>
      <c r="BO82" s="1694"/>
      <c r="BP82" s="1694"/>
      <c r="BQ82" s="1694"/>
    </row>
    <row r="83" spans="1:69" ht="13.5" customHeight="1">
      <c r="A83" s="2046"/>
      <c r="B83" s="1694"/>
      <c r="C83" s="1694"/>
      <c r="D83" s="1694"/>
      <c r="E83" s="1694"/>
      <c r="F83" s="1694"/>
      <c r="G83" s="1694"/>
      <c r="H83" s="1694"/>
      <c r="I83" s="1694"/>
      <c r="J83" s="1694"/>
      <c r="K83" s="1694"/>
      <c r="L83" s="1694"/>
      <c r="M83" s="2046"/>
      <c r="N83" s="1694"/>
      <c r="O83" s="1694"/>
      <c r="P83" s="1694"/>
      <c r="Q83" s="1694"/>
      <c r="R83" s="1694"/>
      <c r="S83" s="1694"/>
      <c r="T83" s="1694"/>
      <c r="U83" s="1694"/>
      <c r="V83" s="1694"/>
      <c r="W83" s="1694"/>
      <c r="X83" s="1694"/>
      <c r="Y83" s="1694"/>
      <c r="Z83" s="1694"/>
      <c r="AA83" s="1694"/>
      <c r="AB83" s="1694"/>
      <c r="AC83" s="1694"/>
      <c r="AD83" s="1694"/>
      <c r="AE83" s="1694"/>
      <c r="AF83" s="1694"/>
      <c r="AG83" s="1694"/>
      <c r="AH83" s="1694"/>
      <c r="AI83" s="1694"/>
      <c r="AJ83" s="1694"/>
      <c r="AK83" s="1694"/>
      <c r="AL83" s="1694"/>
      <c r="AM83" s="1694"/>
      <c r="AN83" s="1694"/>
      <c r="AO83" s="1694"/>
      <c r="AP83" s="1694"/>
      <c r="AQ83" s="1694"/>
      <c r="AR83" s="2046"/>
      <c r="AS83" s="1694"/>
      <c r="AT83" s="1694"/>
      <c r="AU83" s="1694"/>
      <c r="AV83" s="1694"/>
      <c r="AW83" s="1694"/>
      <c r="AX83" s="1694"/>
      <c r="AY83" s="1694"/>
      <c r="AZ83" s="1694"/>
      <c r="BA83" s="1694"/>
      <c r="BB83" s="1694"/>
      <c r="BC83" s="1694"/>
      <c r="BD83" s="1694"/>
      <c r="BE83" s="1694"/>
      <c r="BF83" s="1694"/>
      <c r="BG83" s="1694"/>
      <c r="BH83" s="1694"/>
      <c r="BI83" s="1694"/>
      <c r="BJ83" s="1694"/>
      <c r="BK83" s="1694"/>
      <c r="BL83" s="1694"/>
      <c r="BM83" s="1694"/>
      <c r="BN83" s="1694"/>
      <c r="BO83" s="1694"/>
      <c r="BP83" s="1694"/>
      <c r="BQ83" s="1694"/>
    </row>
    <row r="84" spans="1:69" ht="13.5" customHeight="1">
      <c r="A84" s="2046"/>
      <c r="B84" s="1694"/>
      <c r="C84" s="1694"/>
      <c r="D84" s="1694"/>
      <c r="E84" s="1694"/>
      <c r="F84" s="1694"/>
      <c r="G84" s="1694"/>
      <c r="H84" s="1694"/>
      <c r="I84" s="1694"/>
      <c r="J84" s="1694"/>
      <c r="K84" s="1694"/>
      <c r="L84" s="1694"/>
      <c r="M84" s="2046"/>
      <c r="N84" s="1694"/>
      <c r="O84" s="1694"/>
      <c r="P84" s="1694"/>
      <c r="Q84" s="1694"/>
      <c r="R84" s="1694"/>
      <c r="S84" s="1694"/>
      <c r="T84" s="1694"/>
      <c r="U84" s="1694"/>
      <c r="V84" s="1694"/>
      <c r="W84" s="1694"/>
      <c r="X84" s="1694"/>
      <c r="Y84" s="1694"/>
      <c r="Z84" s="1694"/>
      <c r="AA84" s="1694"/>
      <c r="AB84" s="1694"/>
      <c r="AC84" s="1694"/>
      <c r="AD84" s="1694"/>
      <c r="AE84" s="1694"/>
      <c r="AF84" s="1694"/>
      <c r="AG84" s="1694"/>
      <c r="AH84" s="1694"/>
      <c r="AI84" s="1694"/>
      <c r="AJ84" s="1694"/>
      <c r="AK84" s="1694"/>
      <c r="AL84" s="1694"/>
      <c r="AM84" s="1694"/>
      <c r="AN84" s="1694"/>
      <c r="AO84" s="1694"/>
      <c r="AP84" s="1694"/>
      <c r="AQ84" s="1694"/>
      <c r="AR84" s="2046"/>
      <c r="AS84" s="1694"/>
      <c r="AT84" s="1694"/>
      <c r="AU84" s="1694"/>
      <c r="AV84" s="1694"/>
      <c r="AW84" s="1694"/>
      <c r="AX84" s="1694"/>
      <c r="AY84" s="1694"/>
      <c r="AZ84" s="1694"/>
      <c r="BA84" s="1694"/>
      <c r="BB84" s="1694"/>
      <c r="BC84" s="1694"/>
      <c r="BD84" s="1694"/>
      <c r="BE84" s="1694"/>
      <c r="BF84" s="1694"/>
      <c r="BG84" s="1694"/>
      <c r="BH84" s="1694"/>
      <c r="BI84" s="1694"/>
      <c r="BJ84" s="1694"/>
      <c r="BK84" s="1694"/>
      <c r="BL84" s="1694"/>
      <c r="BM84" s="1694"/>
      <c r="BN84" s="1694"/>
      <c r="BO84" s="1694"/>
      <c r="BP84" s="1694"/>
      <c r="BQ84" s="1694"/>
    </row>
    <row r="85" spans="1:69" ht="13.5" customHeight="1">
      <c r="A85" s="2046"/>
      <c r="B85" s="1694"/>
      <c r="C85" s="1694"/>
      <c r="D85" s="1694"/>
      <c r="E85" s="1694"/>
      <c r="F85" s="1694"/>
      <c r="G85" s="1694"/>
      <c r="H85" s="1694"/>
      <c r="I85" s="1694"/>
      <c r="J85" s="1694"/>
      <c r="K85" s="1694"/>
      <c r="L85" s="1694"/>
      <c r="M85" s="2046"/>
      <c r="N85" s="1694"/>
      <c r="O85" s="1694"/>
      <c r="P85" s="1694"/>
      <c r="Q85" s="1694"/>
      <c r="R85" s="1694"/>
      <c r="S85" s="1694"/>
      <c r="T85" s="1694"/>
      <c r="U85" s="1694"/>
      <c r="V85" s="1694"/>
      <c r="W85" s="1694"/>
      <c r="X85" s="1694"/>
      <c r="Y85" s="1694"/>
      <c r="Z85" s="1694"/>
      <c r="AA85" s="1694"/>
      <c r="AB85" s="1694"/>
      <c r="AC85" s="1694"/>
      <c r="AD85" s="1694"/>
      <c r="AE85" s="1694"/>
      <c r="AF85" s="1694"/>
      <c r="AG85" s="1694"/>
      <c r="AH85" s="1694"/>
      <c r="AI85" s="1694"/>
      <c r="AJ85" s="1694"/>
      <c r="AK85" s="1694"/>
      <c r="AL85" s="1694"/>
      <c r="AM85" s="1694"/>
      <c r="AN85" s="1694"/>
      <c r="AO85" s="1694"/>
      <c r="AP85" s="1694"/>
      <c r="AQ85" s="1694"/>
      <c r="AR85" s="2046"/>
      <c r="AS85" s="1694"/>
      <c r="AT85" s="1694"/>
      <c r="AU85" s="1694"/>
      <c r="AV85" s="1694"/>
      <c r="AW85" s="1694"/>
      <c r="AX85" s="1694"/>
      <c r="AY85" s="1694"/>
      <c r="AZ85" s="1694"/>
      <c r="BA85" s="1694"/>
      <c r="BB85" s="1694"/>
      <c r="BC85" s="1694"/>
      <c r="BD85" s="1694"/>
      <c r="BE85" s="1694"/>
      <c r="BF85" s="1694"/>
      <c r="BG85" s="1694"/>
      <c r="BH85" s="1694"/>
      <c r="BI85" s="1694"/>
      <c r="BJ85" s="1694"/>
      <c r="BK85" s="1694"/>
      <c r="BL85" s="1694"/>
      <c r="BM85" s="1694"/>
      <c r="BN85" s="1694"/>
      <c r="BO85" s="1694"/>
      <c r="BP85" s="1694"/>
      <c r="BQ85" s="1694"/>
    </row>
    <row r="86" spans="1:69" ht="13.5" customHeight="1">
      <c r="A86" s="2046"/>
      <c r="B86" s="1694"/>
      <c r="C86" s="1694"/>
      <c r="D86" s="1694"/>
      <c r="E86" s="1694"/>
      <c r="F86" s="1694"/>
      <c r="G86" s="1694"/>
      <c r="H86" s="1694"/>
      <c r="I86" s="1694"/>
      <c r="J86" s="1694"/>
      <c r="K86" s="1694"/>
      <c r="L86" s="1694"/>
      <c r="M86" s="2046"/>
      <c r="N86" s="1694"/>
      <c r="O86" s="1694"/>
      <c r="P86" s="1694"/>
      <c r="Q86" s="1694"/>
      <c r="R86" s="1694"/>
      <c r="S86" s="1694"/>
      <c r="T86" s="1694"/>
      <c r="U86" s="1694"/>
      <c r="V86" s="1694"/>
      <c r="W86" s="1694"/>
      <c r="X86" s="1694"/>
      <c r="Y86" s="1694"/>
      <c r="Z86" s="1694"/>
      <c r="AA86" s="1694"/>
      <c r="AB86" s="1694"/>
      <c r="AC86" s="1694"/>
      <c r="AD86" s="1694"/>
      <c r="AE86" s="1694"/>
      <c r="AF86" s="1694"/>
      <c r="AG86" s="1694"/>
      <c r="AH86" s="1694"/>
      <c r="AI86" s="1694"/>
      <c r="AJ86" s="1694"/>
      <c r="AK86" s="1694"/>
      <c r="AL86" s="1694"/>
      <c r="AM86" s="1694"/>
      <c r="AN86" s="1694"/>
      <c r="AO86" s="1694"/>
      <c r="AP86" s="1694"/>
      <c r="AQ86" s="1694"/>
      <c r="AR86" s="2046"/>
      <c r="AS86" s="1694"/>
      <c r="AT86" s="1694"/>
      <c r="AU86" s="1694"/>
      <c r="AV86" s="1694"/>
      <c r="AW86" s="1694"/>
      <c r="AX86" s="1694"/>
      <c r="AY86" s="1694"/>
      <c r="AZ86" s="1694"/>
      <c r="BA86" s="1694"/>
      <c r="BB86" s="1694"/>
      <c r="BC86" s="1694"/>
      <c r="BD86" s="1694"/>
      <c r="BE86" s="1694"/>
      <c r="BF86" s="1694"/>
      <c r="BG86" s="1694"/>
      <c r="BH86" s="1694"/>
      <c r="BI86" s="1694"/>
      <c r="BJ86" s="1694"/>
      <c r="BK86" s="1694"/>
      <c r="BL86" s="1694"/>
      <c r="BM86" s="1694"/>
      <c r="BN86" s="1694"/>
      <c r="BO86" s="1694"/>
      <c r="BP86" s="1694"/>
      <c r="BQ86" s="1694"/>
    </row>
    <row r="87" spans="1:69" ht="13.5" customHeight="1">
      <c r="A87" s="2046"/>
      <c r="B87" s="1694"/>
      <c r="C87" s="1694"/>
      <c r="D87" s="1694"/>
      <c r="E87" s="1694"/>
      <c r="F87" s="1694"/>
      <c r="G87" s="1694"/>
      <c r="H87" s="1694"/>
      <c r="I87" s="1694"/>
      <c r="J87" s="1694"/>
      <c r="K87" s="1694"/>
      <c r="L87" s="1694"/>
      <c r="M87" s="2046"/>
      <c r="N87" s="1694"/>
      <c r="O87" s="1694"/>
      <c r="P87" s="1694"/>
      <c r="Q87" s="1694"/>
      <c r="R87" s="1694"/>
      <c r="S87" s="1694"/>
      <c r="T87" s="1694"/>
      <c r="U87" s="1694"/>
      <c r="V87" s="1694"/>
      <c r="W87" s="1694"/>
      <c r="X87" s="1694"/>
      <c r="Y87" s="1694"/>
      <c r="Z87" s="1694"/>
      <c r="AA87" s="1694"/>
      <c r="AB87" s="1694"/>
      <c r="AC87" s="1694"/>
      <c r="AD87" s="1694"/>
      <c r="AE87" s="1694"/>
      <c r="AF87" s="1694"/>
      <c r="AG87" s="1694"/>
      <c r="AH87" s="1694"/>
      <c r="AI87" s="1694"/>
      <c r="AJ87" s="1694"/>
      <c r="AK87" s="1694"/>
      <c r="AL87" s="1694"/>
      <c r="AM87" s="1694"/>
      <c r="AN87" s="1694"/>
      <c r="AO87" s="1694"/>
      <c r="AP87" s="1694"/>
      <c r="AQ87" s="1694"/>
      <c r="AR87" s="2046"/>
      <c r="AS87" s="1694"/>
      <c r="AT87" s="1694"/>
      <c r="AU87" s="1694"/>
      <c r="AV87" s="1694"/>
      <c r="AW87" s="1694"/>
      <c r="AX87" s="1694"/>
      <c r="AY87" s="1694"/>
      <c r="AZ87" s="1694"/>
      <c r="BA87" s="1694"/>
      <c r="BB87" s="1694"/>
      <c r="BC87" s="1694"/>
      <c r="BD87" s="1694"/>
      <c r="BE87" s="1694"/>
      <c r="BF87" s="1694"/>
      <c r="BG87" s="1694"/>
      <c r="BH87" s="1694"/>
      <c r="BI87" s="1694"/>
      <c r="BJ87" s="1694"/>
      <c r="BK87" s="1694"/>
      <c r="BL87" s="1694"/>
      <c r="BM87" s="1694"/>
      <c r="BN87" s="1694"/>
      <c r="BO87" s="1694"/>
      <c r="BP87" s="1694"/>
      <c r="BQ87" s="1694"/>
    </row>
    <row r="88" spans="1:69" ht="13.5" customHeight="1">
      <c r="A88" s="2046"/>
      <c r="B88" s="1694"/>
      <c r="C88" s="1694"/>
      <c r="D88" s="1694"/>
      <c r="E88" s="1694"/>
      <c r="F88" s="1694"/>
      <c r="G88" s="1694"/>
      <c r="H88" s="1694"/>
      <c r="I88" s="1694"/>
      <c r="J88" s="1694"/>
      <c r="K88" s="1694"/>
      <c r="L88" s="1694"/>
      <c r="M88" s="2046"/>
      <c r="N88" s="1694"/>
      <c r="O88" s="1694"/>
      <c r="P88" s="1694"/>
      <c r="Q88" s="1694"/>
      <c r="R88" s="1694"/>
      <c r="S88" s="1694"/>
      <c r="T88" s="1694"/>
      <c r="U88" s="1694"/>
      <c r="V88" s="1694"/>
      <c r="W88" s="1694"/>
      <c r="X88" s="1694"/>
      <c r="Y88" s="1694"/>
      <c r="Z88" s="1694"/>
      <c r="AA88" s="1694"/>
      <c r="AB88" s="1694"/>
      <c r="AC88" s="1694"/>
      <c r="AD88" s="1694"/>
      <c r="AE88" s="1694"/>
      <c r="AF88" s="1694"/>
      <c r="AG88" s="1694"/>
      <c r="AH88" s="1694"/>
      <c r="AI88" s="1694"/>
      <c r="AJ88" s="1694"/>
      <c r="AK88" s="1694"/>
      <c r="AL88" s="1694"/>
      <c r="AM88" s="1694"/>
      <c r="AN88" s="1694"/>
      <c r="AO88" s="1694"/>
      <c r="AP88" s="1694"/>
      <c r="AQ88" s="1694"/>
      <c r="AR88" s="2046"/>
      <c r="AS88" s="1694"/>
      <c r="AT88" s="1694"/>
      <c r="AU88" s="1694"/>
      <c r="AV88" s="1694"/>
      <c r="AW88" s="1694"/>
      <c r="AX88" s="1694"/>
      <c r="AY88" s="1694"/>
      <c r="AZ88" s="1694"/>
      <c r="BA88" s="1694"/>
      <c r="BB88" s="1694"/>
      <c r="BC88" s="1694"/>
      <c r="BD88" s="1694"/>
      <c r="BE88" s="1694"/>
      <c r="BF88" s="1694"/>
      <c r="BG88" s="1694"/>
      <c r="BH88" s="1694"/>
      <c r="BI88" s="1694"/>
      <c r="BJ88" s="1694"/>
      <c r="BK88" s="1694"/>
      <c r="BL88" s="1694"/>
      <c r="BM88" s="1694"/>
      <c r="BN88" s="1694"/>
      <c r="BO88" s="1694"/>
      <c r="BP88" s="1694"/>
      <c r="BQ88" s="1694"/>
    </row>
    <row r="89" spans="1:69" ht="13.5" customHeight="1">
      <c r="A89" s="2046"/>
      <c r="B89" s="1694"/>
      <c r="C89" s="1694"/>
      <c r="D89" s="1694"/>
      <c r="E89" s="1694"/>
      <c r="F89" s="1694"/>
      <c r="G89" s="1694"/>
      <c r="H89" s="1694"/>
      <c r="I89" s="1694"/>
      <c r="J89" s="1694"/>
      <c r="K89" s="1694"/>
      <c r="L89" s="1694"/>
      <c r="M89" s="2046"/>
      <c r="N89" s="1694"/>
      <c r="O89" s="1694"/>
      <c r="P89" s="1694"/>
      <c r="Q89" s="1694"/>
      <c r="R89" s="1694"/>
      <c r="S89" s="1694"/>
      <c r="T89" s="1694"/>
      <c r="U89" s="1694"/>
      <c r="V89" s="1694"/>
      <c r="W89" s="1694"/>
      <c r="X89" s="1694"/>
      <c r="Y89" s="1694"/>
      <c r="Z89" s="1694"/>
      <c r="AA89" s="1694"/>
      <c r="AB89" s="1694"/>
      <c r="AC89" s="1694"/>
      <c r="AD89" s="1694"/>
      <c r="AE89" s="1694"/>
      <c r="AF89" s="1694"/>
      <c r="AG89" s="1694"/>
      <c r="AH89" s="1694"/>
      <c r="AI89" s="1694"/>
      <c r="AJ89" s="1694"/>
      <c r="AK89" s="1694"/>
      <c r="AL89" s="1694"/>
      <c r="AM89" s="1694"/>
      <c r="AN89" s="1694"/>
      <c r="AO89" s="1694"/>
      <c r="AP89" s="1694"/>
      <c r="AQ89" s="1694"/>
      <c r="AR89" s="2046"/>
      <c r="AS89" s="1694"/>
      <c r="AT89" s="1694"/>
      <c r="AU89" s="1694"/>
      <c r="AV89" s="1694"/>
      <c r="AW89" s="1694"/>
      <c r="AX89" s="1694"/>
      <c r="AY89" s="1694"/>
      <c r="AZ89" s="1694"/>
      <c r="BA89" s="1694"/>
      <c r="BB89" s="1694"/>
      <c r="BC89" s="1694"/>
      <c r="BD89" s="1694"/>
      <c r="BE89" s="1694"/>
      <c r="BF89" s="1694"/>
      <c r="BG89" s="1694"/>
      <c r="BH89" s="1694"/>
      <c r="BI89" s="1694"/>
      <c r="BJ89" s="1694"/>
      <c r="BK89" s="1694"/>
      <c r="BL89" s="1694"/>
      <c r="BM89" s="1694"/>
      <c r="BN89" s="1694"/>
      <c r="BO89" s="1694"/>
      <c r="BP89" s="1694"/>
      <c r="BQ89" s="1694"/>
    </row>
    <row r="90" spans="1:69" ht="13.5" customHeight="1">
      <c r="A90" s="2046"/>
      <c r="B90" s="1694"/>
      <c r="C90" s="1694"/>
      <c r="D90" s="1694"/>
      <c r="E90" s="1694"/>
      <c r="F90" s="1694"/>
      <c r="G90" s="1694"/>
      <c r="H90" s="1694"/>
      <c r="I90" s="1694"/>
      <c r="J90" s="1694"/>
      <c r="K90" s="1694"/>
      <c r="L90" s="1694"/>
      <c r="M90" s="2046"/>
      <c r="N90" s="1694"/>
      <c r="O90" s="1694"/>
      <c r="P90" s="1694"/>
      <c r="Q90" s="1694"/>
      <c r="R90" s="1694"/>
      <c r="S90" s="1694"/>
      <c r="T90" s="1694"/>
      <c r="U90" s="1694"/>
      <c r="V90" s="1694"/>
      <c r="W90" s="1694"/>
      <c r="X90" s="1694"/>
      <c r="Y90" s="1694"/>
      <c r="Z90" s="1694"/>
      <c r="AA90" s="1694"/>
      <c r="AB90" s="1694"/>
      <c r="AC90" s="1694"/>
      <c r="AD90" s="1694"/>
      <c r="AE90" s="1694"/>
      <c r="AF90" s="1694"/>
      <c r="AG90" s="1694"/>
      <c r="AH90" s="1694"/>
      <c r="AI90" s="1694"/>
      <c r="AJ90" s="1694"/>
      <c r="AK90" s="1694"/>
      <c r="AL90" s="1694"/>
      <c r="AM90" s="1694"/>
      <c r="AN90" s="1694"/>
      <c r="AO90" s="1694"/>
      <c r="AP90" s="1694"/>
      <c r="AQ90" s="1694"/>
      <c r="AR90" s="2046"/>
      <c r="AS90" s="1694"/>
      <c r="AT90" s="1694"/>
      <c r="AU90" s="1694"/>
      <c r="AV90" s="1694"/>
      <c r="AW90" s="1694"/>
      <c r="AX90" s="1694"/>
      <c r="AY90" s="1694"/>
      <c r="AZ90" s="1694"/>
      <c r="BA90" s="1694"/>
      <c r="BB90" s="1694"/>
      <c r="BC90" s="1694"/>
      <c r="BD90" s="1694"/>
      <c r="BE90" s="1694"/>
      <c r="BF90" s="1694"/>
      <c r="BG90" s="1694"/>
      <c r="BH90" s="1694"/>
      <c r="BI90" s="1694"/>
      <c r="BJ90" s="1694"/>
      <c r="BK90" s="1694"/>
      <c r="BL90" s="1694"/>
      <c r="BM90" s="1694"/>
      <c r="BN90" s="1694"/>
      <c r="BO90" s="1694"/>
      <c r="BP90" s="1694"/>
      <c r="BQ90" s="1694"/>
    </row>
    <row r="91" spans="1:69" ht="13.5" customHeight="1">
      <c r="A91" s="2046"/>
      <c r="B91" s="1694"/>
      <c r="C91" s="1694"/>
      <c r="D91" s="1694"/>
      <c r="E91" s="1694"/>
      <c r="F91" s="1694"/>
      <c r="G91" s="1694"/>
      <c r="H91" s="1694"/>
      <c r="I91" s="1694"/>
      <c r="J91" s="1694"/>
      <c r="K91" s="1694"/>
      <c r="L91" s="1694"/>
      <c r="M91" s="2046"/>
      <c r="N91" s="1694"/>
      <c r="O91" s="1694"/>
      <c r="P91" s="1694"/>
      <c r="Q91" s="1694"/>
      <c r="R91" s="1694"/>
      <c r="S91" s="1694"/>
      <c r="T91" s="1694"/>
      <c r="U91" s="1694"/>
      <c r="V91" s="1694"/>
      <c r="W91" s="1694"/>
      <c r="X91" s="1694"/>
      <c r="Y91" s="1694"/>
      <c r="Z91" s="1694"/>
      <c r="AA91" s="1694"/>
      <c r="AB91" s="1694"/>
      <c r="AC91" s="1694"/>
      <c r="AD91" s="1694"/>
      <c r="AE91" s="1694"/>
      <c r="AF91" s="1694"/>
      <c r="AG91" s="1694"/>
      <c r="AH91" s="1694"/>
      <c r="AI91" s="1694"/>
      <c r="AJ91" s="1694"/>
      <c r="AK91" s="1694"/>
      <c r="AL91" s="1694"/>
      <c r="AM91" s="1694"/>
      <c r="AN91" s="1694"/>
      <c r="AO91" s="1694"/>
      <c r="AP91" s="1694"/>
      <c r="AQ91" s="1694"/>
      <c r="AR91" s="2046"/>
      <c r="AS91" s="1694"/>
      <c r="AT91" s="1694"/>
      <c r="AU91" s="1694"/>
      <c r="AV91" s="1694"/>
      <c r="AW91" s="1694"/>
      <c r="AX91" s="1694"/>
      <c r="AY91" s="1694"/>
      <c r="AZ91" s="1694"/>
      <c r="BA91" s="1694"/>
      <c r="BB91" s="1694"/>
      <c r="BC91" s="1694"/>
      <c r="BD91" s="1694"/>
      <c r="BE91" s="1694"/>
      <c r="BF91" s="1694"/>
      <c r="BG91" s="1694"/>
      <c r="BH91" s="1694"/>
      <c r="BI91" s="1694"/>
      <c r="BJ91" s="1694"/>
      <c r="BK91" s="1694"/>
      <c r="BL91" s="1694"/>
      <c r="BM91" s="1694"/>
      <c r="BN91" s="1694"/>
      <c r="BO91" s="1694"/>
      <c r="BP91" s="1694"/>
      <c r="BQ91" s="1694"/>
    </row>
    <row r="92" spans="1:69" ht="13.5" customHeight="1">
      <c r="A92" s="2046"/>
      <c r="B92" s="1694"/>
      <c r="C92" s="1694"/>
      <c r="D92" s="1694"/>
      <c r="E92" s="1694"/>
      <c r="F92" s="1694"/>
      <c r="G92" s="1694"/>
      <c r="H92" s="1694"/>
      <c r="I92" s="1694"/>
      <c r="J92" s="1694"/>
      <c r="K92" s="1694"/>
      <c r="L92" s="1694"/>
      <c r="M92" s="2046"/>
      <c r="N92" s="1694"/>
      <c r="O92" s="1694"/>
      <c r="P92" s="1694"/>
      <c r="Q92" s="1694"/>
      <c r="R92" s="1694"/>
      <c r="S92" s="1694"/>
      <c r="T92" s="1694"/>
      <c r="U92" s="1694"/>
      <c r="V92" s="1694"/>
      <c r="W92" s="1694"/>
      <c r="X92" s="1694"/>
      <c r="Y92" s="1694"/>
      <c r="Z92" s="1694"/>
      <c r="AA92" s="1694"/>
      <c r="AB92" s="1694"/>
      <c r="AC92" s="1694"/>
      <c r="AD92" s="1694"/>
      <c r="AE92" s="1694"/>
      <c r="AF92" s="1694"/>
      <c r="AG92" s="1694"/>
      <c r="AH92" s="1694"/>
      <c r="AI92" s="1694"/>
      <c r="AJ92" s="1694"/>
      <c r="AK92" s="1694"/>
      <c r="AL92" s="1694"/>
      <c r="AM92" s="1694"/>
      <c r="AN92" s="1694"/>
      <c r="AO92" s="1694"/>
      <c r="AP92" s="1694"/>
      <c r="AQ92" s="1694"/>
      <c r="AR92" s="2046"/>
      <c r="AS92" s="1694"/>
      <c r="AT92" s="1694"/>
      <c r="AU92" s="1694"/>
      <c r="AV92" s="1694"/>
      <c r="AW92" s="1694"/>
      <c r="AX92" s="1694"/>
      <c r="AY92" s="1694"/>
      <c r="AZ92" s="1694"/>
      <c r="BA92" s="1694"/>
      <c r="BB92" s="1694"/>
      <c r="BC92" s="1694"/>
      <c r="BD92" s="1694"/>
      <c r="BE92" s="1694"/>
      <c r="BF92" s="1694"/>
      <c r="BG92" s="1694"/>
      <c r="BH92" s="1694"/>
      <c r="BI92" s="1694"/>
      <c r="BJ92" s="1694"/>
      <c r="BK92" s="1694"/>
      <c r="BL92" s="1694"/>
      <c r="BM92" s="1694"/>
      <c r="BN92" s="1694"/>
      <c r="BO92" s="1694"/>
      <c r="BP92" s="1694"/>
      <c r="BQ92" s="1694"/>
    </row>
    <row r="93" spans="1:69" ht="13.5" customHeight="1">
      <c r="A93" s="2046"/>
      <c r="B93" s="1694"/>
      <c r="C93" s="1694"/>
      <c r="D93" s="1694"/>
      <c r="E93" s="1694"/>
      <c r="F93" s="1694"/>
      <c r="G93" s="1694"/>
      <c r="H93" s="1694"/>
      <c r="I93" s="1694"/>
      <c r="J93" s="1694"/>
      <c r="K93" s="1694"/>
      <c r="L93" s="1694"/>
      <c r="M93" s="2046"/>
      <c r="N93" s="1694"/>
      <c r="O93" s="1694"/>
      <c r="P93" s="1694"/>
      <c r="Q93" s="1694"/>
      <c r="R93" s="1694"/>
      <c r="S93" s="1694"/>
      <c r="T93" s="1694"/>
      <c r="U93" s="1694"/>
      <c r="V93" s="1694"/>
      <c r="W93" s="1694"/>
      <c r="X93" s="1694"/>
      <c r="Y93" s="1694"/>
      <c r="Z93" s="1694"/>
      <c r="AA93" s="1694"/>
      <c r="AB93" s="1694"/>
      <c r="AC93" s="1694"/>
      <c r="AD93" s="1694"/>
      <c r="AE93" s="1694"/>
      <c r="AF93" s="1694"/>
      <c r="AG93" s="1694"/>
      <c r="AH93" s="1694"/>
      <c r="AI93" s="1694"/>
      <c r="AJ93" s="1694"/>
      <c r="AK93" s="1694"/>
      <c r="AL93" s="1694"/>
      <c r="AM93" s="1694"/>
      <c r="AN93" s="1694"/>
      <c r="AO93" s="1694"/>
      <c r="AP93" s="1694"/>
      <c r="AQ93" s="1694"/>
      <c r="AR93" s="2046"/>
      <c r="AS93" s="1694"/>
      <c r="AT93" s="1694"/>
      <c r="AU93" s="1694"/>
      <c r="AV93" s="1694"/>
      <c r="AW93" s="1694"/>
      <c r="AX93" s="1694"/>
      <c r="AY93" s="1694"/>
      <c r="AZ93" s="1694"/>
      <c r="BA93" s="1694"/>
      <c r="BB93" s="1694"/>
      <c r="BC93" s="1694"/>
      <c r="BD93" s="1694"/>
      <c r="BE93" s="1694"/>
      <c r="BF93" s="1694"/>
      <c r="BG93" s="1694"/>
      <c r="BH93" s="1694"/>
      <c r="BI93" s="1694"/>
      <c r="BJ93" s="1694"/>
      <c r="BK93" s="1694"/>
      <c r="BL93" s="1694"/>
      <c r="BM93" s="1694"/>
      <c r="BN93" s="1694"/>
      <c r="BO93" s="1694"/>
      <c r="BP93" s="1694"/>
      <c r="BQ93" s="1694"/>
    </row>
    <row r="94" spans="1:69" ht="13.5" customHeight="1">
      <c r="A94" s="2046"/>
      <c r="B94" s="1694"/>
      <c r="C94" s="1694"/>
      <c r="D94" s="1694"/>
      <c r="E94" s="1694"/>
      <c r="F94" s="1694"/>
      <c r="G94" s="1694"/>
      <c r="H94" s="1694"/>
      <c r="I94" s="1694"/>
      <c r="J94" s="1694"/>
      <c r="K94" s="1694"/>
      <c r="L94" s="1694"/>
      <c r="M94" s="2046"/>
      <c r="N94" s="1694"/>
      <c r="O94" s="1694"/>
      <c r="P94" s="1694"/>
      <c r="Q94" s="1694"/>
      <c r="R94" s="1694"/>
      <c r="S94" s="1694"/>
      <c r="T94" s="1694"/>
      <c r="U94" s="1694"/>
      <c r="V94" s="1694"/>
      <c r="W94" s="1694"/>
      <c r="X94" s="1694"/>
      <c r="Y94" s="1694"/>
      <c r="Z94" s="1694"/>
      <c r="AA94" s="1694"/>
      <c r="AB94" s="1694"/>
      <c r="AC94" s="1694"/>
      <c r="AD94" s="1694"/>
      <c r="AE94" s="1694"/>
      <c r="AF94" s="1694"/>
      <c r="AG94" s="1694"/>
      <c r="AH94" s="1694"/>
      <c r="AI94" s="1694"/>
      <c r="AJ94" s="1694"/>
      <c r="AK94" s="1694"/>
      <c r="AL94" s="1694"/>
      <c r="AM94" s="1694"/>
      <c r="AN94" s="1694"/>
      <c r="AO94" s="1694"/>
      <c r="AP94" s="1694"/>
      <c r="AQ94" s="1694"/>
      <c r="AR94" s="2046"/>
      <c r="AS94" s="1694"/>
      <c r="AT94" s="1694"/>
      <c r="AU94" s="1694"/>
      <c r="AV94" s="1694"/>
      <c r="AW94" s="1694"/>
      <c r="AX94" s="1694"/>
      <c r="AY94" s="1694"/>
      <c r="AZ94" s="1694"/>
      <c r="BA94" s="1694"/>
      <c r="BB94" s="1694"/>
      <c r="BC94" s="1694"/>
      <c r="BD94" s="1694"/>
      <c r="BE94" s="1694"/>
      <c r="BF94" s="1694"/>
      <c r="BG94" s="1694"/>
      <c r="BH94" s="1694"/>
      <c r="BI94" s="1694"/>
      <c r="BJ94" s="1694"/>
      <c r="BK94" s="1694"/>
      <c r="BL94" s="1694"/>
      <c r="BM94" s="1694"/>
      <c r="BN94" s="1694"/>
      <c r="BO94" s="1694"/>
      <c r="BP94" s="1694"/>
      <c r="BQ94" s="1694"/>
    </row>
    <row r="95" spans="1:69" ht="13.5" customHeight="1">
      <c r="A95" s="2046"/>
      <c r="B95" s="1694"/>
      <c r="C95" s="1694"/>
      <c r="D95" s="1694"/>
      <c r="E95" s="1694"/>
      <c r="F95" s="1694"/>
      <c r="G95" s="1694"/>
      <c r="H95" s="1694"/>
      <c r="I95" s="1694"/>
      <c r="J95" s="1694"/>
      <c r="K95" s="1694"/>
      <c r="L95" s="1694"/>
      <c r="M95" s="2046"/>
      <c r="N95" s="1694"/>
      <c r="O95" s="1694"/>
      <c r="P95" s="1694"/>
      <c r="Q95" s="1694"/>
      <c r="R95" s="1694"/>
      <c r="S95" s="1694"/>
      <c r="T95" s="1694"/>
      <c r="U95" s="1694"/>
      <c r="V95" s="1694"/>
      <c r="W95" s="1694"/>
      <c r="X95" s="1694"/>
      <c r="Y95" s="1694"/>
      <c r="Z95" s="1694"/>
      <c r="AA95" s="1694"/>
      <c r="AB95" s="1694"/>
      <c r="AC95" s="1694"/>
      <c r="AD95" s="1694"/>
      <c r="AE95" s="1694"/>
      <c r="AF95" s="1694"/>
      <c r="AG95" s="1694"/>
      <c r="AH95" s="1694"/>
      <c r="AI95" s="1694"/>
      <c r="AJ95" s="1694"/>
      <c r="AK95" s="1694"/>
      <c r="AL95" s="1694"/>
      <c r="AM95" s="1694"/>
      <c r="AN95" s="1694"/>
      <c r="AO95" s="1694"/>
      <c r="AP95" s="1694"/>
      <c r="AQ95" s="1694"/>
      <c r="AR95" s="2046"/>
      <c r="AS95" s="1694"/>
      <c r="AT95" s="1694"/>
      <c r="AU95" s="1694"/>
      <c r="AV95" s="1694"/>
      <c r="AW95" s="1694"/>
      <c r="AX95" s="1694"/>
      <c r="AY95" s="1694"/>
      <c r="AZ95" s="1694"/>
      <c r="BA95" s="1694"/>
      <c r="BB95" s="1694"/>
      <c r="BC95" s="1694"/>
      <c r="BD95" s="1694"/>
      <c r="BE95" s="1694"/>
      <c r="BF95" s="1694"/>
      <c r="BG95" s="1694"/>
      <c r="BH95" s="1694"/>
      <c r="BI95" s="1694"/>
      <c r="BJ95" s="1694"/>
      <c r="BK95" s="1694"/>
      <c r="BL95" s="1694"/>
      <c r="BM95" s="1694"/>
      <c r="BN95" s="1694"/>
      <c r="BO95" s="1694"/>
      <c r="BP95" s="1694"/>
      <c r="BQ95" s="1694"/>
    </row>
    <row r="96" spans="1:69" ht="13.5" customHeight="1">
      <c r="A96" s="2046"/>
      <c r="B96" s="1694"/>
      <c r="C96" s="1694"/>
      <c r="D96" s="1694"/>
      <c r="E96" s="1694"/>
      <c r="F96" s="1694"/>
      <c r="G96" s="1694"/>
      <c r="H96" s="1694"/>
      <c r="I96" s="1694"/>
      <c r="J96" s="1694"/>
      <c r="K96" s="1694"/>
      <c r="L96" s="1694"/>
      <c r="M96" s="2046"/>
      <c r="N96" s="1694"/>
      <c r="O96" s="1694"/>
      <c r="P96" s="1694"/>
      <c r="Q96" s="1694"/>
      <c r="R96" s="1694"/>
      <c r="S96" s="1694"/>
      <c r="T96" s="1694"/>
      <c r="U96" s="1694"/>
      <c r="V96" s="1694"/>
      <c r="W96" s="1694"/>
      <c r="X96" s="1694"/>
      <c r="Y96" s="1694"/>
      <c r="Z96" s="1694"/>
      <c r="AA96" s="1694"/>
      <c r="AB96" s="1694"/>
      <c r="AC96" s="1694"/>
      <c r="AD96" s="1694"/>
      <c r="AE96" s="1694"/>
      <c r="AF96" s="1694"/>
      <c r="AG96" s="1694"/>
      <c r="AH96" s="1694"/>
      <c r="AI96" s="1694"/>
      <c r="AJ96" s="1694"/>
      <c r="AK96" s="1694"/>
      <c r="AL96" s="1694"/>
      <c r="AM96" s="1694"/>
      <c r="AN96" s="1694"/>
      <c r="AO96" s="1694"/>
      <c r="AP96" s="1694"/>
      <c r="AQ96" s="1694"/>
      <c r="AR96" s="2046"/>
      <c r="AS96" s="1694"/>
      <c r="AT96" s="1694"/>
      <c r="AU96" s="1694"/>
      <c r="AV96" s="1694"/>
      <c r="AW96" s="1694"/>
      <c r="AX96" s="1694"/>
      <c r="AY96" s="1694"/>
      <c r="AZ96" s="1694"/>
      <c r="BA96" s="1694"/>
      <c r="BB96" s="1694"/>
      <c r="BC96" s="1694"/>
      <c r="BD96" s="1694"/>
      <c r="BE96" s="1694"/>
      <c r="BF96" s="1694"/>
      <c r="BG96" s="1694"/>
      <c r="BH96" s="1694"/>
      <c r="BI96" s="1694"/>
      <c r="BJ96" s="1694"/>
      <c r="BK96" s="1694"/>
      <c r="BL96" s="1694"/>
      <c r="BM96" s="1694"/>
      <c r="BN96" s="1694"/>
      <c r="BO96" s="1694"/>
      <c r="BP96" s="1694"/>
      <c r="BQ96" s="1694"/>
    </row>
    <row r="97" spans="1:69" ht="13.5" customHeight="1">
      <c r="A97" s="2046"/>
      <c r="B97" s="1694"/>
      <c r="C97" s="1694"/>
      <c r="D97" s="1694"/>
      <c r="E97" s="1694"/>
      <c r="F97" s="1694"/>
      <c r="G97" s="1694"/>
      <c r="H97" s="1694"/>
      <c r="I97" s="1694"/>
      <c r="J97" s="1694"/>
      <c r="K97" s="1694"/>
      <c r="L97" s="1694"/>
      <c r="M97" s="2046"/>
      <c r="N97" s="1694"/>
      <c r="O97" s="1694"/>
      <c r="P97" s="1694"/>
      <c r="Q97" s="1694"/>
      <c r="R97" s="1694"/>
      <c r="S97" s="1694"/>
      <c r="T97" s="1694"/>
      <c r="U97" s="1694"/>
      <c r="V97" s="1694"/>
      <c r="W97" s="1694"/>
      <c r="X97" s="1694"/>
      <c r="Y97" s="1694"/>
      <c r="Z97" s="1694"/>
      <c r="AA97" s="1694"/>
      <c r="AB97" s="1694"/>
      <c r="AC97" s="1694"/>
      <c r="AD97" s="1694"/>
      <c r="AE97" s="1694"/>
      <c r="AF97" s="1694"/>
      <c r="AG97" s="1694"/>
      <c r="AH97" s="1694"/>
      <c r="AI97" s="1694"/>
      <c r="AJ97" s="1694"/>
      <c r="AK97" s="1694"/>
      <c r="AL97" s="1694"/>
      <c r="AM97" s="1694"/>
      <c r="AN97" s="1694"/>
      <c r="AO97" s="1694"/>
      <c r="AP97" s="1694"/>
      <c r="AQ97" s="1694"/>
      <c r="AR97" s="2046"/>
      <c r="AS97" s="1694"/>
      <c r="AT97" s="1694"/>
      <c r="AU97" s="1694"/>
      <c r="AV97" s="1694"/>
      <c r="AW97" s="1694"/>
      <c r="AX97" s="1694"/>
      <c r="AY97" s="1694"/>
      <c r="AZ97" s="1694"/>
      <c r="BA97" s="1694"/>
      <c r="BB97" s="1694"/>
      <c r="BC97" s="1694"/>
      <c r="BD97" s="1694"/>
      <c r="BE97" s="1694"/>
      <c r="BF97" s="1694"/>
      <c r="BG97" s="1694"/>
      <c r="BH97" s="1694"/>
      <c r="BI97" s="1694"/>
      <c r="BJ97" s="1694"/>
      <c r="BK97" s="1694"/>
      <c r="BL97" s="1694"/>
      <c r="BM97" s="1694"/>
      <c r="BN97" s="1694"/>
      <c r="BO97" s="1694"/>
      <c r="BP97" s="1694"/>
      <c r="BQ97" s="1694"/>
    </row>
    <row r="98" spans="1:69" ht="13.5" customHeight="1">
      <c r="B98" s="1694"/>
      <c r="C98" s="1694"/>
      <c r="D98" s="1694"/>
      <c r="E98" s="1694"/>
      <c r="F98" s="1694"/>
      <c r="G98" s="1694"/>
      <c r="H98" s="1694"/>
      <c r="I98" s="1694"/>
      <c r="J98" s="1694"/>
      <c r="K98" s="1694"/>
      <c r="L98" s="1694"/>
      <c r="M98" s="2046"/>
      <c r="N98" s="1694"/>
      <c r="O98" s="1694"/>
      <c r="P98" s="1694"/>
      <c r="Q98" s="1694"/>
      <c r="R98" s="1694"/>
      <c r="S98" s="1694"/>
      <c r="T98" s="1694"/>
      <c r="U98" s="1694"/>
      <c r="V98" s="1694"/>
      <c r="W98" s="1694"/>
      <c r="X98" s="1694"/>
      <c r="Y98" s="1694"/>
      <c r="Z98" s="1694"/>
      <c r="AA98" s="1694"/>
      <c r="AB98" s="1694"/>
      <c r="AC98" s="1694"/>
      <c r="AD98" s="1694"/>
      <c r="AE98" s="1694"/>
      <c r="AF98" s="1694"/>
      <c r="AG98" s="1694"/>
      <c r="AH98" s="1694"/>
      <c r="AI98" s="1694"/>
      <c r="AJ98" s="1694"/>
      <c r="AK98" s="1694"/>
      <c r="AL98" s="1694"/>
      <c r="AM98" s="1694"/>
      <c r="AN98" s="1694"/>
      <c r="AO98" s="1694"/>
      <c r="AP98" s="1694"/>
      <c r="AQ98" s="1694"/>
      <c r="AS98" s="1694"/>
      <c r="AT98" s="1694"/>
      <c r="AU98" s="1694"/>
      <c r="AV98" s="1694"/>
      <c r="AW98" s="1694"/>
      <c r="AX98" s="1694"/>
      <c r="AY98" s="1694"/>
      <c r="AZ98" s="1694"/>
      <c r="BA98" s="1694"/>
      <c r="BB98" s="1694"/>
      <c r="BC98" s="1694"/>
      <c r="BD98" s="1694"/>
      <c r="BE98" s="1694"/>
      <c r="BF98" s="1694"/>
      <c r="BG98" s="1694"/>
      <c r="BH98" s="1694"/>
      <c r="BI98" s="1694"/>
      <c r="BJ98" s="1694"/>
      <c r="BK98" s="1694"/>
      <c r="BL98" s="1694"/>
      <c r="BM98" s="1694"/>
      <c r="BN98" s="1694"/>
      <c r="BO98" s="1694"/>
      <c r="BP98" s="1694"/>
      <c r="BQ98" s="1694"/>
    </row>
    <row r="99" spans="1:69" ht="13.5" customHeight="1">
      <c r="B99" s="1694"/>
      <c r="C99" s="1694"/>
      <c r="D99" s="1694"/>
      <c r="E99" s="1694"/>
      <c r="F99" s="1694"/>
      <c r="G99" s="1694"/>
      <c r="H99" s="1694"/>
      <c r="I99" s="1694"/>
      <c r="J99" s="1694"/>
      <c r="K99" s="1694"/>
      <c r="L99" s="1694"/>
      <c r="N99" s="1694"/>
      <c r="O99" s="1694"/>
      <c r="P99" s="1694"/>
      <c r="Q99" s="1694"/>
      <c r="R99" s="1694"/>
      <c r="S99" s="1694"/>
      <c r="T99" s="1694"/>
      <c r="U99" s="1694"/>
      <c r="V99" s="1694"/>
      <c r="W99" s="1694"/>
      <c r="X99" s="1694"/>
      <c r="Y99" s="1694"/>
      <c r="Z99" s="1694"/>
      <c r="AA99" s="1694"/>
      <c r="AB99" s="1694"/>
      <c r="AC99" s="1694"/>
      <c r="AD99" s="1694"/>
      <c r="AE99" s="1694"/>
      <c r="AF99" s="1694"/>
      <c r="AG99" s="1694"/>
      <c r="AH99" s="1694"/>
      <c r="AI99" s="1694"/>
      <c r="AJ99" s="1694"/>
      <c r="AK99" s="1694"/>
      <c r="AL99" s="1694"/>
      <c r="AM99" s="1694"/>
      <c r="AN99" s="1694"/>
      <c r="AO99" s="1694"/>
      <c r="AP99" s="1694"/>
      <c r="AQ99" s="1694"/>
      <c r="AS99" s="1694"/>
      <c r="AT99" s="1694"/>
      <c r="AU99" s="1694"/>
      <c r="AV99" s="1694"/>
      <c r="AW99" s="1694"/>
      <c r="AX99" s="1694"/>
      <c r="AY99" s="1694"/>
      <c r="AZ99" s="1694"/>
      <c r="BA99" s="1694"/>
      <c r="BB99" s="1694"/>
      <c r="BC99" s="1694"/>
      <c r="BD99" s="1694"/>
      <c r="BE99" s="1694"/>
      <c r="BF99" s="1694"/>
      <c r="BG99" s="1694"/>
      <c r="BH99" s="1694"/>
      <c r="BI99" s="1694"/>
      <c r="BJ99" s="1694"/>
      <c r="BK99" s="1694"/>
      <c r="BL99" s="1694"/>
      <c r="BM99" s="1694"/>
      <c r="BN99" s="1694"/>
      <c r="BO99" s="1694"/>
      <c r="BP99" s="1694"/>
      <c r="BQ99" s="1694"/>
    </row>
    <row r="100" spans="1:69" ht="15" customHeight="1">
      <c r="N100" s="1694"/>
      <c r="O100" s="1694"/>
      <c r="P100" s="1694"/>
      <c r="Q100" s="1694"/>
      <c r="R100" s="1694"/>
      <c r="S100" s="1694"/>
      <c r="T100" s="1694"/>
      <c r="U100" s="1694"/>
      <c r="V100" s="1694"/>
      <c r="W100" s="1694"/>
      <c r="X100" s="1694"/>
      <c r="Y100" s="1694"/>
      <c r="Z100" s="1694"/>
      <c r="AA100" s="1694"/>
      <c r="AB100" s="1694"/>
      <c r="AC100" s="1694"/>
      <c r="AD100" s="1694"/>
      <c r="AE100" s="1694"/>
      <c r="AF100" s="1694"/>
      <c r="AG100" s="1694"/>
      <c r="AH100" s="1694"/>
      <c r="AI100" s="1694"/>
      <c r="AJ100" s="1694"/>
      <c r="AK100" s="1694"/>
      <c r="AL100" s="1694"/>
      <c r="AM100" s="1694"/>
      <c r="AN100" s="1694"/>
      <c r="AO100" s="1694"/>
      <c r="AP100" s="1694"/>
      <c r="AQ100" s="1694"/>
      <c r="AS100" s="1694"/>
      <c r="AT100" s="1694"/>
      <c r="AU100" s="1694"/>
      <c r="AV100" s="1694"/>
      <c r="AW100" s="1694"/>
      <c r="AX100" s="1694"/>
      <c r="AY100" s="1694"/>
      <c r="AZ100" s="1694"/>
      <c r="BA100" s="1694"/>
      <c r="BB100" s="1694"/>
      <c r="BC100" s="1694"/>
      <c r="BD100" s="1694"/>
      <c r="BE100" s="1694"/>
      <c r="BF100" s="1694"/>
      <c r="BG100" s="1694"/>
      <c r="BH100" s="1694"/>
      <c r="BI100" s="1694"/>
      <c r="BJ100" s="1694"/>
      <c r="BK100" s="1694"/>
      <c r="BL100" s="1694"/>
      <c r="BM100" s="1694"/>
    </row>
  </sheetData>
  <mergeCells count="7">
    <mergeCell ref="BN1:BR3"/>
    <mergeCell ref="A24:A25"/>
    <mergeCell ref="M24:M25"/>
    <mergeCell ref="AR24:AR25"/>
    <mergeCell ref="A1:A2"/>
    <mergeCell ref="M1:M2"/>
    <mergeCell ref="AR1:AR2"/>
  </mergeCells>
  <phoneticPr fontId="7"/>
  <pageMargins left="0.77" right="0.16" top="0.26" bottom="0.16" header="0" footer="0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164CD-1B2C-4F83-82DA-4D3DED64F6DB}">
  <sheetPr codeName="Sheet4"/>
  <dimension ref="A1:AW118"/>
  <sheetViews>
    <sheetView topLeftCell="A13" zoomScale="70" zoomScaleNormal="70" workbookViewId="0">
      <selection sqref="A1:AQ2"/>
    </sheetView>
  </sheetViews>
  <sheetFormatPr defaultColWidth="14.44140625" defaultRowHeight="15" customHeight="1"/>
  <cols>
    <col min="1" max="1" width="2.88671875" style="50" customWidth="1"/>
    <col min="2" max="11" width="4.77734375" style="47" customWidth="1"/>
    <col min="12" max="12" width="2.88671875" style="50" customWidth="1"/>
    <col min="13" max="42" width="4.88671875" style="47" customWidth="1"/>
    <col min="43" max="43" width="4.44140625" style="47" customWidth="1"/>
    <col min="44" max="44" width="2.44140625" style="50" customWidth="1"/>
    <col min="45" max="49" width="8" style="54" customWidth="1"/>
    <col min="50" max="16384" width="14.44140625" style="54"/>
  </cols>
  <sheetData>
    <row r="1" spans="1:49" ht="17.25" customHeight="1">
      <c r="A1" s="2105" t="s">
        <v>100</v>
      </c>
      <c r="B1" s="6" t="s">
        <v>8</v>
      </c>
      <c r="C1" s="1190" t="s">
        <v>9</v>
      </c>
      <c r="D1" s="6" t="s">
        <v>10</v>
      </c>
      <c r="E1" s="6" t="s">
        <v>11</v>
      </c>
      <c r="F1" s="6" t="s">
        <v>5</v>
      </c>
      <c r="G1" s="6" t="s">
        <v>7</v>
      </c>
      <c r="H1" s="6" t="s">
        <v>12</v>
      </c>
      <c r="I1" s="6" t="s">
        <v>13</v>
      </c>
      <c r="J1" s="1190" t="s">
        <v>14</v>
      </c>
      <c r="K1" s="6" t="s">
        <v>15</v>
      </c>
      <c r="L1" s="2105" t="s">
        <v>103</v>
      </c>
      <c r="M1" s="7" t="s">
        <v>16</v>
      </c>
      <c r="N1" s="6" t="s">
        <v>17</v>
      </c>
      <c r="O1" s="6" t="s">
        <v>18</v>
      </c>
      <c r="P1" s="6" t="s">
        <v>51</v>
      </c>
      <c r="Q1" s="6" t="s">
        <v>52</v>
      </c>
      <c r="R1" s="1190" t="s">
        <v>54</v>
      </c>
      <c r="S1" s="6" t="s">
        <v>53</v>
      </c>
      <c r="T1" s="6" t="s">
        <v>22</v>
      </c>
      <c r="U1" s="6" t="s">
        <v>23</v>
      </c>
      <c r="V1" s="6" t="s">
        <v>24</v>
      </c>
      <c r="W1" s="6" t="s">
        <v>25</v>
      </c>
      <c r="X1" s="6" t="s">
        <v>26</v>
      </c>
      <c r="Y1" s="1197" t="s">
        <v>27</v>
      </c>
      <c r="Z1" s="6" t="s">
        <v>28</v>
      </c>
      <c r="AA1" s="6" t="s">
        <v>29</v>
      </c>
      <c r="AB1" s="6" t="s">
        <v>30</v>
      </c>
      <c r="AC1" s="6" t="s">
        <v>31</v>
      </c>
      <c r="AD1" s="6" t="s">
        <v>32</v>
      </c>
      <c r="AE1" s="6" t="s">
        <v>33</v>
      </c>
      <c r="AF1" s="1197" t="s">
        <v>34</v>
      </c>
      <c r="AG1" s="1190" t="s">
        <v>8</v>
      </c>
      <c r="AH1" s="6" t="s">
        <v>9</v>
      </c>
      <c r="AI1" s="6" t="s">
        <v>10</v>
      </c>
      <c r="AJ1" s="6" t="s">
        <v>11</v>
      </c>
      <c r="AK1" s="6" t="s">
        <v>5</v>
      </c>
      <c r="AL1" s="6" t="s">
        <v>7</v>
      </c>
      <c r="AM1" s="1190" t="s">
        <v>12</v>
      </c>
      <c r="AN1" s="6" t="s">
        <v>13</v>
      </c>
      <c r="AO1" s="6" t="s">
        <v>14</v>
      </c>
      <c r="AP1" s="6" t="s">
        <v>15</v>
      </c>
      <c r="AQ1" s="12" t="s">
        <v>115</v>
      </c>
      <c r="AR1" s="2105" t="str">
        <f>L1</f>
        <v>7月</v>
      </c>
      <c r="AS1" s="53"/>
      <c r="AT1" s="53"/>
      <c r="AU1" s="53"/>
      <c r="AV1" s="53"/>
      <c r="AW1" s="53"/>
    </row>
    <row r="2" spans="1:49" ht="17.25" customHeight="1" thickBot="1">
      <c r="A2" s="2123"/>
      <c r="B2" s="9" t="s">
        <v>38</v>
      </c>
      <c r="C2" s="1191" t="s">
        <v>39</v>
      </c>
      <c r="D2" s="9" t="s">
        <v>40</v>
      </c>
      <c r="E2" s="9" t="s">
        <v>41</v>
      </c>
      <c r="F2" s="9" t="s">
        <v>35</v>
      </c>
      <c r="G2" s="9" t="s">
        <v>36</v>
      </c>
      <c r="H2" s="9" t="s">
        <v>37</v>
      </c>
      <c r="I2" s="9" t="s">
        <v>38</v>
      </c>
      <c r="J2" s="1191" t="s">
        <v>39</v>
      </c>
      <c r="K2" s="9" t="s">
        <v>40</v>
      </c>
      <c r="L2" s="2123"/>
      <c r="M2" s="9" t="s">
        <v>41</v>
      </c>
      <c r="N2" s="9" t="s">
        <v>35</v>
      </c>
      <c r="O2" s="9" t="s">
        <v>36</v>
      </c>
      <c r="P2" s="9" t="s">
        <v>37</v>
      </c>
      <c r="Q2" s="9" t="s">
        <v>38</v>
      </c>
      <c r="R2" s="1191" t="s">
        <v>39</v>
      </c>
      <c r="S2" s="9" t="s">
        <v>40</v>
      </c>
      <c r="T2" s="9" t="s">
        <v>41</v>
      </c>
      <c r="U2" s="9" t="s">
        <v>35</v>
      </c>
      <c r="V2" s="9" t="s">
        <v>36</v>
      </c>
      <c r="W2" s="9" t="s">
        <v>37</v>
      </c>
      <c r="X2" s="9" t="s">
        <v>38</v>
      </c>
      <c r="Y2" s="1191" t="s">
        <v>39</v>
      </c>
      <c r="Z2" s="9" t="s">
        <v>40</v>
      </c>
      <c r="AA2" s="9" t="s">
        <v>41</v>
      </c>
      <c r="AB2" s="9" t="s">
        <v>35</v>
      </c>
      <c r="AC2" s="9" t="s">
        <v>36</v>
      </c>
      <c r="AD2" s="9" t="s">
        <v>37</v>
      </c>
      <c r="AE2" s="9" t="s">
        <v>38</v>
      </c>
      <c r="AF2" s="1191" t="s">
        <v>39</v>
      </c>
      <c r="AG2" s="1191" t="s">
        <v>40</v>
      </c>
      <c r="AH2" s="9" t="s">
        <v>41</v>
      </c>
      <c r="AI2" s="9" t="s">
        <v>35</v>
      </c>
      <c r="AJ2" s="9" t="s">
        <v>36</v>
      </c>
      <c r="AK2" s="9" t="s">
        <v>37</v>
      </c>
      <c r="AL2" s="9" t="s">
        <v>38</v>
      </c>
      <c r="AM2" s="1191" t="s">
        <v>39</v>
      </c>
      <c r="AN2" s="9" t="s">
        <v>40</v>
      </c>
      <c r="AO2" s="9" t="s">
        <v>41</v>
      </c>
      <c r="AP2" s="9" t="s">
        <v>35</v>
      </c>
      <c r="AQ2" s="208" t="s">
        <v>36</v>
      </c>
      <c r="AR2" s="2123"/>
      <c r="AS2" s="53"/>
      <c r="AT2" s="53"/>
      <c r="AU2" s="53"/>
    </row>
    <row r="3" spans="1:49" ht="30.75" customHeight="1" thickBot="1">
      <c r="A3" s="286" t="s">
        <v>0</v>
      </c>
      <c r="B3" s="44"/>
      <c r="C3" s="1192"/>
      <c r="D3" s="44"/>
      <c r="E3" s="44"/>
      <c r="F3" s="44"/>
      <c r="G3" s="44"/>
      <c r="H3" s="44"/>
      <c r="I3" s="44"/>
      <c r="J3" s="1192"/>
      <c r="K3" s="44"/>
      <c r="L3" s="286" t="s">
        <v>0</v>
      </c>
      <c r="M3" s="44"/>
      <c r="N3" s="44"/>
      <c r="O3" s="44"/>
      <c r="P3" s="44"/>
      <c r="Q3" s="44"/>
      <c r="R3" s="1192"/>
      <c r="S3" s="44"/>
      <c r="T3" s="44"/>
      <c r="U3" s="44"/>
      <c r="V3" s="44"/>
      <c r="W3" s="44"/>
      <c r="X3" s="44"/>
      <c r="Y3" s="1192"/>
      <c r="Z3" s="44"/>
      <c r="AA3" s="44"/>
      <c r="AB3" s="44"/>
      <c r="AC3" s="44"/>
      <c r="AD3" s="44"/>
      <c r="AE3" s="44"/>
      <c r="AF3" s="1192"/>
      <c r="AG3" s="1192"/>
      <c r="AH3" s="44"/>
      <c r="AI3" s="44"/>
      <c r="AJ3" s="44"/>
      <c r="AK3" s="44"/>
      <c r="AL3" s="44"/>
      <c r="AM3" s="1192"/>
      <c r="AN3" s="44"/>
      <c r="AO3" s="44"/>
      <c r="AP3" s="44"/>
      <c r="AQ3" s="339"/>
      <c r="AR3" s="286" t="s">
        <v>0</v>
      </c>
    </row>
    <row r="4" spans="1:49" ht="29.25" customHeight="1">
      <c r="A4" s="2109" t="s">
        <v>93</v>
      </c>
      <c r="B4" s="44"/>
      <c r="C4" s="1192"/>
      <c r="D4" s="44"/>
      <c r="E4" s="44"/>
      <c r="F4" s="44"/>
      <c r="G4" s="44"/>
      <c r="H4" s="44"/>
      <c r="I4" s="44"/>
      <c r="J4" s="1192"/>
      <c r="K4" s="44"/>
      <c r="L4" s="2109" t="s">
        <v>93</v>
      </c>
      <c r="M4" s="44"/>
      <c r="N4" s="44"/>
      <c r="O4" s="44"/>
      <c r="P4" s="44"/>
      <c r="Q4" s="44"/>
      <c r="R4" s="1192"/>
      <c r="S4" s="44"/>
      <c r="T4" s="44"/>
      <c r="U4" s="44"/>
      <c r="V4" s="44"/>
      <c r="W4" s="44"/>
      <c r="X4" s="44"/>
      <c r="Y4" s="1192"/>
      <c r="Z4" s="44"/>
      <c r="AA4" s="44"/>
      <c r="AB4" s="44"/>
      <c r="AC4" s="44"/>
      <c r="AD4" s="44"/>
      <c r="AE4" s="44"/>
      <c r="AF4" s="1192"/>
      <c r="AG4" s="1192"/>
      <c r="AH4" s="44"/>
      <c r="AI4" s="44"/>
      <c r="AJ4" s="44"/>
      <c r="AK4" s="44"/>
      <c r="AL4" s="44"/>
      <c r="AM4" s="1192"/>
      <c r="AN4" s="44"/>
      <c r="AO4" s="44"/>
      <c r="AP4" s="44"/>
      <c r="AQ4" s="339"/>
      <c r="AR4" s="2109" t="s">
        <v>93</v>
      </c>
    </row>
    <row r="5" spans="1:49" ht="15" customHeight="1" thickBot="1">
      <c r="A5" s="2118"/>
      <c r="B5" s="13"/>
      <c r="C5" s="1193"/>
      <c r="D5" s="13"/>
      <c r="E5" s="13"/>
      <c r="F5" s="13"/>
      <c r="G5" s="13"/>
      <c r="H5" s="13"/>
      <c r="I5" s="13"/>
      <c r="J5" s="1193"/>
      <c r="K5" s="13"/>
      <c r="L5" s="2113"/>
      <c r="M5" s="13"/>
      <c r="N5" s="13"/>
      <c r="O5" s="13"/>
      <c r="P5" s="13"/>
      <c r="Q5" s="13"/>
      <c r="R5" s="1193"/>
      <c r="S5" s="13"/>
      <c r="T5" s="13"/>
      <c r="U5" s="13"/>
      <c r="V5" s="13"/>
      <c r="W5" s="13"/>
      <c r="X5" s="13"/>
      <c r="Y5" s="1193"/>
      <c r="Z5" s="13"/>
      <c r="AA5" s="13"/>
      <c r="AB5" s="13"/>
      <c r="AC5" s="13"/>
      <c r="AD5" s="13"/>
      <c r="AE5" s="13"/>
      <c r="AF5" s="1193"/>
      <c r="AG5" s="1193"/>
      <c r="AH5" s="13"/>
      <c r="AI5" s="13"/>
      <c r="AJ5" s="13"/>
      <c r="AK5" s="13"/>
      <c r="AL5" s="13"/>
      <c r="AM5" s="1193"/>
      <c r="AN5" s="13"/>
      <c r="AO5" s="13"/>
      <c r="AP5" s="13"/>
      <c r="AQ5" s="1201"/>
      <c r="AR5" s="2113"/>
    </row>
    <row r="6" spans="1:49" ht="29.25" customHeight="1">
      <c r="A6" s="2109" t="s">
        <v>108</v>
      </c>
      <c r="B6" s="44"/>
      <c r="C6" s="1192"/>
      <c r="D6" s="44"/>
      <c r="E6" s="44"/>
      <c r="F6" s="44"/>
      <c r="G6" s="44"/>
      <c r="H6" s="44"/>
      <c r="I6" s="44"/>
      <c r="J6" s="1192"/>
      <c r="K6" s="44"/>
      <c r="L6" s="2109" t="s">
        <v>108</v>
      </c>
      <c r="M6" s="44"/>
      <c r="N6" s="44"/>
      <c r="O6" s="44"/>
      <c r="P6" s="44"/>
      <c r="Q6" s="44"/>
      <c r="R6" s="1192"/>
      <c r="S6" s="44"/>
      <c r="T6" s="44"/>
      <c r="U6" s="44"/>
      <c r="V6" s="44"/>
      <c r="W6" s="44"/>
      <c r="X6" s="44"/>
      <c r="Y6" s="1192"/>
      <c r="Z6" s="44"/>
      <c r="AA6" s="44"/>
      <c r="AB6" s="44"/>
      <c r="AC6" s="44"/>
      <c r="AD6" s="44"/>
      <c r="AE6" s="44"/>
      <c r="AF6" s="1192"/>
      <c r="AG6" s="1192"/>
      <c r="AH6" s="44"/>
      <c r="AI6" s="44"/>
      <c r="AJ6" s="44"/>
      <c r="AK6" s="44"/>
      <c r="AL6" s="44"/>
      <c r="AM6" s="1192"/>
      <c r="AN6" s="44"/>
      <c r="AO6" s="44"/>
      <c r="AP6" s="44"/>
      <c r="AQ6" s="339"/>
      <c r="AR6" s="2109" t="s">
        <v>108</v>
      </c>
    </row>
    <row r="7" spans="1:49" ht="15" customHeight="1" thickBot="1">
      <c r="A7" s="2118"/>
      <c r="B7" s="13"/>
      <c r="C7" s="1193"/>
      <c r="D7" s="13"/>
      <c r="E7" s="13"/>
      <c r="F7" s="13"/>
      <c r="G7" s="13"/>
      <c r="H7" s="13"/>
      <c r="I7" s="13"/>
      <c r="J7" s="1193"/>
      <c r="K7" s="13"/>
      <c r="L7" s="2113"/>
      <c r="M7" s="13"/>
      <c r="N7" s="13"/>
      <c r="O7" s="13"/>
      <c r="P7" s="13"/>
      <c r="Q7" s="13"/>
      <c r="R7" s="1193"/>
      <c r="S7" s="13"/>
      <c r="T7" s="13"/>
      <c r="U7" s="13"/>
      <c r="V7" s="13"/>
      <c r="W7" s="13"/>
      <c r="X7" s="13"/>
      <c r="Y7" s="1193"/>
      <c r="Z7" s="13"/>
      <c r="AA7" s="13"/>
      <c r="AB7" s="13"/>
      <c r="AC7" s="13"/>
      <c r="AD7" s="13"/>
      <c r="AE7" s="13"/>
      <c r="AF7" s="1193"/>
      <c r="AG7" s="1193"/>
      <c r="AH7" s="13"/>
      <c r="AI7" s="13"/>
      <c r="AJ7" s="13"/>
      <c r="AK7" s="13"/>
      <c r="AL7" s="13"/>
      <c r="AM7" s="1193"/>
      <c r="AN7" s="13"/>
      <c r="AO7" s="13"/>
      <c r="AP7" s="13"/>
      <c r="AQ7" s="1201"/>
      <c r="AR7" s="2113"/>
    </row>
    <row r="8" spans="1:49" ht="29.25" customHeight="1">
      <c r="A8" s="2109" t="s">
        <v>109</v>
      </c>
      <c r="B8" s="44"/>
      <c r="C8" s="1192"/>
      <c r="D8" s="44"/>
      <c r="E8" s="44"/>
      <c r="F8" s="44"/>
      <c r="G8" s="44"/>
      <c r="H8" s="44"/>
      <c r="I8" s="44"/>
      <c r="J8" s="1192"/>
      <c r="K8" s="44"/>
      <c r="L8" s="2109" t="s">
        <v>109</v>
      </c>
      <c r="M8" s="44"/>
      <c r="N8" s="44"/>
      <c r="O8" s="44"/>
      <c r="P8" s="44"/>
      <c r="Q8" s="44"/>
      <c r="R8" s="1192"/>
      <c r="S8" s="44"/>
      <c r="T8" s="44"/>
      <c r="U8" s="44"/>
      <c r="V8" s="44"/>
      <c r="W8" s="44"/>
      <c r="X8" s="44"/>
      <c r="Y8" s="1192"/>
      <c r="Z8" s="44"/>
      <c r="AA8" s="44"/>
      <c r="AB8" s="44"/>
      <c r="AC8" s="44"/>
      <c r="AD8" s="44"/>
      <c r="AE8" s="44"/>
      <c r="AF8" s="1192"/>
      <c r="AG8" s="1192"/>
      <c r="AH8" s="44"/>
      <c r="AI8" s="44"/>
      <c r="AJ8" s="44"/>
      <c r="AK8" s="44"/>
      <c r="AL8" s="44"/>
      <c r="AM8" s="1192"/>
      <c r="AN8" s="44"/>
      <c r="AO8" s="44"/>
      <c r="AP8" s="44"/>
      <c r="AQ8" s="339"/>
      <c r="AR8" s="2109" t="s">
        <v>109</v>
      </c>
    </row>
    <row r="9" spans="1:49" ht="15" customHeight="1" thickBot="1">
      <c r="A9" s="2118"/>
      <c r="B9" s="13"/>
      <c r="C9" s="1193"/>
      <c r="D9" s="13"/>
      <c r="E9" s="13"/>
      <c r="F9" s="13"/>
      <c r="G9" s="13"/>
      <c r="H9" s="13"/>
      <c r="I9" s="13"/>
      <c r="J9" s="1193"/>
      <c r="K9" s="13"/>
      <c r="L9" s="2113"/>
      <c r="M9" s="13"/>
      <c r="N9" s="13"/>
      <c r="O9" s="13"/>
      <c r="P9" s="13"/>
      <c r="Q9" s="13"/>
      <c r="R9" s="1193"/>
      <c r="S9" s="13"/>
      <c r="T9" s="13"/>
      <c r="U9" s="13"/>
      <c r="V9" s="13"/>
      <c r="W9" s="13"/>
      <c r="X9" s="13"/>
      <c r="Y9" s="1193"/>
      <c r="Z9" s="13"/>
      <c r="AA9" s="13"/>
      <c r="AB9" s="13"/>
      <c r="AC9" s="13"/>
      <c r="AD9" s="13"/>
      <c r="AE9" s="13"/>
      <c r="AF9" s="1193"/>
      <c r="AG9" s="1193"/>
      <c r="AH9" s="13"/>
      <c r="AI9" s="13"/>
      <c r="AJ9" s="13"/>
      <c r="AK9" s="13"/>
      <c r="AL9" s="13"/>
      <c r="AM9" s="1193"/>
      <c r="AN9" s="13"/>
      <c r="AO9" s="13"/>
      <c r="AP9" s="13"/>
      <c r="AQ9" s="1201"/>
      <c r="AR9" s="2113"/>
    </row>
    <row r="10" spans="1:49" ht="29.25" customHeight="1">
      <c r="A10" s="2109" t="s">
        <v>110</v>
      </c>
      <c r="B10" s="44"/>
      <c r="C10" s="1192"/>
      <c r="D10" s="44"/>
      <c r="E10" s="44"/>
      <c r="F10" s="44"/>
      <c r="G10" s="44"/>
      <c r="H10" s="44"/>
      <c r="I10" s="44"/>
      <c r="J10" s="1192"/>
      <c r="K10" s="44"/>
      <c r="L10" s="2109" t="s">
        <v>110</v>
      </c>
      <c r="M10" s="44"/>
      <c r="N10" s="44"/>
      <c r="O10" s="44"/>
      <c r="P10" s="44"/>
      <c r="Q10" s="44"/>
      <c r="R10" s="1192"/>
      <c r="S10" s="44"/>
      <c r="T10" s="44"/>
      <c r="U10" s="44"/>
      <c r="V10" s="44"/>
      <c r="W10" s="44"/>
      <c r="X10" s="44"/>
      <c r="Y10" s="1192"/>
      <c r="Z10" s="44"/>
      <c r="AA10" s="44"/>
      <c r="AB10" s="44"/>
      <c r="AC10" s="44"/>
      <c r="AD10" s="44"/>
      <c r="AE10" s="44"/>
      <c r="AF10" s="1192"/>
      <c r="AG10" s="1192"/>
      <c r="AH10" s="44"/>
      <c r="AI10" s="44"/>
      <c r="AJ10" s="44"/>
      <c r="AK10" s="44"/>
      <c r="AL10" s="44"/>
      <c r="AM10" s="1192"/>
      <c r="AN10" s="44"/>
      <c r="AO10" s="44"/>
      <c r="AP10" s="44"/>
      <c r="AQ10" s="339"/>
      <c r="AR10" s="2109" t="s">
        <v>110</v>
      </c>
    </row>
    <row r="11" spans="1:49" ht="15" customHeight="1" thickBot="1">
      <c r="A11" s="2110"/>
      <c r="B11" s="336"/>
      <c r="C11" s="1194"/>
      <c r="D11" s="336"/>
      <c r="E11" s="336"/>
      <c r="F11" s="336"/>
      <c r="G11" s="336"/>
      <c r="H11" s="336"/>
      <c r="I11" s="336"/>
      <c r="J11" s="1194"/>
      <c r="K11" s="336"/>
      <c r="L11" s="2110"/>
      <c r="M11" s="336"/>
      <c r="N11" s="336"/>
      <c r="O11" s="336"/>
      <c r="P11" s="336"/>
      <c r="Q11" s="336"/>
      <c r="R11" s="1194"/>
      <c r="S11" s="336"/>
      <c r="T11" s="336"/>
      <c r="U11" s="336"/>
      <c r="V11" s="336"/>
      <c r="W11" s="336"/>
      <c r="X11" s="336"/>
      <c r="Y11" s="1194"/>
      <c r="Z11" s="336"/>
      <c r="AA11" s="336"/>
      <c r="AB11" s="336"/>
      <c r="AC11" s="336"/>
      <c r="AD11" s="336"/>
      <c r="AE11" s="336"/>
      <c r="AF11" s="1194"/>
      <c r="AG11" s="1194"/>
      <c r="AH11" s="336"/>
      <c r="AI11" s="336"/>
      <c r="AJ11" s="336"/>
      <c r="AK11" s="336"/>
      <c r="AL11" s="336"/>
      <c r="AM11" s="1194"/>
      <c r="AN11" s="336"/>
      <c r="AO11" s="336"/>
      <c r="AP11" s="336"/>
      <c r="AQ11" s="340"/>
      <c r="AR11" s="2110"/>
    </row>
    <row r="12" spans="1:49" ht="30" customHeight="1">
      <c r="A12" s="2127" t="s">
        <v>111</v>
      </c>
      <c r="B12" s="335"/>
      <c r="C12" s="1195"/>
      <c r="D12" s="335"/>
      <c r="E12" s="335"/>
      <c r="F12" s="335"/>
      <c r="G12" s="335"/>
      <c r="H12" s="335"/>
      <c r="I12" s="335"/>
      <c r="J12" s="1195"/>
      <c r="K12" s="335"/>
      <c r="L12" s="2115" t="s">
        <v>111</v>
      </c>
      <c r="M12" s="335"/>
      <c r="N12" s="335"/>
      <c r="O12" s="335"/>
      <c r="P12" s="335"/>
      <c r="Q12" s="335"/>
      <c r="R12" s="1195"/>
      <c r="S12" s="335"/>
      <c r="T12" s="335"/>
      <c r="U12" s="335"/>
      <c r="V12" s="335"/>
      <c r="W12" s="335"/>
      <c r="X12" s="335"/>
      <c r="Y12" s="1195"/>
      <c r="Z12" s="335"/>
      <c r="AA12" s="335"/>
      <c r="AB12" s="335"/>
      <c r="AC12" s="335"/>
      <c r="AD12" s="335"/>
      <c r="AE12" s="335"/>
      <c r="AF12" s="1195"/>
      <c r="AG12" s="1195"/>
      <c r="AH12" s="335"/>
      <c r="AI12" s="335"/>
      <c r="AJ12" s="335"/>
      <c r="AK12" s="335"/>
      <c r="AL12" s="335"/>
      <c r="AM12" s="1195"/>
      <c r="AN12" s="335"/>
      <c r="AO12" s="335"/>
      <c r="AP12" s="335"/>
      <c r="AQ12" s="1202"/>
      <c r="AR12" s="2115" t="s">
        <v>111</v>
      </c>
    </row>
    <row r="13" spans="1:49" ht="15" customHeight="1" thickBot="1">
      <c r="A13" s="2118"/>
      <c r="B13" s="13"/>
      <c r="C13" s="1193"/>
      <c r="D13" s="13"/>
      <c r="E13" s="13"/>
      <c r="F13" s="13"/>
      <c r="G13" s="13"/>
      <c r="H13" s="13"/>
      <c r="I13" s="13"/>
      <c r="J13" s="1193"/>
      <c r="K13" s="13"/>
      <c r="L13" s="2113"/>
      <c r="M13" s="13"/>
      <c r="N13" s="13"/>
      <c r="O13" s="13"/>
      <c r="P13" s="13"/>
      <c r="Q13" s="13"/>
      <c r="R13" s="1193"/>
      <c r="S13" s="13"/>
      <c r="T13" s="13"/>
      <c r="U13" s="13"/>
      <c r="V13" s="13"/>
      <c r="W13" s="13"/>
      <c r="X13" s="13"/>
      <c r="Y13" s="1193"/>
      <c r="Z13" s="13"/>
      <c r="AA13" s="13"/>
      <c r="AB13" s="13"/>
      <c r="AC13" s="13"/>
      <c r="AD13" s="13"/>
      <c r="AE13" s="13"/>
      <c r="AF13" s="1193"/>
      <c r="AG13" s="1193"/>
      <c r="AH13" s="13"/>
      <c r="AI13" s="13"/>
      <c r="AJ13" s="13"/>
      <c r="AK13" s="13"/>
      <c r="AL13" s="13"/>
      <c r="AM13" s="1193"/>
      <c r="AN13" s="13"/>
      <c r="AO13" s="13"/>
      <c r="AP13" s="13"/>
      <c r="AQ13" s="1201"/>
      <c r="AR13" s="2113"/>
    </row>
    <row r="14" spans="1:49" ht="30" customHeight="1">
      <c r="A14" s="2109" t="s">
        <v>72</v>
      </c>
      <c r="B14" s="44"/>
      <c r="C14" s="1192"/>
      <c r="D14" s="44"/>
      <c r="E14" s="44"/>
      <c r="F14" s="44"/>
      <c r="G14" s="44"/>
      <c r="H14" s="44"/>
      <c r="I14" s="44"/>
      <c r="J14" s="1192"/>
      <c r="K14" s="44"/>
      <c r="L14" s="2109" t="s">
        <v>72</v>
      </c>
      <c r="M14" s="44"/>
      <c r="N14" s="44"/>
      <c r="O14" s="44"/>
      <c r="P14" s="44"/>
      <c r="Q14" s="44"/>
      <c r="R14" s="1192"/>
      <c r="S14" s="44"/>
      <c r="T14" s="44"/>
      <c r="U14" s="44"/>
      <c r="V14" s="44"/>
      <c r="W14" s="44"/>
      <c r="X14" s="44"/>
      <c r="Y14" s="1192"/>
      <c r="Z14" s="44"/>
      <c r="AA14" s="44"/>
      <c r="AB14" s="44"/>
      <c r="AC14" s="44"/>
      <c r="AD14" s="44"/>
      <c r="AE14" s="44"/>
      <c r="AF14" s="1192"/>
      <c r="AG14" s="1192"/>
      <c r="AH14" s="44"/>
      <c r="AI14" s="44"/>
      <c r="AJ14" s="44"/>
      <c r="AK14" s="44"/>
      <c r="AL14" s="44"/>
      <c r="AM14" s="1192"/>
      <c r="AN14" s="44"/>
      <c r="AO14" s="44"/>
      <c r="AP14" s="44"/>
      <c r="AQ14" s="339"/>
      <c r="AR14" s="2109" t="s">
        <v>72</v>
      </c>
    </row>
    <row r="15" spans="1:49" ht="15" customHeight="1" thickBot="1">
      <c r="A15" s="2118"/>
      <c r="B15" s="13"/>
      <c r="C15" s="1193"/>
      <c r="D15" s="13"/>
      <c r="E15" s="13"/>
      <c r="F15" s="13"/>
      <c r="G15" s="13"/>
      <c r="H15" s="13"/>
      <c r="I15" s="13"/>
      <c r="J15" s="1193"/>
      <c r="K15" s="13"/>
      <c r="L15" s="2113"/>
      <c r="M15" s="13"/>
      <c r="N15" s="13"/>
      <c r="O15" s="13"/>
      <c r="P15" s="13"/>
      <c r="Q15" s="13"/>
      <c r="R15" s="1193"/>
      <c r="S15" s="13"/>
      <c r="T15" s="13"/>
      <c r="U15" s="13"/>
      <c r="V15" s="13"/>
      <c r="W15" s="13"/>
      <c r="X15" s="13"/>
      <c r="Y15" s="1193"/>
      <c r="Z15" s="13"/>
      <c r="AA15" s="13"/>
      <c r="AB15" s="13"/>
      <c r="AC15" s="13"/>
      <c r="AD15" s="13"/>
      <c r="AE15" s="13"/>
      <c r="AF15" s="1193"/>
      <c r="AG15" s="1193"/>
      <c r="AH15" s="13"/>
      <c r="AI15" s="13"/>
      <c r="AJ15" s="13"/>
      <c r="AK15" s="13"/>
      <c r="AL15" s="13"/>
      <c r="AM15" s="1193"/>
      <c r="AN15" s="13"/>
      <c r="AO15" s="13"/>
      <c r="AP15" s="13"/>
      <c r="AQ15" s="1201"/>
      <c r="AR15" s="2113"/>
    </row>
    <row r="16" spans="1:49" ht="30" customHeight="1">
      <c r="A16" s="2109" t="s">
        <v>75</v>
      </c>
      <c r="B16" s="44"/>
      <c r="C16" s="1192"/>
      <c r="D16" s="44"/>
      <c r="E16" s="44"/>
      <c r="F16" s="44"/>
      <c r="G16" s="44"/>
      <c r="H16" s="44"/>
      <c r="I16" s="44"/>
      <c r="J16" s="1192"/>
      <c r="K16" s="44"/>
      <c r="L16" s="2109" t="s">
        <v>75</v>
      </c>
      <c r="M16" s="44"/>
      <c r="N16" s="44"/>
      <c r="O16" s="44"/>
      <c r="P16" s="44"/>
      <c r="Q16" s="44"/>
      <c r="R16" s="1192"/>
      <c r="S16" s="44"/>
      <c r="T16" s="44"/>
      <c r="U16" s="44"/>
      <c r="V16" s="44"/>
      <c r="W16" s="44"/>
      <c r="X16" s="44"/>
      <c r="Y16" s="1192"/>
      <c r="Z16" s="44"/>
      <c r="AA16" s="44"/>
      <c r="AB16" s="44"/>
      <c r="AC16" s="44"/>
      <c r="AD16" s="44"/>
      <c r="AE16" s="44"/>
      <c r="AF16" s="1192"/>
      <c r="AG16" s="1192"/>
      <c r="AH16" s="44"/>
      <c r="AI16" s="44"/>
      <c r="AJ16" s="44"/>
      <c r="AK16" s="44"/>
      <c r="AL16" s="44"/>
      <c r="AM16" s="1192"/>
      <c r="AN16" s="44"/>
      <c r="AO16" s="44"/>
      <c r="AP16" s="44"/>
      <c r="AQ16" s="339"/>
      <c r="AR16" s="2109" t="s">
        <v>75</v>
      </c>
    </row>
    <row r="17" spans="1:44" ht="15" customHeight="1" thickBot="1">
      <c r="A17" s="2110"/>
      <c r="B17" s="336"/>
      <c r="C17" s="1194"/>
      <c r="D17" s="336"/>
      <c r="E17" s="336"/>
      <c r="F17" s="336"/>
      <c r="G17" s="336"/>
      <c r="H17" s="336"/>
      <c r="I17" s="336"/>
      <c r="J17" s="1194"/>
      <c r="K17" s="336"/>
      <c r="L17" s="2110"/>
      <c r="M17" s="336"/>
      <c r="N17" s="336"/>
      <c r="O17" s="336"/>
      <c r="P17" s="336"/>
      <c r="Q17" s="336"/>
      <c r="R17" s="1194"/>
      <c r="S17" s="336"/>
      <c r="T17" s="336"/>
      <c r="U17" s="336"/>
      <c r="V17" s="336"/>
      <c r="W17" s="336"/>
      <c r="X17" s="336"/>
      <c r="Y17" s="1194"/>
      <c r="Z17" s="336"/>
      <c r="AA17" s="336"/>
      <c r="AB17" s="336"/>
      <c r="AC17" s="336"/>
      <c r="AD17" s="336"/>
      <c r="AE17" s="336"/>
      <c r="AF17" s="1194"/>
      <c r="AG17" s="1194"/>
      <c r="AH17" s="336"/>
      <c r="AI17" s="336"/>
      <c r="AJ17" s="336"/>
      <c r="AK17" s="336"/>
      <c r="AL17" s="336"/>
      <c r="AM17" s="1194"/>
      <c r="AN17" s="336"/>
      <c r="AO17" s="336"/>
      <c r="AP17" s="336"/>
      <c r="AQ17" s="340"/>
      <c r="AR17" s="2110"/>
    </row>
    <row r="18" spans="1:44" ht="30" customHeight="1">
      <c r="A18" s="2127" t="s">
        <v>112</v>
      </c>
      <c r="B18" s="335"/>
      <c r="C18" s="1195"/>
      <c r="D18" s="335"/>
      <c r="E18" s="335"/>
      <c r="F18" s="335"/>
      <c r="G18" s="335"/>
      <c r="H18" s="335"/>
      <c r="I18" s="335"/>
      <c r="J18" s="1195"/>
      <c r="K18" s="335"/>
      <c r="L18" s="2115" t="s">
        <v>112</v>
      </c>
      <c r="M18" s="335"/>
      <c r="N18" s="335"/>
      <c r="O18" s="335"/>
      <c r="P18" s="335"/>
      <c r="Q18" s="335"/>
      <c r="R18" s="1195"/>
      <c r="S18" s="335"/>
      <c r="T18" s="335"/>
      <c r="U18" s="335"/>
      <c r="V18" s="335"/>
      <c r="W18" s="335"/>
      <c r="X18" s="335"/>
      <c r="Y18" s="1195"/>
      <c r="Z18" s="335"/>
      <c r="AA18" s="335"/>
      <c r="AB18" s="335"/>
      <c r="AC18" s="335"/>
      <c r="AD18" s="335"/>
      <c r="AE18" s="335"/>
      <c r="AF18" s="1195"/>
      <c r="AG18" s="1195"/>
      <c r="AH18" s="335"/>
      <c r="AI18" s="335"/>
      <c r="AJ18" s="335"/>
      <c r="AK18" s="335"/>
      <c r="AL18" s="335"/>
      <c r="AM18" s="1195"/>
      <c r="AN18" s="335"/>
      <c r="AO18" s="335"/>
      <c r="AP18" s="335"/>
      <c r="AQ18" s="1202"/>
      <c r="AR18" s="2115" t="s">
        <v>112</v>
      </c>
    </row>
    <row r="19" spans="1:44" ht="15" customHeight="1" thickBot="1">
      <c r="A19" s="2118"/>
      <c r="B19" s="13"/>
      <c r="C19" s="1193"/>
      <c r="D19" s="13"/>
      <c r="E19" s="13"/>
      <c r="F19" s="13"/>
      <c r="G19" s="13"/>
      <c r="H19" s="13"/>
      <c r="I19" s="13"/>
      <c r="J19" s="1193"/>
      <c r="K19" s="13"/>
      <c r="L19" s="2113"/>
      <c r="M19" s="13"/>
      <c r="N19" s="13"/>
      <c r="O19" s="13"/>
      <c r="P19" s="13"/>
      <c r="Q19" s="13"/>
      <c r="R19" s="1193"/>
      <c r="S19" s="13"/>
      <c r="T19" s="13"/>
      <c r="U19" s="13"/>
      <c r="V19" s="13"/>
      <c r="W19" s="13"/>
      <c r="X19" s="13"/>
      <c r="Y19" s="1193"/>
      <c r="Z19" s="13"/>
      <c r="AA19" s="13"/>
      <c r="AB19" s="13"/>
      <c r="AC19" s="13"/>
      <c r="AD19" s="13"/>
      <c r="AE19" s="13"/>
      <c r="AF19" s="1193"/>
      <c r="AG19" s="1193"/>
      <c r="AH19" s="13"/>
      <c r="AI19" s="13"/>
      <c r="AJ19" s="13"/>
      <c r="AK19" s="13"/>
      <c r="AL19" s="13"/>
      <c r="AM19" s="1193"/>
      <c r="AN19" s="13"/>
      <c r="AO19" s="13"/>
      <c r="AP19" s="13"/>
      <c r="AQ19" s="1201"/>
      <c r="AR19" s="2113"/>
    </row>
    <row r="20" spans="1:44" ht="30" customHeight="1">
      <c r="A20" s="2109" t="s">
        <v>55</v>
      </c>
      <c r="B20" s="44"/>
      <c r="C20" s="1192"/>
      <c r="D20" s="44"/>
      <c r="E20" s="44"/>
      <c r="F20" s="44"/>
      <c r="G20" s="44"/>
      <c r="H20" s="44"/>
      <c r="I20" s="44"/>
      <c r="J20" s="1192"/>
      <c r="K20" s="44"/>
      <c r="L20" s="2109" t="s">
        <v>55</v>
      </c>
      <c r="M20" s="44"/>
      <c r="N20" s="44"/>
      <c r="O20" s="44"/>
      <c r="P20" s="44"/>
      <c r="Q20" s="44"/>
      <c r="R20" s="1192"/>
      <c r="S20" s="44"/>
      <c r="T20" s="44"/>
      <c r="U20" s="44"/>
      <c r="V20" s="44"/>
      <c r="W20" s="44"/>
      <c r="X20" s="44"/>
      <c r="Y20" s="1192"/>
      <c r="Z20" s="44"/>
      <c r="AA20" s="44"/>
      <c r="AB20" s="44"/>
      <c r="AC20" s="44"/>
      <c r="AD20" s="44"/>
      <c r="AE20" s="44"/>
      <c r="AF20" s="1192"/>
      <c r="AG20" s="1192"/>
      <c r="AH20" s="44"/>
      <c r="AI20" s="44"/>
      <c r="AJ20" s="44"/>
      <c r="AK20" s="44"/>
      <c r="AL20" s="44"/>
      <c r="AM20" s="1192"/>
      <c r="AN20" s="44"/>
      <c r="AO20" s="44"/>
      <c r="AP20" s="44"/>
      <c r="AQ20" s="339"/>
      <c r="AR20" s="2109" t="s">
        <v>55</v>
      </c>
    </row>
    <row r="21" spans="1:44" ht="15" customHeight="1" thickBot="1">
      <c r="A21" s="2118"/>
      <c r="B21" s="13"/>
      <c r="C21" s="1193"/>
      <c r="D21" s="13"/>
      <c r="E21" s="13"/>
      <c r="F21" s="13"/>
      <c r="G21" s="13"/>
      <c r="H21" s="13"/>
      <c r="I21" s="13"/>
      <c r="J21" s="1193"/>
      <c r="K21" s="13"/>
      <c r="L21" s="2113"/>
      <c r="M21" s="13"/>
      <c r="N21" s="13"/>
      <c r="O21" s="13"/>
      <c r="P21" s="13"/>
      <c r="Q21" s="13"/>
      <c r="R21" s="1193"/>
      <c r="S21" s="13"/>
      <c r="T21" s="13"/>
      <c r="U21" s="13"/>
      <c r="V21" s="13"/>
      <c r="W21" s="13"/>
      <c r="X21" s="13"/>
      <c r="Y21" s="1193"/>
      <c r="Z21" s="13"/>
      <c r="AA21" s="13"/>
      <c r="AB21" s="13"/>
      <c r="AC21" s="13"/>
      <c r="AD21" s="13"/>
      <c r="AE21" s="13"/>
      <c r="AF21" s="1193"/>
      <c r="AG21" s="1193"/>
      <c r="AH21" s="13"/>
      <c r="AI21" s="13"/>
      <c r="AJ21" s="13"/>
      <c r="AK21" s="13"/>
      <c r="AL21" s="13"/>
      <c r="AM21" s="1193"/>
      <c r="AN21" s="13"/>
      <c r="AO21" s="13"/>
      <c r="AP21" s="13"/>
      <c r="AQ21" s="1201"/>
      <c r="AR21" s="2113"/>
    </row>
    <row r="22" spans="1:44" ht="30" customHeight="1">
      <c r="A22" s="2109" t="s">
        <v>80</v>
      </c>
      <c r="B22" s="44"/>
      <c r="C22" s="1192"/>
      <c r="D22" s="44"/>
      <c r="E22" s="44"/>
      <c r="F22" s="44"/>
      <c r="G22" s="44"/>
      <c r="H22" s="44"/>
      <c r="I22" s="44"/>
      <c r="J22" s="1192"/>
      <c r="K22" s="44"/>
      <c r="L22" s="2109" t="s">
        <v>80</v>
      </c>
      <c r="M22" s="44"/>
      <c r="N22" s="44"/>
      <c r="O22" s="44"/>
      <c r="P22" s="44"/>
      <c r="Q22" s="44"/>
      <c r="R22" s="1192"/>
      <c r="S22" s="44"/>
      <c r="T22" s="44"/>
      <c r="U22" s="44"/>
      <c r="V22" s="44"/>
      <c r="W22" s="44"/>
      <c r="X22" s="44"/>
      <c r="Y22" s="1192"/>
      <c r="Z22" s="44"/>
      <c r="AA22" s="44"/>
      <c r="AB22" s="44"/>
      <c r="AC22" s="44"/>
      <c r="AD22" s="44"/>
      <c r="AE22" s="44"/>
      <c r="AF22" s="1192"/>
      <c r="AG22" s="1192"/>
      <c r="AH22" s="44"/>
      <c r="AI22" s="44"/>
      <c r="AJ22" s="44"/>
      <c r="AK22" s="44"/>
      <c r="AL22" s="44"/>
      <c r="AM22" s="1192"/>
      <c r="AN22" s="44"/>
      <c r="AO22" s="44"/>
      <c r="AP22" s="44"/>
      <c r="AQ22" s="339"/>
      <c r="AR22" s="2109" t="s">
        <v>80</v>
      </c>
    </row>
    <row r="23" spans="1:44" ht="15" customHeight="1" thickBot="1">
      <c r="A23" s="2110"/>
      <c r="B23" s="336"/>
      <c r="C23" s="1194"/>
      <c r="D23" s="336"/>
      <c r="E23" s="336"/>
      <c r="F23" s="336"/>
      <c r="G23" s="336"/>
      <c r="H23" s="336"/>
      <c r="I23" s="336"/>
      <c r="J23" s="1194"/>
      <c r="K23" s="336"/>
      <c r="L23" s="2110"/>
      <c r="M23" s="336"/>
      <c r="N23" s="336"/>
      <c r="O23" s="336"/>
      <c r="P23" s="336"/>
      <c r="Q23" s="336"/>
      <c r="R23" s="1194"/>
      <c r="S23" s="336"/>
      <c r="T23" s="336"/>
      <c r="U23" s="336"/>
      <c r="V23" s="336"/>
      <c r="W23" s="336"/>
      <c r="X23" s="336"/>
      <c r="Y23" s="1194"/>
      <c r="Z23" s="336"/>
      <c r="AA23" s="336"/>
      <c r="AB23" s="336"/>
      <c r="AC23" s="336"/>
      <c r="AD23" s="336"/>
      <c r="AE23" s="336"/>
      <c r="AF23" s="1194"/>
      <c r="AG23" s="1194"/>
      <c r="AH23" s="336"/>
      <c r="AI23" s="336"/>
      <c r="AJ23" s="336"/>
      <c r="AK23" s="336"/>
      <c r="AL23" s="336"/>
      <c r="AM23" s="1194"/>
      <c r="AN23" s="336"/>
      <c r="AO23" s="336"/>
      <c r="AP23" s="336"/>
      <c r="AQ23" s="340"/>
      <c r="AR23" s="2110"/>
    </row>
    <row r="24" spans="1:44" ht="30.75" customHeight="1">
      <c r="A24" s="2127" t="s">
        <v>113</v>
      </c>
      <c r="B24" s="335"/>
      <c r="C24" s="1195"/>
      <c r="D24" s="335"/>
      <c r="E24" s="335"/>
      <c r="F24" s="335"/>
      <c r="G24" s="335"/>
      <c r="H24" s="335"/>
      <c r="I24" s="335"/>
      <c r="J24" s="1195"/>
      <c r="K24" s="335"/>
      <c r="L24" s="2115" t="s">
        <v>113</v>
      </c>
      <c r="M24" s="335"/>
      <c r="N24" s="335"/>
      <c r="O24" s="335"/>
      <c r="P24" s="335"/>
      <c r="Q24" s="335"/>
      <c r="R24" s="1195"/>
      <c r="S24" s="335"/>
      <c r="T24" s="335"/>
      <c r="U24" s="335"/>
      <c r="V24" s="335"/>
      <c r="W24" s="335"/>
      <c r="X24" s="335"/>
      <c r="Y24" s="1195"/>
      <c r="Z24" s="335"/>
      <c r="AA24" s="335"/>
      <c r="AB24" s="335"/>
      <c r="AC24" s="335"/>
      <c r="AD24" s="335"/>
      <c r="AE24" s="335"/>
      <c r="AF24" s="1195"/>
      <c r="AG24" s="1195"/>
      <c r="AH24" s="335"/>
      <c r="AI24" s="335"/>
      <c r="AJ24" s="335"/>
      <c r="AK24" s="335"/>
      <c r="AL24" s="335"/>
      <c r="AM24" s="1195"/>
      <c r="AN24" s="335"/>
      <c r="AO24" s="335"/>
      <c r="AP24" s="335"/>
      <c r="AQ24" s="1202"/>
      <c r="AR24" s="2115" t="s">
        <v>113</v>
      </c>
    </row>
    <row r="25" spans="1:44" ht="15" customHeight="1" thickBot="1">
      <c r="A25" s="2118"/>
      <c r="B25" s="13"/>
      <c r="C25" s="1193"/>
      <c r="D25" s="13"/>
      <c r="E25" s="13"/>
      <c r="F25" s="13"/>
      <c r="G25" s="13"/>
      <c r="H25" s="13"/>
      <c r="I25" s="13"/>
      <c r="J25" s="1193"/>
      <c r="K25" s="13"/>
      <c r="L25" s="2113"/>
      <c r="M25" s="13"/>
      <c r="N25" s="13"/>
      <c r="O25" s="13"/>
      <c r="P25" s="13"/>
      <c r="Q25" s="13"/>
      <c r="R25" s="1193"/>
      <c r="S25" s="13"/>
      <c r="T25" s="13"/>
      <c r="U25" s="13"/>
      <c r="V25" s="13"/>
      <c r="W25" s="13"/>
      <c r="X25" s="13"/>
      <c r="Y25" s="1193"/>
      <c r="Z25" s="13"/>
      <c r="AA25" s="13"/>
      <c r="AB25" s="13"/>
      <c r="AC25" s="13"/>
      <c r="AD25" s="13"/>
      <c r="AE25" s="13"/>
      <c r="AF25" s="1193"/>
      <c r="AG25" s="1193"/>
      <c r="AH25" s="13"/>
      <c r="AI25" s="13"/>
      <c r="AJ25" s="13"/>
      <c r="AK25" s="13"/>
      <c r="AL25" s="13"/>
      <c r="AM25" s="1193"/>
      <c r="AN25" s="13"/>
      <c r="AO25" s="13"/>
      <c r="AP25" s="13"/>
      <c r="AQ25" s="1201"/>
      <c r="AR25" s="2113"/>
    </row>
    <row r="26" spans="1:44" ht="27.75" customHeight="1">
      <c r="A26" s="2109" t="s">
        <v>114</v>
      </c>
      <c r="B26" s="44"/>
      <c r="C26" s="1192"/>
      <c r="D26" s="44"/>
      <c r="E26" s="44"/>
      <c r="F26" s="44"/>
      <c r="G26" s="44"/>
      <c r="H26" s="44"/>
      <c r="I26" s="44"/>
      <c r="J26" s="1192"/>
      <c r="K26" s="44"/>
      <c r="L26" s="2109" t="s">
        <v>114</v>
      </c>
      <c r="M26" s="44"/>
      <c r="N26" s="44"/>
      <c r="O26" s="44"/>
      <c r="P26" s="44"/>
      <c r="Q26" s="44"/>
      <c r="R26" s="1192"/>
      <c r="S26" s="44"/>
      <c r="T26" s="44"/>
      <c r="U26" s="44"/>
      <c r="V26" s="44"/>
      <c r="W26" s="44"/>
      <c r="X26" s="44"/>
      <c r="Y26" s="1192"/>
      <c r="Z26" s="44"/>
      <c r="AA26" s="44"/>
      <c r="AB26" s="44"/>
      <c r="AC26" s="44"/>
      <c r="AD26" s="44"/>
      <c r="AE26" s="44"/>
      <c r="AF26" s="1192"/>
      <c r="AG26" s="1192"/>
      <c r="AH26" s="44"/>
      <c r="AI26" s="44"/>
      <c r="AJ26" s="44"/>
      <c r="AK26" s="44"/>
      <c r="AL26" s="44"/>
      <c r="AM26" s="1192"/>
      <c r="AN26" s="44"/>
      <c r="AO26" s="44"/>
      <c r="AP26" s="44"/>
      <c r="AQ26" s="339"/>
      <c r="AR26" s="2109" t="s">
        <v>114</v>
      </c>
    </row>
    <row r="27" spans="1:44" ht="15" customHeight="1" thickBot="1">
      <c r="A27" s="2110"/>
      <c r="B27" s="336"/>
      <c r="C27" s="1194"/>
      <c r="D27" s="336"/>
      <c r="E27" s="336"/>
      <c r="F27" s="336"/>
      <c r="G27" s="336"/>
      <c r="H27" s="336"/>
      <c r="I27" s="336"/>
      <c r="J27" s="1194"/>
      <c r="K27" s="336"/>
      <c r="L27" s="2110"/>
      <c r="M27" s="336"/>
      <c r="N27" s="336"/>
      <c r="O27" s="336"/>
      <c r="P27" s="336"/>
      <c r="Q27" s="336"/>
      <c r="R27" s="1194"/>
      <c r="S27" s="336"/>
      <c r="T27" s="336"/>
      <c r="U27" s="336"/>
      <c r="V27" s="336"/>
      <c r="W27" s="336"/>
      <c r="X27" s="336"/>
      <c r="Y27" s="1194"/>
      <c r="Z27" s="336"/>
      <c r="AA27" s="336"/>
      <c r="AB27" s="336"/>
      <c r="AC27" s="336"/>
      <c r="AD27" s="336"/>
      <c r="AE27" s="336"/>
      <c r="AF27" s="1194"/>
      <c r="AG27" s="1194"/>
      <c r="AH27" s="336"/>
      <c r="AI27" s="336"/>
      <c r="AJ27" s="336"/>
      <c r="AK27" s="336"/>
      <c r="AL27" s="336"/>
      <c r="AM27" s="1194"/>
      <c r="AN27" s="336"/>
      <c r="AO27" s="336"/>
      <c r="AP27" s="336"/>
      <c r="AQ27" s="340"/>
      <c r="AR27" s="2110"/>
    </row>
    <row r="28" spans="1:44" ht="30" customHeight="1">
      <c r="A28" s="2127" t="s">
        <v>74</v>
      </c>
      <c r="B28" s="335"/>
      <c r="C28" s="1195"/>
      <c r="D28" s="335"/>
      <c r="E28" s="335"/>
      <c r="F28" s="335"/>
      <c r="G28" s="335"/>
      <c r="H28" s="335"/>
      <c r="I28" s="335"/>
      <c r="J28" s="1195"/>
      <c r="K28" s="335"/>
      <c r="L28" s="2115" t="s">
        <v>74</v>
      </c>
      <c r="M28" s="335"/>
      <c r="N28" s="335"/>
      <c r="O28" s="335"/>
      <c r="P28" s="335"/>
      <c r="Q28" s="335"/>
      <c r="R28" s="1195"/>
      <c r="S28" s="335"/>
      <c r="T28" s="335"/>
      <c r="U28" s="335"/>
      <c r="V28" s="335"/>
      <c r="W28" s="335"/>
      <c r="X28" s="335"/>
      <c r="Y28" s="1195"/>
      <c r="Z28" s="335"/>
      <c r="AA28" s="335"/>
      <c r="AB28" s="335"/>
      <c r="AC28" s="335"/>
      <c r="AD28" s="335"/>
      <c r="AE28" s="335"/>
      <c r="AF28" s="1195"/>
      <c r="AG28" s="1195"/>
      <c r="AH28" s="335"/>
      <c r="AI28" s="335"/>
      <c r="AJ28" s="335"/>
      <c r="AK28" s="335"/>
      <c r="AL28" s="335"/>
      <c r="AM28" s="1195"/>
      <c r="AN28" s="335"/>
      <c r="AO28" s="335"/>
      <c r="AP28" s="335"/>
      <c r="AQ28" s="1202"/>
      <c r="AR28" s="2115" t="s">
        <v>74</v>
      </c>
    </row>
    <row r="29" spans="1:44" ht="15" customHeight="1" thickBot="1">
      <c r="A29" s="2118"/>
      <c r="B29" s="13"/>
      <c r="C29" s="1193"/>
      <c r="D29" s="13"/>
      <c r="E29" s="13"/>
      <c r="F29" s="13"/>
      <c r="G29" s="13"/>
      <c r="H29" s="13"/>
      <c r="I29" s="13"/>
      <c r="J29" s="1193"/>
      <c r="K29" s="13"/>
      <c r="L29" s="2113"/>
      <c r="M29" s="13"/>
      <c r="N29" s="13"/>
      <c r="O29" s="13"/>
      <c r="P29" s="13"/>
      <c r="Q29" s="13"/>
      <c r="R29" s="1193"/>
      <c r="S29" s="13"/>
      <c r="T29" s="13"/>
      <c r="U29" s="13"/>
      <c r="V29" s="13"/>
      <c r="W29" s="13"/>
      <c r="X29" s="13"/>
      <c r="Y29" s="1193"/>
      <c r="Z29" s="13"/>
      <c r="AA29" s="13"/>
      <c r="AB29" s="13"/>
      <c r="AC29" s="13"/>
      <c r="AD29" s="13"/>
      <c r="AE29" s="13"/>
      <c r="AF29" s="1193"/>
      <c r="AG29" s="1193"/>
      <c r="AH29" s="13"/>
      <c r="AI29" s="13"/>
      <c r="AJ29" s="13"/>
      <c r="AK29" s="13"/>
      <c r="AL29" s="13"/>
      <c r="AM29" s="1193"/>
      <c r="AN29" s="13"/>
      <c r="AO29" s="13"/>
      <c r="AP29" s="13"/>
      <c r="AQ29" s="1201"/>
      <c r="AR29" s="2113"/>
    </row>
    <row r="30" spans="1:44" ht="27" customHeight="1">
      <c r="A30" s="2109" t="s">
        <v>118</v>
      </c>
      <c r="B30" s="44"/>
      <c r="C30" s="1192"/>
      <c r="D30" s="44"/>
      <c r="E30" s="44"/>
      <c r="F30" s="44"/>
      <c r="G30" s="44"/>
      <c r="H30" s="44"/>
      <c r="I30" s="44"/>
      <c r="J30" s="1192"/>
      <c r="K30" s="44"/>
      <c r="L30" s="2109" t="s">
        <v>118</v>
      </c>
      <c r="M30" s="44"/>
      <c r="N30" s="44"/>
      <c r="O30" s="44"/>
      <c r="P30" s="44"/>
      <c r="Q30" s="44"/>
      <c r="R30" s="1192"/>
      <c r="S30" s="44"/>
      <c r="T30" s="44"/>
      <c r="U30" s="44"/>
      <c r="V30" s="44"/>
      <c r="W30" s="44"/>
      <c r="X30" s="44"/>
      <c r="Y30" s="1192"/>
      <c r="Z30" s="44"/>
      <c r="AA30" s="44"/>
      <c r="AB30" s="44"/>
      <c r="AC30" s="44"/>
      <c r="AD30" s="44"/>
      <c r="AE30" s="44"/>
      <c r="AF30" s="1192"/>
      <c r="AG30" s="1192"/>
      <c r="AH30" s="44"/>
      <c r="AI30" s="44"/>
      <c r="AJ30" s="44"/>
      <c r="AK30" s="44"/>
      <c r="AL30" s="44"/>
      <c r="AM30" s="1192"/>
      <c r="AN30" s="44"/>
      <c r="AO30" s="44"/>
      <c r="AP30" s="44"/>
      <c r="AQ30" s="339"/>
      <c r="AR30" s="2109" t="s">
        <v>118</v>
      </c>
    </row>
    <row r="31" spans="1:44" ht="15" customHeight="1" thickBot="1">
      <c r="A31" s="2118"/>
      <c r="B31" s="13"/>
      <c r="C31" s="1193"/>
      <c r="D31" s="13"/>
      <c r="E31" s="13"/>
      <c r="F31" s="13"/>
      <c r="G31" s="13"/>
      <c r="H31" s="13"/>
      <c r="I31" s="13"/>
      <c r="J31" s="1193"/>
      <c r="K31" s="13"/>
      <c r="L31" s="2118"/>
      <c r="M31" s="13"/>
      <c r="N31" s="13"/>
      <c r="O31" s="13"/>
      <c r="P31" s="13"/>
      <c r="Q31" s="13"/>
      <c r="R31" s="1193"/>
      <c r="S31" s="13"/>
      <c r="T31" s="13"/>
      <c r="U31" s="13"/>
      <c r="V31" s="13"/>
      <c r="W31" s="13"/>
      <c r="X31" s="13"/>
      <c r="Y31" s="1193"/>
      <c r="Z31" s="13"/>
      <c r="AA31" s="13"/>
      <c r="AB31" s="13"/>
      <c r="AC31" s="13"/>
      <c r="AD31" s="13"/>
      <c r="AE31" s="13"/>
      <c r="AF31" s="1193"/>
      <c r="AG31" s="1193"/>
      <c r="AH31" s="13"/>
      <c r="AI31" s="13"/>
      <c r="AJ31" s="13"/>
      <c r="AK31" s="13"/>
      <c r="AL31" s="13"/>
      <c r="AM31" s="1193"/>
      <c r="AN31" s="13"/>
      <c r="AO31" s="13"/>
      <c r="AP31" s="13"/>
      <c r="AQ31" s="1201"/>
      <c r="AR31" s="2118"/>
    </row>
    <row r="32" spans="1:44" ht="30" customHeight="1">
      <c r="A32" s="2109" t="s">
        <v>67</v>
      </c>
      <c r="B32" s="44"/>
      <c r="C32" s="1192"/>
      <c r="D32" s="44"/>
      <c r="E32" s="44"/>
      <c r="F32" s="44"/>
      <c r="G32" s="44"/>
      <c r="H32" s="44"/>
      <c r="I32" s="44"/>
      <c r="J32" s="1192"/>
      <c r="K32" s="44"/>
      <c r="L32" s="2109" t="s">
        <v>67</v>
      </c>
      <c r="M32" s="44"/>
      <c r="N32" s="44"/>
      <c r="O32" s="44"/>
      <c r="P32" s="44"/>
      <c r="Q32" s="44"/>
      <c r="R32" s="1192"/>
      <c r="S32" s="44"/>
      <c r="T32" s="44"/>
      <c r="U32" s="44"/>
      <c r="V32" s="44"/>
      <c r="W32" s="44"/>
      <c r="X32" s="44"/>
      <c r="Y32" s="1192"/>
      <c r="Z32" s="44"/>
      <c r="AA32" s="44"/>
      <c r="AB32" s="44"/>
      <c r="AC32" s="44"/>
      <c r="AD32" s="44"/>
      <c r="AE32" s="44"/>
      <c r="AF32" s="1192"/>
      <c r="AG32" s="1192"/>
      <c r="AH32" s="44"/>
      <c r="AI32" s="44"/>
      <c r="AJ32" s="44"/>
      <c r="AK32" s="44"/>
      <c r="AL32" s="44"/>
      <c r="AM32" s="1192"/>
      <c r="AN32" s="44"/>
      <c r="AO32" s="44"/>
      <c r="AP32" s="44"/>
      <c r="AQ32" s="339"/>
      <c r="AR32" s="2109" t="s">
        <v>67</v>
      </c>
    </row>
    <row r="33" spans="1:49" ht="15" customHeight="1" thickBot="1">
      <c r="A33" s="2118"/>
      <c r="B33" s="13"/>
      <c r="C33" s="1193"/>
      <c r="D33" s="13"/>
      <c r="E33" s="13"/>
      <c r="F33" s="13"/>
      <c r="G33" s="13"/>
      <c r="H33" s="13"/>
      <c r="I33" s="13"/>
      <c r="J33" s="1193"/>
      <c r="K33" s="13"/>
      <c r="L33" s="2113"/>
      <c r="M33" s="13"/>
      <c r="N33" s="13"/>
      <c r="O33" s="13"/>
      <c r="P33" s="13"/>
      <c r="Q33" s="13"/>
      <c r="R33" s="1193"/>
      <c r="S33" s="13"/>
      <c r="T33" s="13"/>
      <c r="U33" s="13"/>
      <c r="V33" s="13"/>
      <c r="W33" s="13"/>
      <c r="X33" s="13"/>
      <c r="Y33" s="1193"/>
      <c r="Z33" s="13"/>
      <c r="AA33" s="13"/>
      <c r="AB33" s="13"/>
      <c r="AC33" s="13"/>
      <c r="AD33" s="13"/>
      <c r="AE33" s="13"/>
      <c r="AF33" s="1193"/>
      <c r="AG33" s="1193"/>
      <c r="AH33" s="13"/>
      <c r="AI33" s="13"/>
      <c r="AJ33" s="13"/>
      <c r="AK33" s="13"/>
      <c r="AL33" s="13"/>
      <c r="AM33" s="1193"/>
      <c r="AN33" s="13"/>
      <c r="AO33" s="13"/>
      <c r="AP33" s="13"/>
      <c r="AQ33" s="1201"/>
      <c r="AR33" s="2113"/>
    </row>
    <row r="34" spans="1:49" ht="27" customHeight="1">
      <c r="A34" s="2109" t="s">
        <v>94</v>
      </c>
      <c r="B34" s="44"/>
      <c r="C34" s="1192"/>
      <c r="D34" s="44"/>
      <c r="E34" s="44"/>
      <c r="F34" s="44"/>
      <c r="G34" s="44"/>
      <c r="H34" s="44"/>
      <c r="I34" s="44"/>
      <c r="J34" s="1192"/>
      <c r="K34" s="44"/>
      <c r="L34" s="2109" t="s">
        <v>94</v>
      </c>
      <c r="M34" s="44"/>
      <c r="N34" s="44"/>
      <c r="O34" s="44"/>
      <c r="P34" s="44"/>
      <c r="Q34" s="44"/>
      <c r="R34" s="1192"/>
      <c r="S34" s="44"/>
      <c r="T34" s="44"/>
      <c r="U34" s="44"/>
      <c r="V34" s="44"/>
      <c r="W34" s="44"/>
      <c r="X34" s="44"/>
      <c r="Y34" s="1192"/>
      <c r="Z34" s="44"/>
      <c r="AA34" s="44"/>
      <c r="AB34" s="44"/>
      <c r="AC34" s="44"/>
      <c r="AD34" s="44"/>
      <c r="AE34" s="44"/>
      <c r="AF34" s="1192"/>
      <c r="AG34" s="1192"/>
      <c r="AH34" s="44"/>
      <c r="AI34" s="44"/>
      <c r="AJ34" s="44"/>
      <c r="AK34" s="44"/>
      <c r="AL34" s="44"/>
      <c r="AM34" s="1192"/>
      <c r="AN34" s="44"/>
      <c r="AO34" s="44"/>
      <c r="AP34" s="44"/>
      <c r="AQ34" s="339"/>
      <c r="AR34" s="2109" t="s">
        <v>94</v>
      </c>
    </row>
    <row r="35" spans="1:49" ht="15" customHeight="1" thickBot="1">
      <c r="A35" s="2118"/>
      <c r="B35" s="304"/>
      <c r="C35" s="1196"/>
      <c r="D35" s="304"/>
      <c r="E35" s="304"/>
      <c r="F35" s="304"/>
      <c r="G35" s="304"/>
      <c r="H35" s="304"/>
      <c r="I35" s="304"/>
      <c r="J35" s="1196"/>
      <c r="K35" s="304"/>
      <c r="L35" s="2118"/>
      <c r="M35" s="304"/>
      <c r="N35" s="304"/>
      <c r="O35" s="304"/>
      <c r="P35" s="304"/>
      <c r="Q35" s="304"/>
      <c r="R35" s="1196"/>
      <c r="S35" s="304"/>
      <c r="T35" s="304"/>
      <c r="U35" s="304"/>
      <c r="V35" s="304"/>
      <c r="W35" s="304"/>
      <c r="X35" s="304"/>
      <c r="Y35" s="1196"/>
      <c r="Z35" s="304"/>
      <c r="AA35" s="304"/>
      <c r="AB35" s="304"/>
      <c r="AC35" s="304"/>
      <c r="AD35" s="304"/>
      <c r="AE35" s="304"/>
      <c r="AF35" s="1196"/>
      <c r="AG35" s="1196"/>
      <c r="AH35" s="304"/>
      <c r="AI35" s="304"/>
      <c r="AJ35" s="304"/>
      <c r="AK35" s="304"/>
      <c r="AL35" s="304"/>
      <c r="AM35" s="1196"/>
      <c r="AN35" s="304"/>
      <c r="AO35" s="304"/>
      <c r="AP35" s="304"/>
      <c r="AQ35" s="1203"/>
      <c r="AR35" s="2118"/>
    </row>
    <row r="36" spans="1:49" ht="27" customHeight="1">
      <c r="A36" s="2109" t="s">
        <v>66</v>
      </c>
      <c r="B36" s="44"/>
      <c r="C36" s="1192"/>
      <c r="D36" s="44"/>
      <c r="E36" s="44"/>
      <c r="F36" s="44"/>
      <c r="G36" s="44"/>
      <c r="H36" s="44"/>
      <c r="I36" s="44"/>
      <c r="J36" s="1192"/>
      <c r="K36" s="44"/>
      <c r="L36" s="2109" t="s">
        <v>66</v>
      </c>
      <c r="M36" s="44"/>
      <c r="N36" s="44"/>
      <c r="O36" s="44"/>
      <c r="P36" s="44"/>
      <c r="Q36" s="44"/>
      <c r="R36" s="1192"/>
      <c r="S36" s="44"/>
      <c r="T36" s="44"/>
      <c r="U36" s="44"/>
      <c r="V36" s="44"/>
      <c r="W36" s="44"/>
      <c r="X36" s="44"/>
      <c r="Y36" s="1192"/>
      <c r="Z36" s="44"/>
      <c r="AA36" s="44"/>
      <c r="AB36" s="44"/>
      <c r="AC36" s="44"/>
      <c r="AD36" s="44"/>
      <c r="AE36" s="44"/>
      <c r="AF36" s="1192"/>
      <c r="AG36" s="1192"/>
      <c r="AH36" s="44"/>
      <c r="AI36" s="44"/>
      <c r="AJ36" s="44"/>
      <c r="AK36" s="44"/>
      <c r="AL36" s="44"/>
      <c r="AM36" s="1192"/>
      <c r="AN36" s="44"/>
      <c r="AO36" s="44"/>
      <c r="AP36" s="44"/>
      <c r="AQ36" s="339"/>
      <c r="AR36" s="2109" t="s">
        <v>66</v>
      </c>
    </row>
    <row r="37" spans="1:49" ht="15" customHeight="1" thickBot="1">
      <c r="A37" s="2118"/>
      <c r="B37" s="304"/>
      <c r="C37" s="1196"/>
      <c r="D37" s="304"/>
      <c r="E37" s="304"/>
      <c r="F37" s="304"/>
      <c r="G37" s="304"/>
      <c r="H37" s="304"/>
      <c r="I37" s="304"/>
      <c r="J37" s="1196"/>
      <c r="K37" s="304"/>
      <c r="L37" s="2118"/>
      <c r="M37" s="304"/>
      <c r="N37" s="304"/>
      <c r="O37" s="304"/>
      <c r="P37" s="304"/>
      <c r="Q37" s="304"/>
      <c r="R37" s="1196"/>
      <c r="S37" s="304"/>
      <c r="T37" s="304"/>
      <c r="U37" s="304"/>
      <c r="V37" s="304"/>
      <c r="W37" s="304"/>
      <c r="X37" s="304"/>
      <c r="Y37" s="1196"/>
      <c r="Z37" s="304"/>
      <c r="AA37" s="304"/>
      <c r="AB37" s="304"/>
      <c r="AC37" s="304"/>
      <c r="AD37" s="304"/>
      <c r="AE37" s="304"/>
      <c r="AF37" s="1196"/>
      <c r="AG37" s="1196"/>
      <c r="AH37" s="304"/>
      <c r="AI37" s="304"/>
      <c r="AJ37" s="304"/>
      <c r="AK37" s="304"/>
      <c r="AL37" s="304"/>
      <c r="AM37" s="1196"/>
      <c r="AN37" s="304"/>
      <c r="AO37" s="304"/>
      <c r="AP37" s="304"/>
      <c r="AQ37" s="1203"/>
      <c r="AR37" s="2118"/>
    </row>
    <row r="38" spans="1:49" ht="26.25" customHeight="1">
      <c r="A38" s="2119" t="s">
        <v>99</v>
      </c>
      <c r="B38" s="44"/>
      <c r="C38" s="1192"/>
      <c r="D38" s="44"/>
      <c r="E38" s="44"/>
      <c r="F38" s="44"/>
      <c r="G38" s="44"/>
      <c r="H38" s="44"/>
      <c r="I38" s="44"/>
      <c r="J38" s="1192"/>
      <c r="K38" s="44"/>
      <c r="L38" s="2119" t="s">
        <v>99</v>
      </c>
      <c r="M38" s="44"/>
      <c r="N38" s="44"/>
      <c r="O38" s="44"/>
      <c r="P38" s="44"/>
      <c r="Q38" s="44"/>
      <c r="R38" s="1192"/>
      <c r="S38" s="44"/>
      <c r="T38" s="44"/>
      <c r="U38" s="44"/>
      <c r="V38" s="44"/>
      <c r="W38" s="44"/>
      <c r="X38" s="44"/>
      <c r="Y38" s="1192"/>
      <c r="Z38" s="44"/>
      <c r="AA38" s="44"/>
      <c r="AB38" s="44"/>
      <c r="AC38" s="44"/>
      <c r="AD38" s="44"/>
      <c r="AE38" s="44"/>
      <c r="AF38" s="1192"/>
      <c r="AG38" s="1192"/>
      <c r="AH38" s="44"/>
      <c r="AI38" s="44"/>
      <c r="AJ38" s="44"/>
      <c r="AK38" s="44"/>
      <c r="AL38" s="44"/>
      <c r="AM38" s="1192"/>
      <c r="AN38" s="44"/>
      <c r="AO38" s="44"/>
      <c r="AP38" s="44"/>
      <c r="AQ38" s="339"/>
      <c r="AR38" s="2119" t="s">
        <v>99</v>
      </c>
      <c r="AV38" s="54">
        <v>7</v>
      </c>
    </row>
    <row r="39" spans="1:49" ht="15" customHeight="1" thickBot="1">
      <c r="A39" s="2121"/>
      <c r="B39" s="304"/>
      <c r="C39" s="1196"/>
      <c r="D39" s="304"/>
      <c r="E39" s="304"/>
      <c r="F39" s="304"/>
      <c r="G39" s="304"/>
      <c r="H39" s="304"/>
      <c r="I39" s="304"/>
      <c r="J39" s="1196"/>
      <c r="K39" s="304"/>
      <c r="L39" s="2121"/>
      <c r="M39" s="304"/>
      <c r="N39" s="304"/>
      <c r="O39" s="304"/>
      <c r="P39" s="304"/>
      <c r="Q39" s="304"/>
      <c r="R39" s="1196"/>
      <c r="S39" s="304"/>
      <c r="T39" s="304"/>
      <c r="U39" s="304"/>
      <c r="V39" s="304"/>
      <c r="W39" s="304"/>
      <c r="X39" s="304"/>
      <c r="Y39" s="1196"/>
      <c r="Z39" s="304"/>
      <c r="AA39" s="304"/>
      <c r="AB39" s="304"/>
      <c r="AC39" s="304"/>
      <c r="AD39" s="304"/>
      <c r="AE39" s="304"/>
      <c r="AF39" s="1196"/>
      <c r="AG39" s="1196"/>
      <c r="AH39" s="304"/>
      <c r="AI39" s="304"/>
      <c r="AJ39" s="304"/>
      <c r="AK39" s="304"/>
      <c r="AL39" s="304"/>
      <c r="AM39" s="1196"/>
      <c r="AN39" s="304"/>
      <c r="AO39" s="304"/>
      <c r="AP39" s="304"/>
      <c r="AQ39" s="1203"/>
      <c r="AR39" s="2121"/>
    </row>
    <row r="40" spans="1:49" ht="29.25" customHeight="1">
      <c r="A40" s="2119" t="s">
        <v>129</v>
      </c>
      <c r="B40" s="44"/>
      <c r="C40" s="1192"/>
      <c r="D40" s="44"/>
      <c r="E40" s="44"/>
      <c r="F40" s="44"/>
      <c r="G40" s="44"/>
      <c r="H40" s="44"/>
      <c r="I40" s="44"/>
      <c r="J40" s="1192"/>
      <c r="K40" s="44"/>
      <c r="L40" s="2119" t="s">
        <v>129</v>
      </c>
      <c r="M40" s="44"/>
      <c r="N40" s="44"/>
      <c r="O40" s="44"/>
      <c r="P40" s="44"/>
      <c r="Q40" s="44"/>
      <c r="R40" s="1192"/>
      <c r="S40" s="44"/>
      <c r="T40" s="44"/>
      <c r="U40" s="44"/>
      <c r="V40" s="44"/>
      <c r="W40" s="44"/>
      <c r="X40" s="44"/>
      <c r="Y40" s="1192"/>
      <c r="Z40" s="44"/>
      <c r="AA40" s="44"/>
      <c r="AB40" s="44"/>
      <c r="AC40" s="44"/>
      <c r="AD40" s="44"/>
      <c r="AE40" s="44"/>
      <c r="AF40" s="1192"/>
      <c r="AG40" s="1192"/>
      <c r="AH40" s="44"/>
      <c r="AI40" s="44"/>
      <c r="AJ40" s="44"/>
      <c r="AK40" s="44"/>
      <c r="AL40" s="44"/>
      <c r="AM40" s="1192"/>
      <c r="AN40" s="44"/>
      <c r="AO40" s="44"/>
      <c r="AP40" s="44"/>
      <c r="AQ40" s="339"/>
      <c r="AR40" s="2119" t="s">
        <v>129</v>
      </c>
      <c r="AS40" s="53"/>
      <c r="AT40" s="53"/>
      <c r="AU40" s="53"/>
      <c r="AV40" s="53"/>
      <c r="AW40" s="53"/>
    </row>
    <row r="41" spans="1:49" ht="15" customHeight="1" thickBot="1">
      <c r="A41" s="2120"/>
      <c r="B41" s="13"/>
      <c r="C41" s="1193"/>
      <c r="D41" s="13"/>
      <c r="E41" s="13"/>
      <c r="F41" s="13"/>
      <c r="G41" s="13"/>
      <c r="H41" s="13"/>
      <c r="I41" s="13"/>
      <c r="J41" s="1193"/>
      <c r="K41" s="13"/>
      <c r="L41" s="2120"/>
      <c r="M41" s="13"/>
      <c r="N41" s="13"/>
      <c r="O41" s="13"/>
      <c r="P41" s="13"/>
      <c r="Q41" s="13"/>
      <c r="R41" s="1193"/>
      <c r="S41" s="13"/>
      <c r="T41" s="13"/>
      <c r="U41" s="13"/>
      <c r="V41" s="13"/>
      <c r="W41" s="13"/>
      <c r="X41" s="13"/>
      <c r="Y41" s="1193"/>
      <c r="Z41" s="13"/>
      <c r="AA41" s="13"/>
      <c r="AB41" s="13"/>
      <c r="AC41" s="13"/>
      <c r="AD41" s="13"/>
      <c r="AE41" s="13"/>
      <c r="AF41" s="1193"/>
      <c r="AG41" s="1193"/>
      <c r="AH41" s="13"/>
      <c r="AI41" s="13"/>
      <c r="AJ41" s="13"/>
      <c r="AK41" s="13"/>
      <c r="AL41" s="13"/>
      <c r="AM41" s="1193"/>
      <c r="AN41" s="13"/>
      <c r="AO41" s="13"/>
      <c r="AP41" s="13"/>
      <c r="AQ41" s="1201"/>
      <c r="AR41" s="2120"/>
    </row>
    <row r="42" spans="1:49" ht="15" customHeight="1" thickBot="1">
      <c r="A42" s="338">
        <v>6</v>
      </c>
      <c r="B42" s="6" t="s">
        <v>8</v>
      </c>
      <c r="C42" s="1190" t="s">
        <v>9</v>
      </c>
      <c r="D42" s="6" t="s">
        <v>10</v>
      </c>
      <c r="E42" s="6" t="s">
        <v>11</v>
      </c>
      <c r="F42" s="6" t="s">
        <v>5</v>
      </c>
      <c r="G42" s="6" t="s">
        <v>7</v>
      </c>
      <c r="H42" s="6" t="s">
        <v>12</v>
      </c>
      <c r="I42" s="6" t="s">
        <v>13</v>
      </c>
      <c r="J42" s="1190" t="s">
        <v>14</v>
      </c>
      <c r="K42" s="6" t="s">
        <v>15</v>
      </c>
      <c r="L42" s="338">
        <v>7</v>
      </c>
      <c r="M42" s="7" t="s">
        <v>16</v>
      </c>
      <c r="N42" s="6" t="s">
        <v>17</v>
      </c>
      <c r="O42" s="6" t="s">
        <v>18</v>
      </c>
      <c r="P42" s="6" t="s">
        <v>51</v>
      </c>
      <c r="Q42" s="6" t="s">
        <v>52</v>
      </c>
      <c r="R42" s="1190" t="s">
        <v>54</v>
      </c>
      <c r="S42" s="6" t="s">
        <v>53</v>
      </c>
      <c r="T42" s="6" t="s">
        <v>22</v>
      </c>
      <c r="U42" s="6" t="s">
        <v>23</v>
      </c>
      <c r="V42" s="6" t="s">
        <v>24</v>
      </c>
      <c r="W42" s="6" t="s">
        <v>25</v>
      </c>
      <c r="X42" s="6" t="s">
        <v>26</v>
      </c>
      <c r="Y42" s="1197" t="s">
        <v>27</v>
      </c>
      <c r="Z42" s="6" t="s">
        <v>28</v>
      </c>
      <c r="AA42" s="6" t="s">
        <v>29</v>
      </c>
      <c r="AB42" s="6" t="s">
        <v>30</v>
      </c>
      <c r="AC42" s="6" t="s">
        <v>31</v>
      </c>
      <c r="AD42" s="6" t="s">
        <v>32</v>
      </c>
      <c r="AE42" s="6" t="s">
        <v>33</v>
      </c>
      <c r="AF42" s="1197" t="s">
        <v>34</v>
      </c>
      <c r="AG42" s="1190" t="s">
        <v>8</v>
      </c>
      <c r="AH42" s="6" t="s">
        <v>9</v>
      </c>
      <c r="AI42" s="6" t="s">
        <v>10</v>
      </c>
      <c r="AJ42" s="6" t="s">
        <v>11</v>
      </c>
      <c r="AK42" s="6" t="s">
        <v>5</v>
      </c>
      <c r="AL42" s="6" t="s">
        <v>7</v>
      </c>
      <c r="AM42" s="1190" t="s">
        <v>12</v>
      </c>
      <c r="AN42" s="6" t="s">
        <v>13</v>
      </c>
      <c r="AO42" s="6" t="s">
        <v>14</v>
      </c>
      <c r="AP42" s="6" t="s">
        <v>15</v>
      </c>
      <c r="AQ42" s="6" t="s">
        <v>115</v>
      </c>
      <c r="AR42" s="338"/>
    </row>
    <row r="43" spans="1:49" ht="22.5" customHeight="1">
      <c r="A43" s="49"/>
      <c r="B43" s="3"/>
      <c r="C43" s="3"/>
      <c r="D43" s="3"/>
      <c r="E43" s="3"/>
      <c r="F43" s="3"/>
      <c r="G43" s="3"/>
      <c r="H43" s="3"/>
      <c r="I43" s="3"/>
      <c r="J43" s="3"/>
      <c r="K43" s="3"/>
      <c r="L43" s="49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49"/>
    </row>
    <row r="44" spans="1:49" ht="15" customHeight="1">
      <c r="A44" s="49"/>
      <c r="B44" s="3"/>
      <c r="C44" s="3"/>
      <c r="D44" s="3"/>
      <c r="E44" s="3"/>
      <c r="F44" s="3"/>
      <c r="G44" s="3"/>
      <c r="H44" s="3"/>
      <c r="I44" s="3"/>
      <c r="J44" s="3"/>
      <c r="K44" s="3"/>
      <c r="L44" s="49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49"/>
    </row>
    <row r="45" spans="1:49" ht="18" customHeight="1">
      <c r="A45" s="49"/>
      <c r="B45" s="3"/>
      <c r="C45" s="3"/>
      <c r="D45" s="3"/>
      <c r="E45" s="3"/>
      <c r="F45" s="3"/>
      <c r="G45" s="3"/>
      <c r="H45" s="3"/>
      <c r="I45" s="3"/>
      <c r="J45" s="3"/>
      <c r="K45" s="3"/>
      <c r="L45" s="49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49"/>
      <c r="AS45" s="53"/>
      <c r="AT45" s="53"/>
      <c r="AU45" s="53"/>
      <c r="AV45" s="53"/>
      <c r="AW45" s="53"/>
    </row>
    <row r="46" spans="1:49" ht="13.5" customHeight="1">
      <c r="A46" s="49"/>
      <c r="B46" s="3"/>
      <c r="C46" s="3"/>
      <c r="D46" s="3"/>
      <c r="E46" s="3"/>
      <c r="F46" s="3"/>
      <c r="G46" s="3"/>
      <c r="H46" s="3"/>
      <c r="I46" s="3"/>
      <c r="J46" s="3"/>
      <c r="K46" s="3"/>
      <c r="L46" s="49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49"/>
      <c r="AS46" s="42"/>
      <c r="AT46" s="42"/>
      <c r="AU46" s="42"/>
      <c r="AV46" s="42"/>
      <c r="AW46" s="42"/>
    </row>
    <row r="47" spans="1:49" ht="13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49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9"/>
      <c r="AS47" s="42"/>
      <c r="AT47" s="42"/>
      <c r="AU47" s="42"/>
      <c r="AV47" s="42"/>
      <c r="AW47" s="42"/>
    </row>
    <row r="48" spans="1:49" ht="13.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49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9"/>
      <c r="AS48" s="42"/>
      <c r="AT48" s="42"/>
      <c r="AU48" s="42"/>
      <c r="AV48" s="42"/>
      <c r="AW48" s="42"/>
    </row>
    <row r="49" spans="1:49" ht="13.5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49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9"/>
      <c r="AS49" s="42"/>
      <c r="AT49" s="42"/>
      <c r="AU49" s="42"/>
      <c r="AV49" s="42"/>
      <c r="AW49" s="42"/>
    </row>
    <row r="50" spans="1:49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49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9"/>
      <c r="AS50" s="42"/>
      <c r="AT50" s="42"/>
      <c r="AU50" s="42"/>
      <c r="AV50" s="42"/>
      <c r="AW50" s="42"/>
    </row>
    <row r="51" spans="1:49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49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9"/>
      <c r="AS51" s="42"/>
      <c r="AT51" s="42"/>
      <c r="AU51" s="42"/>
      <c r="AV51" s="42"/>
      <c r="AW51" s="42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49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9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49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9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49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9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49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9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49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9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49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9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49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9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49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9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49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9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49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9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49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9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49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9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49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9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49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9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49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9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49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9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49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9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49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9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49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9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49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9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49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9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49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9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49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9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49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9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49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9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49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9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49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9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49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9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49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9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49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9"/>
      <c r="AS81" s="42"/>
      <c r="AT81" s="42"/>
      <c r="AU81" s="42"/>
      <c r="AV81" s="42"/>
      <c r="AW81" s="42"/>
    </row>
    <row r="82" spans="1:49" ht="13.5" customHeight="1">
      <c r="B82" s="3"/>
      <c r="C82" s="3"/>
      <c r="D82" s="3"/>
      <c r="E82" s="3"/>
      <c r="F82" s="3"/>
      <c r="G82" s="3"/>
      <c r="H82" s="3"/>
      <c r="I82" s="3"/>
      <c r="J82" s="3"/>
      <c r="K82" s="3"/>
      <c r="L82" s="49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S82" s="42"/>
      <c r="AT82" s="42"/>
      <c r="AU82" s="42"/>
      <c r="AV82" s="42"/>
      <c r="AW82" s="42"/>
    </row>
    <row r="83" spans="1:49" ht="13.5" customHeight="1">
      <c r="B83" s="3"/>
      <c r="C83" s="3"/>
      <c r="D83" s="3"/>
      <c r="E83" s="3"/>
      <c r="F83" s="3"/>
      <c r="G83" s="3"/>
      <c r="H83" s="3"/>
      <c r="I83" s="3"/>
      <c r="J83" s="3"/>
      <c r="K83" s="3"/>
      <c r="L83" s="49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S83" s="42"/>
      <c r="AT83" s="42"/>
      <c r="AU83" s="42"/>
      <c r="AV83" s="42"/>
      <c r="AW83" s="42"/>
    </row>
    <row r="84" spans="1:49" ht="13.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49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S84" s="42"/>
      <c r="AT84" s="42"/>
      <c r="AU84" s="42"/>
      <c r="AV84" s="42"/>
      <c r="AW84" s="42"/>
    </row>
    <row r="85" spans="1:49" ht="13.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49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S85" s="42"/>
      <c r="AT85" s="42"/>
      <c r="AU85" s="42"/>
      <c r="AV85" s="42"/>
      <c r="AW85" s="42"/>
    </row>
    <row r="86" spans="1:49" ht="13.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S86" s="42"/>
      <c r="AT86" s="42"/>
      <c r="AU86" s="42"/>
      <c r="AV86" s="42"/>
      <c r="AW86" s="42"/>
    </row>
    <row r="87" spans="1:49" ht="13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S87" s="42"/>
      <c r="AT87" s="42"/>
      <c r="AU87" s="42"/>
      <c r="AV87" s="42"/>
      <c r="AW87" s="42"/>
    </row>
    <row r="88" spans="1:49" ht="13.5" customHeight="1">
      <c r="AS88" s="42"/>
      <c r="AT88" s="42"/>
      <c r="AU88" s="42"/>
      <c r="AV88" s="42"/>
      <c r="AW88" s="42"/>
    </row>
    <row r="89" spans="1:49" ht="13.5" customHeight="1">
      <c r="AS89" s="42"/>
      <c r="AT89" s="42"/>
      <c r="AU89" s="42"/>
      <c r="AV89" s="42"/>
      <c r="AW89" s="42"/>
    </row>
    <row r="90" spans="1:49" ht="13.5" customHeight="1">
      <c r="AS90" s="42"/>
      <c r="AT90" s="42"/>
      <c r="AU90" s="42"/>
      <c r="AV90" s="42"/>
      <c r="AW90" s="42"/>
    </row>
    <row r="91" spans="1:49" ht="13.5" customHeight="1"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</sheetData>
  <mergeCells count="60">
    <mergeCell ref="A1:A2"/>
    <mergeCell ref="L1:L2"/>
    <mergeCell ref="AR1:AR2"/>
    <mergeCell ref="A4:A5"/>
    <mergeCell ref="L4:L5"/>
    <mergeCell ref="AR4:AR5"/>
    <mergeCell ref="A6:A7"/>
    <mergeCell ref="L6:L7"/>
    <mergeCell ref="AR6:AR7"/>
    <mergeCell ref="A8:A9"/>
    <mergeCell ref="L8:L9"/>
    <mergeCell ref="AR8:AR9"/>
    <mergeCell ref="A10:A11"/>
    <mergeCell ref="L10:L11"/>
    <mergeCell ref="AR10:AR11"/>
    <mergeCell ref="A12:A13"/>
    <mergeCell ref="L12:L13"/>
    <mergeCell ref="AR12:AR13"/>
    <mergeCell ref="A14:A15"/>
    <mergeCell ref="L14:L15"/>
    <mergeCell ref="AR14:AR15"/>
    <mergeCell ref="A16:A17"/>
    <mergeCell ref="L16:L17"/>
    <mergeCell ref="AR16:AR17"/>
    <mergeCell ref="A18:A19"/>
    <mergeCell ref="L18:L19"/>
    <mergeCell ref="AR18:AR19"/>
    <mergeCell ref="A20:A21"/>
    <mergeCell ref="L20:L21"/>
    <mergeCell ref="AR20:AR21"/>
    <mergeCell ref="A22:A23"/>
    <mergeCell ref="L22:L23"/>
    <mergeCell ref="AR22:AR23"/>
    <mergeCell ref="A24:A25"/>
    <mergeCell ref="L24:L25"/>
    <mergeCell ref="AR24:AR25"/>
    <mergeCell ref="A26:A27"/>
    <mergeCell ref="L26:L27"/>
    <mergeCell ref="AR26:AR27"/>
    <mergeCell ref="A28:A29"/>
    <mergeCell ref="L28:L29"/>
    <mergeCell ref="AR28:AR29"/>
    <mergeCell ref="A30:A31"/>
    <mergeCell ref="L30:L31"/>
    <mergeCell ref="AR30:AR31"/>
    <mergeCell ref="A32:A33"/>
    <mergeCell ref="L32:L33"/>
    <mergeCell ref="AR32:AR33"/>
    <mergeCell ref="A34:A35"/>
    <mergeCell ref="L34:L35"/>
    <mergeCell ref="AR34:AR35"/>
    <mergeCell ref="A36:A37"/>
    <mergeCell ref="L36:L37"/>
    <mergeCell ref="AR36:AR37"/>
    <mergeCell ref="AR40:AR41"/>
    <mergeCell ref="L38:L39"/>
    <mergeCell ref="L40:L41"/>
    <mergeCell ref="A40:A41"/>
    <mergeCell ref="A38:A39"/>
    <mergeCell ref="AR38:AR39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F68F-AC42-4F4E-B018-65F93043E5C0}">
  <sheetPr codeName="Sheet7">
    <tabColor rgb="FF00FF00"/>
  </sheetPr>
  <dimension ref="A1:BT98"/>
  <sheetViews>
    <sheetView zoomScale="75" zoomScaleNormal="75" workbookViewId="0">
      <selection activeCell="Z8" sqref="Z8"/>
    </sheetView>
  </sheetViews>
  <sheetFormatPr defaultColWidth="14.44140625" defaultRowHeight="15" customHeight="1"/>
  <cols>
    <col min="1" max="1" width="2.88671875" style="1159" customWidth="1"/>
    <col min="2" max="12" width="4.77734375" customWidth="1"/>
    <col min="13" max="13" width="2.44140625" style="17" customWidth="1"/>
    <col min="14" max="44" width="4.6640625" customWidth="1"/>
    <col min="45" max="45" width="2.33203125" style="17" customWidth="1"/>
    <col min="46" max="47" width="4.77734375" style="17" customWidth="1"/>
    <col min="48" max="51" width="5" style="17" customWidth="1"/>
    <col min="52" max="55" width="4.77734375" style="17" hidden="1" customWidth="1"/>
    <col min="56" max="56" width="5" style="17" customWidth="1"/>
    <col min="57" max="63" width="4.77734375" style="17" customWidth="1"/>
  </cols>
  <sheetData>
    <row r="1" spans="1:72" ht="15.75" customHeight="1">
      <c r="A1" s="2147" t="s">
        <v>103</v>
      </c>
      <c r="B1" s="74" t="s">
        <v>8</v>
      </c>
      <c r="C1" s="14" t="s">
        <v>9</v>
      </c>
      <c r="D1" s="14" t="s">
        <v>10</v>
      </c>
      <c r="E1" s="14" t="s">
        <v>11</v>
      </c>
      <c r="F1" s="14" t="s">
        <v>5</v>
      </c>
      <c r="G1" s="14" t="s">
        <v>7</v>
      </c>
      <c r="H1" s="74" t="s">
        <v>12</v>
      </c>
      <c r="I1" s="14" t="s">
        <v>13</v>
      </c>
      <c r="J1" s="14" t="s">
        <v>14</v>
      </c>
      <c r="K1" s="14" t="s">
        <v>86</v>
      </c>
      <c r="L1" s="112" t="s">
        <v>87</v>
      </c>
      <c r="M1" s="2149" t="s">
        <v>102</v>
      </c>
      <c r="N1" s="68" t="s">
        <v>16</v>
      </c>
      <c r="O1" s="6" t="s">
        <v>17</v>
      </c>
      <c r="P1" s="78" t="s">
        <v>18</v>
      </c>
      <c r="Q1" s="6" t="s">
        <v>51</v>
      </c>
      <c r="R1" s="6" t="s">
        <v>52</v>
      </c>
      <c r="S1" s="6" t="s">
        <v>54</v>
      </c>
      <c r="T1" s="6" t="s">
        <v>21</v>
      </c>
      <c r="U1" s="6" t="s">
        <v>22</v>
      </c>
      <c r="V1" s="6" t="s">
        <v>23</v>
      </c>
      <c r="W1" s="78" t="s">
        <v>24</v>
      </c>
      <c r="X1" s="6" t="s">
        <v>25</v>
      </c>
      <c r="Y1" s="6" t="s">
        <v>26</v>
      </c>
      <c r="Z1" s="8" t="s">
        <v>27</v>
      </c>
      <c r="AA1" s="6" t="s">
        <v>28</v>
      </c>
      <c r="AB1" s="6" t="s">
        <v>29</v>
      </c>
      <c r="AC1" s="6" t="s">
        <v>30</v>
      </c>
      <c r="AD1" s="87" t="s">
        <v>31</v>
      </c>
      <c r="AE1" s="7" t="s">
        <v>32</v>
      </c>
      <c r="AF1" s="6" t="s">
        <v>33</v>
      </c>
      <c r="AG1" s="8" t="s">
        <v>34</v>
      </c>
      <c r="AH1" s="6" t="s">
        <v>8</v>
      </c>
      <c r="AI1" s="6" t="s">
        <v>9</v>
      </c>
      <c r="AJ1" s="6" t="s">
        <v>10</v>
      </c>
      <c r="AK1" s="78" t="s">
        <v>11</v>
      </c>
      <c r="AL1" s="6" t="s">
        <v>5</v>
      </c>
      <c r="AM1" s="6" t="s">
        <v>7</v>
      </c>
      <c r="AN1" s="6" t="s">
        <v>12</v>
      </c>
      <c r="AO1" s="6" t="s">
        <v>13</v>
      </c>
      <c r="AP1" s="6" t="s">
        <v>14</v>
      </c>
      <c r="AQ1" s="6" t="s">
        <v>86</v>
      </c>
      <c r="AR1" s="136" t="s">
        <v>87</v>
      </c>
      <c r="AS1" s="2149" t="s">
        <v>102</v>
      </c>
      <c r="AT1" s="15" t="s">
        <v>16</v>
      </c>
      <c r="AU1" s="14" t="s">
        <v>17</v>
      </c>
      <c r="AV1" s="14" t="s">
        <v>18</v>
      </c>
      <c r="AW1" s="14" t="s">
        <v>51</v>
      </c>
      <c r="AX1" s="14" t="s">
        <v>52</v>
      </c>
      <c r="AY1" s="14" t="s">
        <v>54</v>
      </c>
      <c r="AZ1" s="14" t="s">
        <v>19</v>
      </c>
      <c r="BA1" s="14" t="s">
        <v>50</v>
      </c>
      <c r="BB1" s="16" t="s">
        <v>20</v>
      </c>
      <c r="BC1" s="14" t="s">
        <v>21</v>
      </c>
      <c r="BD1" s="14" t="s">
        <v>53</v>
      </c>
      <c r="BE1" s="14" t="s">
        <v>22</v>
      </c>
      <c r="BF1" s="14" t="s">
        <v>23</v>
      </c>
      <c r="BG1" s="14" t="s">
        <v>24</v>
      </c>
      <c r="BH1" s="14" t="s">
        <v>25</v>
      </c>
      <c r="BI1" s="14" t="s">
        <v>26</v>
      </c>
      <c r="BJ1" s="16" t="s">
        <v>27</v>
      </c>
      <c r="BK1" s="56" t="s">
        <v>28</v>
      </c>
      <c r="BL1" s="2"/>
      <c r="BM1" s="2129" t="s">
        <v>107</v>
      </c>
      <c r="BN1" s="2129"/>
      <c r="BO1" s="2129"/>
      <c r="BP1" s="2129"/>
      <c r="BQ1" s="2129"/>
    </row>
    <row r="2" spans="1:72" ht="15.75" customHeight="1" thickBot="1">
      <c r="A2" s="2148"/>
      <c r="B2" s="77" t="s">
        <v>48</v>
      </c>
      <c r="C2" s="18" t="s">
        <v>77</v>
      </c>
      <c r="D2" s="18" t="s">
        <v>47</v>
      </c>
      <c r="E2" s="19" t="s">
        <v>49</v>
      </c>
      <c r="F2" s="18" t="s">
        <v>45</v>
      </c>
      <c r="G2" s="18" t="s">
        <v>46</v>
      </c>
      <c r="H2" s="75" t="s">
        <v>88</v>
      </c>
      <c r="I2" s="18" t="s">
        <v>48</v>
      </c>
      <c r="J2" s="18" t="s">
        <v>77</v>
      </c>
      <c r="K2" s="18" t="s">
        <v>47</v>
      </c>
      <c r="L2" s="113" t="s">
        <v>49</v>
      </c>
      <c r="M2" s="2150"/>
      <c r="N2" s="69" t="s">
        <v>45</v>
      </c>
      <c r="O2" s="9" t="s">
        <v>46</v>
      </c>
      <c r="P2" s="79" t="s">
        <v>88</v>
      </c>
      <c r="Q2" s="9" t="s">
        <v>48</v>
      </c>
      <c r="R2" s="9" t="s">
        <v>77</v>
      </c>
      <c r="S2" s="9" t="s">
        <v>35</v>
      </c>
      <c r="T2" s="9" t="s">
        <v>36</v>
      </c>
      <c r="U2" s="9" t="s">
        <v>37</v>
      </c>
      <c r="V2" s="9" t="s">
        <v>38</v>
      </c>
      <c r="W2" s="1205" t="s">
        <v>39</v>
      </c>
      <c r="X2" s="9" t="s">
        <v>48</v>
      </c>
      <c r="Y2" s="9" t="s">
        <v>77</v>
      </c>
      <c r="Z2" s="9" t="s">
        <v>47</v>
      </c>
      <c r="AA2" s="10" t="s">
        <v>49</v>
      </c>
      <c r="AB2" s="9" t="s">
        <v>45</v>
      </c>
      <c r="AC2" s="9" t="s">
        <v>46</v>
      </c>
      <c r="AD2" s="88" t="s">
        <v>88</v>
      </c>
      <c r="AE2" s="9" t="s">
        <v>48</v>
      </c>
      <c r="AF2" s="9" t="s">
        <v>77</v>
      </c>
      <c r="AG2" s="9" t="s">
        <v>47</v>
      </c>
      <c r="AH2" s="10" t="s">
        <v>49</v>
      </c>
      <c r="AI2" s="9" t="s">
        <v>45</v>
      </c>
      <c r="AJ2" s="9" t="s">
        <v>46</v>
      </c>
      <c r="AK2" s="88" t="s">
        <v>88</v>
      </c>
      <c r="AL2" s="9" t="s">
        <v>48</v>
      </c>
      <c r="AM2" s="9" t="s">
        <v>77</v>
      </c>
      <c r="AN2" s="9" t="s">
        <v>47</v>
      </c>
      <c r="AO2" s="10" t="s">
        <v>49</v>
      </c>
      <c r="AP2" s="9" t="s">
        <v>45</v>
      </c>
      <c r="AQ2" s="9" t="s">
        <v>46</v>
      </c>
      <c r="AR2" s="80" t="s">
        <v>88</v>
      </c>
      <c r="AS2" s="2150"/>
      <c r="AT2" s="9" t="s">
        <v>48</v>
      </c>
      <c r="AU2" s="9" t="s">
        <v>77</v>
      </c>
      <c r="AV2" s="9" t="s">
        <v>47</v>
      </c>
      <c r="AW2" s="10" t="s">
        <v>49</v>
      </c>
      <c r="AX2" s="9" t="s">
        <v>45</v>
      </c>
      <c r="AY2" s="9" t="s">
        <v>46</v>
      </c>
      <c r="AZ2" s="4" t="s">
        <v>88</v>
      </c>
      <c r="BA2" s="20" t="s">
        <v>88</v>
      </c>
      <c r="BB2" s="19" t="s">
        <v>48</v>
      </c>
      <c r="BC2" s="18" t="s">
        <v>77</v>
      </c>
      <c r="BD2" s="4" t="s">
        <v>88</v>
      </c>
      <c r="BE2" s="9" t="s">
        <v>48</v>
      </c>
      <c r="BF2" s="9" t="s">
        <v>77</v>
      </c>
      <c r="BG2" s="9" t="s">
        <v>47</v>
      </c>
      <c r="BH2" s="10" t="s">
        <v>49</v>
      </c>
      <c r="BI2" s="9" t="s">
        <v>45</v>
      </c>
      <c r="BJ2" s="9" t="s">
        <v>46</v>
      </c>
      <c r="BK2" s="177" t="s">
        <v>88</v>
      </c>
      <c r="BL2" s="2"/>
      <c r="BM2" s="2129"/>
      <c r="BN2" s="2129"/>
      <c r="BO2" s="2129"/>
      <c r="BP2" s="2129"/>
      <c r="BQ2" s="2129"/>
    </row>
    <row r="3" spans="1:72" ht="44.25" customHeight="1">
      <c r="A3" s="1142" t="s">
        <v>0</v>
      </c>
      <c r="B3" s="76"/>
      <c r="C3" s="2130" t="s">
        <v>123</v>
      </c>
      <c r="D3" s="2131"/>
      <c r="E3" s="102" t="s">
        <v>92</v>
      </c>
      <c r="F3" s="103" t="s">
        <v>135</v>
      </c>
      <c r="G3" s="89" t="s">
        <v>123</v>
      </c>
      <c r="H3" s="939"/>
      <c r="I3" s="22"/>
      <c r="J3" s="2140" t="s">
        <v>130</v>
      </c>
      <c r="K3" s="2141"/>
      <c r="L3" s="62"/>
      <c r="M3" s="621" t="s">
        <v>0</v>
      </c>
      <c r="N3" s="2132" t="s">
        <v>137</v>
      </c>
      <c r="O3" s="2133"/>
      <c r="P3" s="2133"/>
      <c r="Q3" s="2133"/>
      <c r="R3" s="2133"/>
      <c r="S3" s="2133"/>
      <c r="T3" s="2133"/>
      <c r="U3" s="2133"/>
      <c r="V3" s="2134" t="s">
        <v>135</v>
      </c>
      <c r="W3" s="2135"/>
      <c r="X3" s="2135"/>
      <c r="Y3" s="2136"/>
      <c r="Z3" s="2142" t="s">
        <v>137</v>
      </c>
      <c r="AA3" s="2143"/>
      <c r="AB3" s="2143"/>
      <c r="AC3" s="2143"/>
      <c r="AD3" s="2144"/>
      <c r="AE3" s="821"/>
      <c r="AF3" s="821"/>
      <c r="AG3" s="89" t="s">
        <v>123</v>
      </c>
      <c r="AH3" s="89" t="s">
        <v>123</v>
      </c>
      <c r="AI3" s="821"/>
      <c r="AJ3" s="821"/>
      <c r="AK3" s="983"/>
      <c r="AL3" s="89" t="s">
        <v>123</v>
      </c>
      <c r="AM3" s="812"/>
      <c r="AN3" s="81" t="s">
        <v>95</v>
      </c>
      <c r="AO3" s="812"/>
      <c r="AP3" s="81" t="s">
        <v>95</v>
      </c>
      <c r="AQ3" s="812"/>
      <c r="AR3" s="984"/>
      <c r="AS3" s="621" t="s">
        <v>0</v>
      </c>
      <c r="AT3" s="178"/>
      <c r="AU3" s="175" t="s">
        <v>68</v>
      </c>
      <c r="AV3" s="175" t="s">
        <v>68</v>
      </c>
      <c r="AW3" s="145" t="s">
        <v>261</v>
      </c>
      <c r="AX3" s="145"/>
      <c r="AY3" s="145"/>
      <c r="AZ3" s="996" t="s">
        <v>149</v>
      </c>
      <c r="BA3" s="996" t="s">
        <v>149</v>
      </c>
      <c r="BB3" s="996" t="s">
        <v>149</v>
      </c>
      <c r="BC3" s="996" t="s">
        <v>149</v>
      </c>
      <c r="BD3" s="119"/>
      <c r="BE3" s="175" t="s">
        <v>68</v>
      </c>
      <c r="BF3" s="2137" t="s">
        <v>150</v>
      </c>
      <c r="BG3" s="2138"/>
      <c r="BH3" s="2138"/>
      <c r="BI3" s="2138"/>
      <c r="BJ3" s="2138"/>
      <c r="BK3" s="2139"/>
      <c r="BM3" s="2129"/>
      <c r="BN3" s="2129"/>
      <c r="BO3" s="2129"/>
      <c r="BP3" s="2129"/>
      <c r="BQ3" s="2129"/>
    </row>
    <row r="4" spans="1:72" ht="44.25" customHeight="1">
      <c r="A4" s="1143" t="s">
        <v>93</v>
      </c>
      <c r="B4" s="90" t="s">
        <v>124</v>
      </c>
      <c r="C4" s="90" t="s">
        <v>124</v>
      </c>
      <c r="D4" s="90" t="s">
        <v>124</v>
      </c>
      <c r="E4" s="33"/>
      <c r="F4" s="33"/>
      <c r="G4" s="33"/>
      <c r="H4" s="939"/>
      <c r="I4" s="919" t="s">
        <v>59</v>
      </c>
      <c r="J4" s="941" t="s">
        <v>65</v>
      </c>
      <c r="K4" s="920" t="s">
        <v>57</v>
      </c>
      <c r="L4" s="921" t="s">
        <v>68</v>
      </c>
      <c r="M4" s="622" t="s">
        <v>93</v>
      </c>
      <c r="N4" s="25" t="s">
        <v>59</v>
      </c>
      <c r="O4" s="108" t="s">
        <v>124</v>
      </c>
      <c r="P4" s="2145" t="s">
        <v>137</v>
      </c>
      <c r="Q4" s="2145"/>
      <c r="R4" s="2145"/>
      <c r="S4" s="2145"/>
      <c r="T4" s="2145"/>
      <c r="U4" s="2146"/>
      <c r="V4" s="2157" t="s">
        <v>135</v>
      </c>
      <c r="W4" s="2158"/>
      <c r="X4" s="2158"/>
      <c r="Y4" s="2159"/>
      <c r="Z4" s="2155" t="s">
        <v>137</v>
      </c>
      <c r="AA4" s="2145"/>
      <c r="AB4" s="2156"/>
      <c r="AC4" s="892"/>
      <c r="AD4" s="73"/>
      <c r="AE4" s="31" t="s">
        <v>68</v>
      </c>
      <c r="AF4" s="31" t="s">
        <v>68</v>
      </c>
      <c r="AG4" s="31" t="s">
        <v>68</v>
      </c>
      <c r="AH4" s="31" t="s">
        <v>68</v>
      </c>
      <c r="AI4" s="986"/>
      <c r="AJ4" s="986"/>
      <c r="AK4" s="986"/>
      <c r="AL4" s="31" t="s">
        <v>68</v>
      </c>
      <c r="AM4" s="72" t="s">
        <v>57</v>
      </c>
      <c r="AN4" s="31" t="s">
        <v>68</v>
      </c>
      <c r="AO4" s="883" t="s">
        <v>56</v>
      </c>
      <c r="AP4" s="81" t="s">
        <v>95</v>
      </c>
      <c r="AQ4" s="81" t="s">
        <v>95</v>
      </c>
      <c r="AR4" s="987"/>
      <c r="AS4" s="622" t="s">
        <v>93</v>
      </c>
      <c r="AT4" s="81" t="s">
        <v>95</v>
      </c>
      <c r="AU4" s="81" t="s">
        <v>95</v>
      </c>
      <c r="AV4" s="81" t="s">
        <v>95</v>
      </c>
      <c r="AW4" s="81" t="s">
        <v>95</v>
      </c>
      <c r="AX4" s="81" t="s">
        <v>95</v>
      </c>
      <c r="AY4" s="986"/>
      <c r="AZ4" s="22"/>
      <c r="BA4" s="22"/>
      <c r="BB4" s="22"/>
      <c r="BC4" s="22"/>
      <c r="BD4" s="119"/>
      <c r="BE4" s="81" t="s">
        <v>95</v>
      </c>
      <c r="BF4" s="81" t="s">
        <v>95</v>
      </c>
      <c r="BG4" s="81" t="s">
        <v>95</v>
      </c>
      <c r="BH4" s="81" t="s">
        <v>95</v>
      </c>
      <c r="BI4" s="81" t="s">
        <v>95</v>
      </c>
      <c r="BJ4" s="81" t="s">
        <v>95</v>
      </c>
      <c r="BK4" s="61"/>
    </row>
    <row r="5" spans="1:72" ht="44.25" customHeight="1">
      <c r="A5" s="1144" t="s">
        <v>3</v>
      </c>
      <c r="B5" s="939"/>
      <c r="C5" s="104" t="s">
        <v>59</v>
      </c>
      <c r="D5" s="105" t="s">
        <v>59</v>
      </c>
      <c r="E5" s="105" t="s">
        <v>59</v>
      </c>
      <c r="F5" s="105" t="s">
        <v>59</v>
      </c>
      <c r="G5" s="106"/>
      <c r="H5" s="942"/>
      <c r="I5" s="919" t="s">
        <v>59</v>
      </c>
      <c r="J5" s="943" t="s">
        <v>65</v>
      </c>
      <c r="K5" s="922" t="s">
        <v>57</v>
      </c>
      <c r="L5" s="943" t="s">
        <v>65</v>
      </c>
      <c r="M5" s="623" t="s">
        <v>3</v>
      </c>
      <c r="N5" s="988" t="s">
        <v>65</v>
      </c>
      <c r="O5" s="108" t="s">
        <v>124</v>
      </c>
      <c r="P5" s="2145" t="s">
        <v>137</v>
      </c>
      <c r="Q5" s="2145"/>
      <c r="R5" s="2145"/>
      <c r="S5" s="2145"/>
      <c r="T5" s="2145"/>
      <c r="U5" s="2146"/>
      <c r="V5" s="2157" t="s">
        <v>135</v>
      </c>
      <c r="W5" s="2158"/>
      <c r="X5" s="2158"/>
      <c r="Y5" s="2159"/>
      <c r="Z5" s="985"/>
      <c r="AA5" s="985"/>
      <c r="AB5" s="2155" t="s">
        <v>137</v>
      </c>
      <c r="AC5" s="2145"/>
      <c r="AD5" s="2156"/>
      <c r="AE5" s="869"/>
      <c r="AF5" s="31" t="s">
        <v>68</v>
      </c>
      <c r="AG5" s="81" t="s">
        <v>95</v>
      </c>
      <c r="AH5" s="31" t="s">
        <v>68</v>
      </c>
      <c r="AI5" s="81" t="s">
        <v>95</v>
      </c>
      <c r="AJ5" s="1042" t="s">
        <v>120</v>
      </c>
      <c r="AK5" s="992"/>
      <c r="AL5" s="116" t="s">
        <v>84</v>
      </c>
      <c r="AM5" s="115" t="s">
        <v>84</v>
      </c>
      <c r="AN5" s="115" t="s">
        <v>84</v>
      </c>
      <c r="AO5" s="115" t="s">
        <v>84</v>
      </c>
      <c r="AP5" s="115" t="s">
        <v>84</v>
      </c>
      <c r="AQ5" s="869"/>
      <c r="AR5" s="987"/>
      <c r="AS5" s="623" t="s">
        <v>3</v>
      </c>
      <c r="AT5" s="86"/>
      <c r="AU5" s="885" t="s">
        <v>65</v>
      </c>
      <c r="AV5" s="885" t="s">
        <v>65</v>
      </c>
      <c r="AW5" s="1026" t="s">
        <v>65</v>
      </c>
      <c r="AX5" s="1026" t="s">
        <v>65</v>
      </c>
      <c r="AY5" s="982"/>
      <c r="AZ5" s="61"/>
      <c r="BA5" s="35"/>
      <c r="BB5" s="35"/>
      <c r="BC5" s="35"/>
      <c r="BD5" s="119"/>
      <c r="BE5" s="1018" t="s">
        <v>73</v>
      </c>
      <c r="BF5" s="1019" t="s">
        <v>73</v>
      </c>
      <c r="BG5" s="1019" t="s">
        <v>73</v>
      </c>
      <c r="BH5" s="1019" t="s">
        <v>73</v>
      </c>
      <c r="BI5" s="1019" t="s">
        <v>73</v>
      </c>
      <c r="BJ5" s="22"/>
      <c r="BK5" s="61"/>
      <c r="BM5" s="2162" t="s">
        <v>126</v>
      </c>
      <c r="BN5" s="2161"/>
      <c r="BO5" s="2161"/>
      <c r="BP5" s="2161"/>
      <c r="BQ5" s="2161"/>
      <c r="BR5" s="2161"/>
      <c r="BS5" s="2161"/>
      <c r="BT5" s="2161"/>
    </row>
    <row r="6" spans="1:72" ht="44.25" customHeight="1">
      <c r="A6" s="1145" t="s">
        <v>43</v>
      </c>
      <c r="B6" s="939"/>
      <c r="C6" s="2151" t="s">
        <v>123</v>
      </c>
      <c r="D6" s="2152"/>
      <c r="E6" s="928"/>
      <c r="F6" s="929" t="s">
        <v>135</v>
      </c>
      <c r="G6" s="930" t="s">
        <v>123</v>
      </c>
      <c r="H6" s="942"/>
      <c r="I6" s="35"/>
      <c r="J6" s="2153" t="s">
        <v>130</v>
      </c>
      <c r="K6" s="2154"/>
      <c r="L6" s="819"/>
      <c r="M6" s="853" t="s">
        <v>43</v>
      </c>
      <c r="N6" s="2160" t="s">
        <v>137</v>
      </c>
      <c r="O6" s="2145"/>
      <c r="P6" s="2145"/>
      <c r="Q6" s="2145"/>
      <c r="R6" s="2145"/>
      <c r="S6" s="2145"/>
      <c r="T6" s="2145"/>
      <c r="U6" s="2145"/>
      <c r="V6" s="2157" t="s">
        <v>135</v>
      </c>
      <c r="W6" s="2158"/>
      <c r="X6" s="2158"/>
      <c r="Y6" s="2159"/>
      <c r="Z6" s="2155" t="s">
        <v>137</v>
      </c>
      <c r="AA6" s="2145"/>
      <c r="AB6" s="2145"/>
      <c r="AC6" s="2156"/>
      <c r="AD6" s="992"/>
      <c r="AE6" s="869"/>
      <c r="AF6" s="869"/>
      <c r="AG6" s="1062"/>
      <c r="AH6" s="869"/>
      <c r="AI6" s="869"/>
      <c r="AJ6" s="1215" t="s">
        <v>120</v>
      </c>
      <c r="AK6" s="992"/>
      <c r="AL6" s="30"/>
      <c r="AM6" s="129" t="s">
        <v>84</v>
      </c>
      <c r="AN6" s="129" t="s">
        <v>84</v>
      </c>
      <c r="AO6" s="129" t="s">
        <v>84</v>
      </c>
      <c r="AP6" s="869"/>
      <c r="AQ6" s="869"/>
      <c r="AR6" s="987"/>
      <c r="AS6" s="853" t="s">
        <v>43</v>
      </c>
      <c r="AT6" s="91" t="s">
        <v>95</v>
      </c>
      <c r="AU6" s="140" t="s">
        <v>68</v>
      </c>
      <c r="AV6" s="140" t="s">
        <v>68</v>
      </c>
      <c r="AW6" s="91" t="s">
        <v>95</v>
      </c>
      <c r="AX6" s="91" t="s">
        <v>95</v>
      </c>
      <c r="AY6" s="145"/>
      <c r="AZ6" s="61"/>
      <c r="BA6" s="65"/>
      <c r="BB6" s="65"/>
      <c r="BC6" s="65"/>
      <c r="BD6" s="119"/>
      <c r="BE6" s="140" t="s">
        <v>68</v>
      </c>
      <c r="BF6" s="22"/>
      <c r="BG6" s="22"/>
      <c r="BH6" s="22"/>
      <c r="BI6" s="22"/>
      <c r="BJ6" s="22"/>
      <c r="BK6" s="61"/>
      <c r="BL6" s="66" t="s">
        <v>128</v>
      </c>
      <c r="BM6" s="2161" t="s">
        <v>140</v>
      </c>
      <c r="BN6" s="2161"/>
      <c r="BO6" s="2161"/>
      <c r="BP6" s="2161"/>
      <c r="BQ6" s="2161"/>
      <c r="BR6" s="2161"/>
      <c r="BS6" s="2161"/>
      <c r="BT6" s="2161"/>
    </row>
    <row r="7" spans="1:72" ht="44.25" customHeight="1" thickBot="1">
      <c r="A7" s="1146" t="s">
        <v>4</v>
      </c>
      <c r="B7" s="944"/>
      <c r="C7" s="124"/>
      <c r="D7" s="826" t="s">
        <v>122</v>
      </c>
      <c r="E7" s="925" t="s">
        <v>105</v>
      </c>
      <c r="F7" s="926" t="s">
        <v>124</v>
      </c>
      <c r="G7" s="926" t="s">
        <v>124</v>
      </c>
      <c r="H7" s="945"/>
      <c r="I7" s="926" t="s">
        <v>124</v>
      </c>
      <c r="J7" s="926" t="s">
        <v>124</v>
      </c>
      <c r="K7" s="926" t="s">
        <v>124</v>
      </c>
      <c r="L7" s="926" t="s">
        <v>124</v>
      </c>
      <c r="M7" s="854" t="s">
        <v>4</v>
      </c>
      <c r="N7" s="927" t="s">
        <v>124</v>
      </c>
      <c r="O7" s="1216" t="s">
        <v>125</v>
      </c>
      <c r="P7" s="830"/>
      <c r="Q7" s="845" t="s">
        <v>122</v>
      </c>
      <c r="R7" s="822"/>
      <c r="S7" s="900" t="s">
        <v>56</v>
      </c>
      <c r="T7" s="822"/>
      <c r="U7" s="925" t="s">
        <v>105</v>
      </c>
      <c r="V7" s="823"/>
      <c r="W7" s="830"/>
      <c r="X7" s="822"/>
      <c r="Y7" s="822"/>
      <c r="Z7" s="1217" t="s">
        <v>121</v>
      </c>
      <c r="AA7" s="822"/>
      <c r="AB7" s="822"/>
      <c r="AC7" s="894"/>
      <c r="AD7" s="1218"/>
      <c r="AE7" s="845" t="s">
        <v>122</v>
      </c>
      <c r="AF7" s="832" t="s">
        <v>95</v>
      </c>
      <c r="AG7" s="674"/>
      <c r="AH7" s="1024" t="s">
        <v>149</v>
      </c>
      <c r="AI7" s="925" t="s">
        <v>105</v>
      </c>
      <c r="AJ7" s="1024" t="s">
        <v>149</v>
      </c>
      <c r="AK7" s="1218"/>
      <c r="AL7" s="1024" t="s">
        <v>149</v>
      </c>
      <c r="AM7" s="1024" t="s">
        <v>149</v>
      </c>
      <c r="AN7" s="1219" t="s">
        <v>65</v>
      </c>
      <c r="AO7" s="1219" t="s">
        <v>65</v>
      </c>
      <c r="AP7" s="1219" t="s">
        <v>65</v>
      </c>
      <c r="AQ7" s="822"/>
      <c r="AR7" s="1166"/>
      <c r="AS7" s="854" t="s">
        <v>4</v>
      </c>
      <c r="AT7" s="1027" t="s">
        <v>65</v>
      </c>
      <c r="AU7" s="1027" t="s">
        <v>65</v>
      </c>
      <c r="AV7" s="1027" t="s">
        <v>65</v>
      </c>
      <c r="AW7" s="1027" t="s">
        <v>65</v>
      </c>
      <c r="AX7" s="894"/>
      <c r="AY7" s="894"/>
      <c r="AZ7" s="125"/>
      <c r="BA7" s="124"/>
      <c r="BB7" s="124"/>
      <c r="BC7" s="124"/>
      <c r="BD7" s="125"/>
      <c r="BE7" s="1020" t="s">
        <v>65</v>
      </c>
      <c r="BF7" s="1020" t="s">
        <v>65</v>
      </c>
      <c r="BG7" s="1020" t="s">
        <v>65</v>
      </c>
      <c r="BH7" s="1020" t="s">
        <v>65</v>
      </c>
      <c r="BI7" s="1020" t="s">
        <v>65</v>
      </c>
      <c r="BJ7" s="157"/>
      <c r="BK7" s="125"/>
      <c r="BL7" s="66" t="s">
        <v>128</v>
      </c>
      <c r="BM7" s="2161" t="s">
        <v>131</v>
      </c>
      <c r="BN7" s="2161"/>
      <c r="BO7" s="2161"/>
      <c r="BP7" s="2161"/>
      <c r="BQ7" s="2161"/>
      <c r="BR7" s="2161"/>
      <c r="BS7" s="2161"/>
      <c r="BT7" s="2161"/>
    </row>
    <row r="8" spans="1:72" ht="44.25" customHeight="1">
      <c r="A8" s="1143" t="s">
        <v>2</v>
      </c>
      <c r="B8" s="938"/>
      <c r="C8" s="91" t="s">
        <v>95</v>
      </c>
      <c r="D8" s="882" t="s">
        <v>56</v>
      </c>
      <c r="E8" s="882" t="s">
        <v>56</v>
      </c>
      <c r="F8" s="883" t="s">
        <v>56</v>
      </c>
      <c r="G8" s="23" t="s">
        <v>84</v>
      </c>
      <c r="H8" s="938"/>
      <c r="I8" s="91" t="s">
        <v>95</v>
      </c>
      <c r="J8" s="91" t="s">
        <v>95</v>
      </c>
      <c r="K8" s="783" t="s">
        <v>65</v>
      </c>
      <c r="L8" s="883" t="s">
        <v>56</v>
      </c>
      <c r="M8" s="622" t="s">
        <v>2</v>
      </c>
      <c r="N8" s="997"/>
      <c r="O8" s="998" t="s">
        <v>125</v>
      </c>
      <c r="P8" s="991"/>
      <c r="Q8" s="81" t="s">
        <v>95</v>
      </c>
      <c r="R8" s="81" t="s">
        <v>95</v>
      </c>
      <c r="S8" s="81" t="s">
        <v>95</v>
      </c>
      <c r="T8" s="81" t="s">
        <v>95</v>
      </c>
      <c r="U8" s="81" t="s">
        <v>95</v>
      </c>
      <c r="V8" s="29"/>
      <c r="W8" s="73"/>
      <c r="X8" s="869"/>
      <c r="Y8" s="81" t="s">
        <v>95</v>
      </c>
      <c r="Z8" s="869"/>
      <c r="AA8" s="869"/>
      <c r="AB8" s="869"/>
      <c r="AC8" s="892"/>
      <c r="AD8" s="992"/>
      <c r="AE8" s="999" t="s">
        <v>149</v>
      </c>
      <c r="AF8" s="999" t="s">
        <v>149</v>
      </c>
      <c r="AG8" s="31" t="s">
        <v>68</v>
      </c>
      <c r="AH8" s="81" t="s">
        <v>95</v>
      </c>
      <c r="AI8" s="999" t="s">
        <v>149</v>
      </c>
      <c r="AJ8" s="60" t="s">
        <v>122</v>
      </c>
      <c r="AK8" s="992"/>
      <c r="AL8" s="117" t="s">
        <v>95</v>
      </c>
      <c r="AM8" s="81" t="s">
        <v>95</v>
      </c>
      <c r="AN8" s="996" t="s">
        <v>149</v>
      </c>
      <c r="AO8" s="996" t="s">
        <v>149</v>
      </c>
      <c r="AP8" s="996" t="s">
        <v>149</v>
      </c>
      <c r="AQ8" s="996" t="s">
        <v>149</v>
      </c>
      <c r="AR8" s="987"/>
      <c r="AS8" s="622" t="s">
        <v>2</v>
      </c>
      <c r="AT8" s="1028" t="s">
        <v>149</v>
      </c>
      <c r="AU8" s="185" t="s">
        <v>105</v>
      </c>
      <c r="AV8" s="996" t="s">
        <v>149</v>
      </c>
      <c r="AW8" s="1029" t="s">
        <v>149</v>
      </c>
      <c r="AX8" s="1029" t="s">
        <v>149</v>
      </c>
      <c r="AY8" s="91" t="s">
        <v>95</v>
      </c>
      <c r="AZ8" s="133"/>
      <c r="BA8" s="996" t="s">
        <v>149</v>
      </c>
      <c r="BB8" s="996" t="s">
        <v>149</v>
      </c>
      <c r="BC8" s="996" t="s">
        <v>149</v>
      </c>
      <c r="BD8" s="1021" t="s">
        <v>149</v>
      </c>
      <c r="BE8" s="1021" t="s">
        <v>149</v>
      </c>
      <c r="BF8" s="821"/>
      <c r="BG8" s="25" t="s">
        <v>59</v>
      </c>
      <c r="BH8" s="144" t="s">
        <v>59</v>
      </c>
      <c r="BI8" s="144" t="s">
        <v>59</v>
      </c>
      <c r="BJ8" s="35"/>
      <c r="BK8" s="119"/>
      <c r="BL8" s="66" t="s">
        <v>128</v>
      </c>
      <c r="BM8" s="2161" t="s">
        <v>152</v>
      </c>
      <c r="BN8" s="2161"/>
      <c r="BO8" s="2161"/>
      <c r="BP8" s="2161"/>
      <c r="BQ8" s="2161"/>
      <c r="BR8" s="2161"/>
      <c r="BS8" s="2161"/>
      <c r="BT8" s="2161"/>
    </row>
    <row r="9" spans="1:72" ht="44.25" customHeight="1">
      <c r="A9" s="1147" t="s">
        <v>1</v>
      </c>
      <c r="B9" s="76"/>
      <c r="C9" s="83" t="s">
        <v>122</v>
      </c>
      <c r="D9" s="92" t="s">
        <v>57</v>
      </c>
      <c r="E9" s="72" t="s">
        <v>57</v>
      </c>
      <c r="F9" s="883" t="s">
        <v>56</v>
      </c>
      <c r="G9" s="23" t="s">
        <v>84</v>
      </c>
      <c r="H9" s="939"/>
      <c r="I9" s="22"/>
      <c r="J9" s="1261" t="s">
        <v>124</v>
      </c>
      <c r="K9" s="1262" t="s">
        <v>124</v>
      </c>
      <c r="L9" s="1263" t="s">
        <v>124</v>
      </c>
      <c r="M9" s="631" t="s">
        <v>1</v>
      </c>
      <c r="N9" s="1220" t="s">
        <v>124</v>
      </c>
      <c r="O9" s="1221"/>
      <c r="P9" s="991"/>
      <c r="Q9" s="883" t="s">
        <v>56</v>
      </c>
      <c r="R9" s="883" t="s">
        <v>56</v>
      </c>
      <c r="S9" s="883" t="s">
        <v>56</v>
      </c>
      <c r="T9" s="29"/>
      <c r="U9" s="29"/>
      <c r="V9" s="29"/>
      <c r="W9" s="73"/>
      <c r="X9" s="869"/>
      <c r="Y9" s="81" t="s">
        <v>95</v>
      </c>
      <c r="Z9" s="29"/>
      <c r="AA9" s="869"/>
      <c r="AB9" s="869"/>
      <c r="AC9" s="892"/>
      <c r="AD9" s="992"/>
      <c r="AE9" s="999" t="s">
        <v>149</v>
      </c>
      <c r="AF9" s="999" t="s">
        <v>149</v>
      </c>
      <c r="AG9" s="999" t="s">
        <v>149</v>
      </c>
      <c r="AH9" s="999" t="s">
        <v>149</v>
      </c>
      <c r="AI9" s="999" t="s">
        <v>149</v>
      </c>
      <c r="AJ9" s="999" t="s">
        <v>149</v>
      </c>
      <c r="AK9" s="992"/>
      <c r="AL9" s="999" t="s">
        <v>149</v>
      </c>
      <c r="AM9" s="999" t="s">
        <v>149</v>
      </c>
      <c r="AN9" s="999" t="s">
        <v>149</v>
      </c>
      <c r="AO9" s="999" t="s">
        <v>149</v>
      </c>
      <c r="AP9" s="999" t="s">
        <v>149</v>
      </c>
      <c r="AQ9" s="999" t="s">
        <v>149</v>
      </c>
      <c r="AR9" s="987"/>
      <c r="AS9" s="631" t="s">
        <v>1</v>
      </c>
      <c r="AT9" s="1028" t="s">
        <v>149</v>
      </c>
      <c r="AU9" s="918" t="s">
        <v>122</v>
      </c>
      <c r="AV9" s="996" t="s">
        <v>149</v>
      </c>
      <c r="AW9" s="1029" t="s">
        <v>149</v>
      </c>
      <c r="AX9" s="1029" t="s">
        <v>149</v>
      </c>
      <c r="AY9" s="1043" t="s">
        <v>69</v>
      </c>
      <c r="AZ9" s="169"/>
      <c r="BA9" s="996" t="s">
        <v>149</v>
      </c>
      <c r="BB9" s="996" t="s">
        <v>149</v>
      </c>
      <c r="BC9" s="996" t="s">
        <v>149</v>
      </c>
      <c r="BD9" s="1021" t="s">
        <v>149</v>
      </c>
      <c r="BE9" s="1021" t="s">
        <v>149</v>
      </c>
      <c r="BF9" s="35"/>
      <c r="BG9" s="25" t="s">
        <v>59</v>
      </c>
      <c r="BH9" s="25" t="s">
        <v>59</v>
      </c>
      <c r="BI9" s="25" t="s">
        <v>59</v>
      </c>
      <c r="BJ9" s="35"/>
      <c r="BK9" s="182"/>
      <c r="BL9" s="66" t="s">
        <v>128</v>
      </c>
      <c r="BM9" s="2161" t="s">
        <v>139</v>
      </c>
      <c r="BN9" s="2161"/>
      <c r="BO9" s="2161"/>
      <c r="BP9" s="2161"/>
      <c r="BQ9" s="2161"/>
      <c r="BR9" s="2161"/>
      <c r="BS9" s="2161"/>
      <c r="BT9" s="2161"/>
    </row>
    <row r="10" spans="1:72" ht="44.25" customHeight="1" thickBot="1">
      <c r="A10" s="1148" t="s">
        <v>75</v>
      </c>
      <c r="B10" s="831"/>
      <c r="C10" s="824" t="s">
        <v>95</v>
      </c>
      <c r="D10" s="884" t="s">
        <v>56</v>
      </c>
      <c r="E10" s="884" t="s">
        <v>56</v>
      </c>
      <c r="F10" s="817" t="s">
        <v>62</v>
      </c>
      <c r="G10" s="124"/>
      <c r="H10" s="944"/>
      <c r="I10" s="832" t="s">
        <v>95</v>
      </c>
      <c r="J10" s="835" t="s">
        <v>56</v>
      </c>
      <c r="K10" s="454" t="s">
        <v>65</v>
      </c>
      <c r="L10" s="1260" t="s">
        <v>56</v>
      </c>
      <c r="M10" s="724" t="s">
        <v>75</v>
      </c>
      <c r="N10" s="1222"/>
      <c r="O10" s="1223" t="s">
        <v>125</v>
      </c>
      <c r="P10" s="851"/>
      <c r="Q10" s="1224" t="s">
        <v>95</v>
      </c>
      <c r="R10" s="1225" t="s">
        <v>95</v>
      </c>
      <c r="S10" s="111" t="s">
        <v>95</v>
      </c>
      <c r="T10" s="111" t="s">
        <v>95</v>
      </c>
      <c r="U10" s="111" t="s">
        <v>95</v>
      </c>
      <c r="V10" s="38"/>
      <c r="W10" s="1226"/>
      <c r="X10" s="36"/>
      <c r="Y10" s="29"/>
      <c r="Z10" s="38"/>
      <c r="AA10" s="36"/>
      <c r="AB10" s="36"/>
      <c r="AC10" s="895"/>
      <c r="AD10" s="1227"/>
      <c r="AE10" s="1228" t="s">
        <v>149</v>
      </c>
      <c r="AF10" s="1228" t="s">
        <v>149</v>
      </c>
      <c r="AG10" s="1229" t="s">
        <v>68</v>
      </c>
      <c r="AH10" s="111" t="s">
        <v>95</v>
      </c>
      <c r="AI10" s="1230" t="s">
        <v>73</v>
      </c>
      <c r="AJ10" s="1231"/>
      <c r="AK10" s="1227"/>
      <c r="AL10" s="1232" t="s">
        <v>95</v>
      </c>
      <c r="AM10" s="111" t="s">
        <v>95</v>
      </c>
      <c r="AN10" s="1233" t="s">
        <v>65</v>
      </c>
      <c r="AO10" s="1233" t="s">
        <v>65</v>
      </c>
      <c r="AP10" s="1233" t="s">
        <v>65</v>
      </c>
      <c r="AQ10" s="36"/>
      <c r="AR10" s="1234"/>
      <c r="AS10" s="724" t="s">
        <v>75</v>
      </c>
      <c r="AT10" s="1030" t="s">
        <v>65</v>
      </c>
      <c r="AU10" s="1030" t="s">
        <v>65</v>
      </c>
      <c r="AV10" s="1030" t="s">
        <v>65</v>
      </c>
      <c r="AW10" s="1030" t="s">
        <v>65</v>
      </c>
      <c r="AX10" s="146"/>
      <c r="AY10" s="832" t="s">
        <v>95</v>
      </c>
      <c r="AZ10" s="172"/>
      <c r="BA10" s="124"/>
      <c r="BB10" s="124"/>
      <c r="BC10" s="124"/>
      <c r="BD10" s="179"/>
      <c r="BE10" s="1022" t="s">
        <v>65</v>
      </c>
      <c r="BF10" s="1020" t="s">
        <v>65</v>
      </c>
      <c r="BG10" s="1020" t="s">
        <v>65</v>
      </c>
      <c r="BH10" s="1020" t="s">
        <v>65</v>
      </c>
      <c r="BI10" s="1020" t="s">
        <v>65</v>
      </c>
      <c r="BJ10" s="124"/>
      <c r="BK10" s="135"/>
      <c r="BM10" s="2168" t="s">
        <v>127</v>
      </c>
      <c r="BN10" s="2168"/>
      <c r="BO10" s="2168"/>
      <c r="BP10" s="2168"/>
      <c r="BQ10" s="2168"/>
      <c r="BR10" s="2168"/>
      <c r="BS10" s="2168"/>
      <c r="BT10" s="2168"/>
    </row>
    <row r="11" spans="1:72" ht="44.25" customHeight="1">
      <c r="A11" s="1149" t="s">
        <v>210</v>
      </c>
      <c r="B11" s="827"/>
      <c r="C11" s="882" t="s">
        <v>56</v>
      </c>
      <c r="D11" s="65"/>
      <c r="E11" s="946"/>
      <c r="F11" s="828" t="s">
        <v>59</v>
      </c>
      <c r="G11" s="65"/>
      <c r="H11" s="938"/>
      <c r="I11" s="33"/>
      <c r="J11" s="2164" t="s">
        <v>130</v>
      </c>
      <c r="K11" s="2165"/>
      <c r="L11" s="65"/>
      <c r="M11" s="855" t="s">
        <v>210</v>
      </c>
      <c r="N11" s="1235" t="s">
        <v>92</v>
      </c>
      <c r="O11" s="1236"/>
      <c r="P11" s="1237"/>
      <c r="Q11" s="974" t="s">
        <v>123</v>
      </c>
      <c r="R11" s="974" t="s">
        <v>123</v>
      </c>
      <c r="S11" s="974" t="s">
        <v>92</v>
      </c>
      <c r="T11" s="974" t="s">
        <v>92</v>
      </c>
      <c r="U11" s="974" t="s">
        <v>92</v>
      </c>
      <c r="V11" s="974" t="s">
        <v>92</v>
      </c>
      <c r="W11" s="1237"/>
      <c r="X11" s="2166" t="s">
        <v>135</v>
      </c>
      <c r="Y11" s="2166"/>
      <c r="Z11" s="2166"/>
      <c r="AA11" s="2166"/>
      <c r="AB11" s="2166"/>
      <c r="AC11" s="180"/>
      <c r="AD11" s="1237"/>
      <c r="AE11" s="180"/>
      <c r="AF11" s="180"/>
      <c r="AG11" s="1238" t="s">
        <v>149</v>
      </c>
      <c r="AH11" s="180"/>
      <c r="AI11" s="180"/>
      <c r="AJ11" s="974" t="s">
        <v>120</v>
      </c>
      <c r="AK11" s="1237"/>
      <c r="AL11" s="1239" t="s">
        <v>84</v>
      </c>
      <c r="AM11" s="1239" t="s">
        <v>84</v>
      </c>
      <c r="AN11" s="1239" t="s">
        <v>84</v>
      </c>
      <c r="AO11" s="1240" t="s">
        <v>105</v>
      </c>
      <c r="AP11" s="1240" t="s">
        <v>105</v>
      </c>
      <c r="AQ11" s="180"/>
      <c r="AR11" s="910"/>
      <c r="AS11" s="855" t="s">
        <v>210</v>
      </c>
      <c r="AT11" s="828" t="s">
        <v>59</v>
      </c>
      <c r="AU11" s="996" t="s">
        <v>149</v>
      </c>
      <c r="AV11" s="185" t="s">
        <v>105</v>
      </c>
      <c r="AW11" s="24"/>
      <c r="AX11" s="181" t="s">
        <v>70</v>
      </c>
      <c r="AY11" s="1043" t="s">
        <v>69</v>
      </c>
      <c r="AZ11" s="24"/>
      <c r="BA11" s="24"/>
      <c r="BB11" s="24"/>
      <c r="BC11" s="24"/>
      <c r="BD11" s="133"/>
      <c r="BE11" s="821"/>
      <c r="BF11" s="821"/>
      <c r="BG11" s="821"/>
      <c r="BH11" s="821"/>
      <c r="BI11" s="181" t="s">
        <v>70</v>
      </c>
      <c r="BJ11" s="1043" t="s">
        <v>69</v>
      </c>
      <c r="BK11" s="133"/>
      <c r="BL11" s="66" t="s">
        <v>128</v>
      </c>
      <c r="BM11" s="2168" t="s">
        <v>132</v>
      </c>
      <c r="BN11" s="2168"/>
      <c r="BO11" s="2168"/>
      <c r="BP11" s="2168"/>
      <c r="BQ11" s="2168"/>
      <c r="BR11" s="2168"/>
      <c r="BS11" s="2168"/>
      <c r="BT11" s="2168"/>
    </row>
    <row r="12" spans="1:72" ht="44.25" customHeight="1">
      <c r="A12" s="1150" t="s">
        <v>55</v>
      </c>
      <c r="B12" s="939"/>
      <c r="C12" s="57" t="s">
        <v>59</v>
      </c>
      <c r="D12" s="57" t="s">
        <v>59</v>
      </c>
      <c r="E12" s="104" t="s">
        <v>59</v>
      </c>
      <c r="F12" s="932" t="s">
        <v>122</v>
      </c>
      <c r="G12" s="933"/>
      <c r="H12" s="934"/>
      <c r="I12" s="35"/>
      <c r="J12" s="30"/>
      <c r="K12" s="30"/>
      <c r="L12" s="947" t="s">
        <v>65</v>
      </c>
      <c r="M12" s="726" t="s">
        <v>55</v>
      </c>
      <c r="N12" s="988" t="s">
        <v>65</v>
      </c>
      <c r="O12" s="989"/>
      <c r="P12" s="990"/>
      <c r="Q12" s="989"/>
      <c r="R12" s="989"/>
      <c r="S12" s="989"/>
      <c r="T12" s="2167" t="s">
        <v>137</v>
      </c>
      <c r="U12" s="2145"/>
      <c r="V12" s="2145"/>
      <c r="W12" s="2145"/>
      <c r="X12" s="989"/>
      <c r="Y12" s="989"/>
      <c r="Z12" s="989"/>
      <c r="AA12" s="989"/>
      <c r="AB12" s="989"/>
      <c r="AC12" s="986"/>
      <c r="AD12" s="991"/>
      <c r="AE12" s="31" t="s">
        <v>68</v>
      </c>
      <c r="AF12" s="31" t="s">
        <v>68</v>
      </c>
      <c r="AG12" s="81" t="s">
        <v>95</v>
      </c>
      <c r="AH12" s="31" t="s">
        <v>68</v>
      </c>
      <c r="AI12" s="81" t="s">
        <v>95</v>
      </c>
      <c r="AJ12" s="869"/>
      <c r="AK12" s="992"/>
      <c r="AL12" s="31" t="s">
        <v>68</v>
      </c>
      <c r="AM12" s="72" t="s">
        <v>57</v>
      </c>
      <c r="AN12" s="81" t="s">
        <v>95</v>
      </c>
      <c r="AO12" s="115" t="s">
        <v>84</v>
      </c>
      <c r="AP12" s="115" t="s">
        <v>84</v>
      </c>
      <c r="AQ12" s="81" t="s">
        <v>95</v>
      </c>
      <c r="AR12" s="993"/>
      <c r="AS12" s="726" t="s">
        <v>55</v>
      </c>
      <c r="AT12" s="86"/>
      <c r="AU12" s="885" t="s">
        <v>65</v>
      </c>
      <c r="AV12" s="885" t="s">
        <v>65</v>
      </c>
      <c r="AW12" s="1026" t="s">
        <v>65</v>
      </c>
      <c r="AX12" s="1026" t="s">
        <v>65</v>
      </c>
      <c r="AY12" s="1031"/>
      <c r="AZ12" s="169"/>
      <c r="BA12" s="1023" t="s">
        <v>73</v>
      </c>
      <c r="BB12" s="1023" t="s">
        <v>73</v>
      </c>
      <c r="BC12" s="1023" t="s">
        <v>73</v>
      </c>
      <c r="BD12" s="1023" t="s">
        <v>73</v>
      </c>
      <c r="BE12" s="1023" t="s">
        <v>73</v>
      </c>
      <c r="BF12" s="1023" t="s">
        <v>73</v>
      </c>
      <c r="BG12" s="169"/>
      <c r="BH12" s="1023" t="s">
        <v>73</v>
      </c>
      <c r="BI12" s="1023" t="s">
        <v>73</v>
      </c>
      <c r="BJ12" s="36"/>
      <c r="BK12" s="169"/>
      <c r="BL12" s="66" t="s">
        <v>128</v>
      </c>
      <c r="BM12" s="2161" t="s">
        <v>138</v>
      </c>
      <c r="BN12" s="2161"/>
      <c r="BO12" s="2161"/>
      <c r="BP12" s="2161"/>
      <c r="BQ12" s="2161"/>
      <c r="BR12" s="2161"/>
      <c r="BS12" s="2161"/>
      <c r="BT12" s="2161"/>
    </row>
    <row r="13" spans="1:72" ht="44.25" customHeight="1" thickBot="1">
      <c r="A13" s="1148" t="s">
        <v>80</v>
      </c>
      <c r="B13" s="831"/>
      <c r="C13" s="884" t="s">
        <v>56</v>
      </c>
      <c r="D13" s="825" t="s">
        <v>124</v>
      </c>
      <c r="E13" s="816" t="s">
        <v>59</v>
      </c>
      <c r="F13" s="834" t="s">
        <v>59</v>
      </c>
      <c r="G13" s="822"/>
      <c r="H13" s="945"/>
      <c r="I13" s="822"/>
      <c r="J13" s="822"/>
      <c r="K13" s="900" t="s">
        <v>56</v>
      </c>
      <c r="L13" s="937" t="s">
        <v>68</v>
      </c>
      <c r="M13" s="724" t="s">
        <v>80</v>
      </c>
      <c r="N13" s="900" t="s">
        <v>56</v>
      </c>
      <c r="O13" s="1265"/>
      <c r="P13" s="2163" t="s">
        <v>137</v>
      </c>
      <c r="Q13" s="2163"/>
      <c r="R13" s="2163"/>
      <c r="S13" s="2163"/>
      <c r="T13" s="2163"/>
      <c r="U13" s="2163"/>
      <c r="V13" s="171"/>
      <c r="W13" s="923"/>
      <c r="X13" s="870"/>
      <c r="Y13" s="171"/>
      <c r="Z13" s="171"/>
      <c r="AA13" s="171"/>
      <c r="AB13" s="171"/>
      <c r="AC13" s="170"/>
      <c r="AD13" s="994"/>
      <c r="AE13" s="924" t="s">
        <v>56</v>
      </c>
      <c r="AF13" s="924" t="s">
        <v>56</v>
      </c>
      <c r="AG13" s="1002" t="s">
        <v>149</v>
      </c>
      <c r="AH13" s="924" t="s">
        <v>56</v>
      </c>
      <c r="AI13" s="924" t="s">
        <v>56</v>
      </c>
      <c r="AJ13" s="818"/>
      <c r="AK13" s="994"/>
      <c r="AL13" s="924" t="s">
        <v>56</v>
      </c>
      <c r="AM13" s="924" t="s">
        <v>56</v>
      </c>
      <c r="AN13" s="961" t="s">
        <v>68</v>
      </c>
      <c r="AO13" s="924" t="s">
        <v>56</v>
      </c>
      <c r="AP13" s="924" t="s">
        <v>56</v>
      </c>
      <c r="AQ13" s="171"/>
      <c r="AR13" s="995"/>
      <c r="AS13" s="724" t="s">
        <v>80</v>
      </c>
      <c r="AT13" s="170"/>
      <c r="AU13" s="1024" t="s">
        <v>149</v>
      </c>
      <c r="AV13" s="936" t="s">
        <v>56</v>
      </c>
      <c r="AW13" s="936" t="s">
        <v>56</v>
      </c>
      <c r="AX13" s="936" t="s">
        <v>56</v>
      </c>
      <c r="AY13" s="170"/>
      <c r="AZ13" s="171"/>
      <c r="BA13" s="171"/>
      <c r="BB13" s="171"/>
      <c r="BC13" s="171"/>
      <c r="BD13" s="172"/>
      <c r="BE13" s="1025" t="s">
        <v>73</v>
      </c>
      <c r="BF13" s="1025" t="s">
        <v>73</v>
      </c>
      <c r="BG13" s="1025" t="s">
        <v>73</v>
      </c>
      <c r="BH13" s="1025" t="s">
        <v>73</v>
      </c>
      <c r="BI13" s="1025" t="s">
        <v>73</v>
      </c>
      <c r="BJ13" s="124"/>
      <c r="BK13" s="172"/>
      <c r="BL13" s="67" t="s">
        <v>128</v>
      </c>
      <c r="BM13" s="2169" t="s">
        <v>134</v>
      </c>
      <c r="BN13" s="2169"/>
      <c r="BO13" s="2169"/>
      <c r="BP13" s="2169"/>
      <c r="BQ13" s="2169"/>
      <c r="BR13" s="2169"/>
      <c r="BS13" s="2169"/>
      <c r="BT13" s="2169"/>
    </row>
    <row r="14" spans="1:72" ht="44.25" customHeight="1">
      <c r="A14" s="1151" t="s">
        <v>42</v>
      </c>
      <c r="B14" s="977"/>
      <c r="C14" s="121"/>
      <c r="D14" s="881" t="s">
        <v>56</v>
      </c>
      <c r="E14" s="1048" t="s">
        <v>96</v>
      </c>
      <c r="F14" s="121"/>
      <c r="G14" s="121"/>
      <c r="H14" s="1162"/>
      <c r="I14" s="1163" t="s">
        <v>65</v>
      </c>
      <c r="J14" s="879" t="s">
        <v>56</v>
      </c>
      <c r="K14" s="916" t="s">
        <v>122</v>
      </c>
      <c r="L14" s="882" t="s">
        <v>56</v>
      </c>
      <c r="M14" s="627" t="s">
        <v>42</v>
      </c>
      <c r="N14" s="837" t="s">
        <v>56</v>
      </c>
      <c r="O14" s="1001"/>
      <c r="P14" s="915"/>
      <c r="Q14" s="25" t="s">
        <v>59</v>
      </c>
      <c r="R14" s="25" t="s">
        <v>59</v>
      </c>
      <c r="S14" s="25" t="s">
        <v>59</v>
      </c>
      <c r="T14" s="114" t="s">
        <v>96</v>
      </c>
      <c r="U14" s="821"/>
      <c r="V14" s="821"/>
      <c r="W14" s="915"/>
      <c r="X14" s="821"/>
      <c r="Y14" s="821"/>
      <c r="Z14" s="821"/>
      <c r="AA14" s="821"/>
      <c r="AB14" s="821"/>
      <c r="AC14" s="890"/>
      <c r="AD14" s="983"/>
      <c r="AE14" s="821"/>
      <c r="AF14" s="936" t="s">
        <v>56</v>
      </c>
      <c r="AG14" s="936" t="s">
        <v>56</v>
      </c>
      <c r="AH14" s="936" t="s">
        <v>56</v>
      </c>
      <c r="AI14" s="936" t="s">
        <v>56</v>
      </c>
      <c r="AJ14" s="24"/>
      <c r="AK14" s="983"/>
      <c r="AL14" s="959" t="s">
        <v>56</v>
      </c>
      <c r="AM14" s="959" t="s">
        <v>56</v>
      </c>
      <c r="AN14" s="118" t="s">
        <v>56</v>
      </c>
      <c r="AO14" s="836" t="s">
        <v>57</v>
      </c>
      <c r="AP14" s="821"/>
      <c r="AQ14" s="821"/>
      <c r="AR14" s="984"/>
      <c r="AS14" s="627" t="s">
        <v>42</v>
      </c>
      <c r="AT14" s="25" t="s">
        <v>59</v>
      </c>
      <c r="AU14" s="25" t="s">
        <v>59</v>
      </c>
      <c r="AV14" s="25" t="s">
        <v>59</v>
      </c>
      <c r="AW14" s="25" t="s">
        <v>59</v>
      </c>
      <c r="AX14" s="960"/>
      <c r="AY14" s="960"/>
      <c r="AZ14" s="65"/>
      <c r="BA14" s="65"/>
      <c r="BB14" s="65"/>
      <c r="BC14" s="65"/>
      <c r="BD14" s="119"/>
      <c r="BE14" s="25" t="s">
        <v>59</v>
      </c>
      <c r="BF14" s="25" t="s">
        <v>59</v>
      </c>
      <c r="BG14" s="25" t="s">
        <v>59</v>
      </c>
      <c r="BH14" s="25" t="s">
        <v>59</v>
      </c>
      <c r="BI14" s="25" t="s">
        <v>59</v>
      </c>
      <c r="BJ14" s="65"/>
      <c r="BK14" s="122"/>
      <c r="BL14" s="67" t="s">
        <v>128</v>
      </c>
      <c r="BM14" s="2169" t="s">
        <v>141</v>
      </c>
      <c r="BN14" s="2169"/>
      <c r="BO14" s="2169"/>
      <c r="BP14" s="2169"/>
      <c r="BQ14" s="2169"/>
      <c r="BR14" s="2169"/>
      <c r="BS14" s="2169"/>
      <c r="BT14" s="2169"/>
    </row>
    <row r="15" spans="1:72" ht="44.25" customHeight="1" thickBot="1">
      <c r="A15" s="1152" t="s">
        <v>101</v>
      </c>
      <c r="B15" s="831"/>
      <c r="C15" s="124"/>
      <c r="D15" s="884" t="s">
        <v>56</v>
      </c>
      <c r="E15" s="1164" t="s">
        <v>96</v>
      </c>
      <c r="F15" s="124"/>
      <c r="G15" s="124"/>
      <c r="H15" s="945"/>
      <c r="I15" s="948" t="s">
        <v>65</v>
      </c>
      <c r="J15" s="924" t="s">
        <v>56</v>
      </c>
      <c r="K15" s="917" t="s">
        <v>122</v>
      </c>
      <c r="L15" s="124"/>
      <c r="M15" s="629" t="s">
        <v>101</v>
      </c>
      <c r="N15" s="1003"/>
      <c r="O15" s="1003"/>
      <c r="P15" s="830"/>
      <c r="Q15" s="171"/>
      <c r="R15" s="171"/>
      <c r="S15" s="171"/>
      <c r="T15" s="838" t="s">
        <v>96</v>
      </c>
      <c r="U15" s="171"/>
      <c r="V15" s="171"/>
      <c r="W15" s="923"/>
      <c r="X15" s="171"/>
      <c r="Y15" s="171"/>
      <c r="Z15" s="1004"/>
      <c r="AA15" s="1004"/>
      <c r="AB15" s="1004"/>
      <c r="AC15" s="893"/>
      <c r="AD15" s="1005"/>
      <c r="AE15" s="1004"/>
      <c r="AF15" s="1242"/>
      <c r="AG15" s="884" t="s">
        <v>56</v>
      </c>
      <c r="AH15" s="1243"/>
      <c r="AI15" s="814"/>
      <c r="AJ15" s="814"/>
      <c r="AK15" s="994"/>
      <c r="AL15" s="814"/>
      <c r="AM15" s="813"/>
      <c r="AN15" s="134" t="s">
        <v>56</v>
      </c>
      <c r="AO15" s="72" t="s">
        <v>57</v>
      </c>
      <c r="AP15" s="1004"/>
      <c r="AQ15" s="1004"/>
      <c r="AR15" s="1006"/>
      <c r="AS15" s="629" t="s">
        <v>101</v>
      </c>
      <c r="AT15" s="130" t="s">
        <v>59</v>
      </c>
      <c r="AU15" s="131" t="s">
        <v>59</v>
      </c>
      <c r="AV15" s="131" t="s">
        <v>59</v>
      </c>
      <c r="AW15" s="124"/>
      <c r="AX15" s="146"/>
      <c r="AY15" s="146"/>
      <c r="AZ15" s="124"/>
      <c r="BA15" s="124"/>
      <c r="BB15" s="124"/>
      <c r="BC15" s="124"/>
      <c r="BD15" s="125"/>
      <c r="BE15" s="131" t="s">
        <v>59</v>
      </c>
      <c r="BF15" s="124"/>
      <c r="BG15" s="124"/>
      <c r="BH15" s="124"/>
      <c r="BI15" s="124"/>
      <c r="BJ15" s="124"/>
      <c r="BK15" s="125"/>
      <c r="BL15" s="107" t="s">
        <v>128</v>
      </c>
      <c r="BM15" s="2170" t="s">
        <v>142</v>
      </c>
      <c r="BN15" s="2170"/>
      <c r="BO15" s="2170"/>
      <c r="BP15" s="2170"/>
      <c r="BQ15" s="2170"/>
      <c r="BR15" s="2170"/>
      <c r="BS15" s="2170"/>
      <c r="BT15" s="2170"/>
    </row>
    <row r="16" spans="1:72" ht="44.25" customHeight="1">
      <c r="A16" s="1153" t="s">
        <v>74</v>
      </c>
      <c r="B16" s="827"/>
      <c r="C16" s="65"/>
      <c r="D16" s="836" t="s">
        <v>136</v>
      </c>
      <c r="E16" s="836" t="s">
        <v>136</v>
      </c>
      <c r="F16" s="65"/>
      <c r="G16" s="65"/>
      <c r="H16" s="938"/>
      <c r="I16" s="882" t="s">
        <v>56</v>
      </c>
      <c r="J16" s="65"/>
      <c r="K16" s="883" t="s">
        <v>56</v>
      </c>
      <c r="L16" s="883" t="s">
        <v>56</v>
      </c>
      <c r="M16" s="727" t="s">
        <v>74</v>
      </c>
      <c r="N16" s="1036"/>
      <c r="O16" s="1007"/>
      <c r="P16" s="915"/>
      <c r="Q16" s="821"/>
      <c r="R16" s="882" t="s">
        <v>56</v>
      </c>
      <c r="S16" s="882" t="s">
        <v>56</v>
      </c>
      <c r="T16" s="821"/>
      <c r="U16" s="886" t="s">
        <v>57</v>
      </c>
      <c r="V16" s="821"/>
      <c r="W16" s="915"/>
      <c r="X16" s="821"/>
      <c r="Y16" s="821"/>
      <c r="Z16" s="174"/>
      <c r="AA16" s="174"/>
      <c r="AB16" s="174"/>
      <c r="AC16" s="1008"/>
      <c r="AD16" s="1009"/>
      <c r="AE16" s="174"/>
      <c r="AF16" s="821"/>
      <c r="AG16" s="1241"/>
      <c r="AH16" s="882" t="s">
        <v>56</v>
      </c>
      <c r="AI16" s="1241"/>
      <c r="AJ16" s="1241"/>
      <c r="AK16" s="1241"/>
      <c r="AL16" s="1241"/>
      <c r="AM16" s="1241"/>
      <c r="AN16" s="1037"/>
      <c r="AO16" s="1037"/>
      <c r="AP16" s="1037"/>
      <c r="AQ16" s="1010"/>
      <c r="AR16" s="1011"/>
      <c r="AS16" s="727" t="s">
        <v>74</v>
      </c>
      <c r="AT16" s="936" t="s">
        <v>56</v>
      </c>
      <c r="AU16" s="936" t="s">
        <v>56</v>
      </c>
      <c r="AV16" s="936" t="s">
        <v>56</v>
      </c>
      <c r="AW16" s="936" t="s">
        <v>56</v>
      </c>
      <c r="AX16" s="936" t="s">
        <v>56</v>
      </c>
      <c r="AY16" s="960"/>
      <c r="AZ16" s="65"/>
      <c r="BA16" s="65"/>
      <c r="BB16" s="65"/>
      <c r="BC16" s="65"/>
      <c r="BD16" s="119"/>
      <c r="BE16" s="936" t="s">
        <v>56</v>
      </c>
      <c r="BF16" s="936" t="s">
        <v>56</v>
      </c>
      <c r="BG16" s="936" t="s">
        <v>56</v>
      </c>
      <c r="BH16" s="936" t="s">
        <v>56</v>
      </c>
      <c r="BI16" s="936" t="s">
        <v>56</v>
      </c>
      <c r="BJ16" s="174"/>
      <c r="BK16" s="176"/>
      <c r="BL16" s="67" t="s">
        <v>128</v>
      </c>
      <c r="BM16" s="2169" t="s">
        <v>143</v>
      </c>
      <c r="BN16" s="2169"/>
      <c r="BO16" s="2169"/>
      <c r="BP16" s="2169"/>
      <c r="BQ16" s="2169"/>
      <c r="BR16" s="2169"/>
      <c r="BS16" s="2169"/>
      <c r="BT16" s="2169"/>
    </row>
    <row r="17" spans="1:72" ht="44.25" customHeight="1">
      <c r="A17" s="1154" t="s">
        <v>76</v>
      </c>
      <c r="B17" s="70" t="s">
        <v>78</v>
      </c>
      <c r="C17" s="70" t="s">
        <v>78</v>
      </c>
      <c r="D17" s="70" t="s">
        <v>78</v>
      </c>
      <c r="E17" s="70" t="s">
        <v>78</v>
      </c>
      <c r="F17" s="70" t="s">
        <v>78</v>
      </c>
      <c r="G17" s="70" t="s">
        <v>78</v>
      </c>
      <c r="H17" s="940"/>
      <c r="I17" s="70" t="s">
        <v>78</v>
      </c>
      <c r="J17" s="950" t="s">
        <v>78</v>
      </c>
      <c r="K17" s="70" t="s">
        <v>78</v>
      </c>
      <c r="L17" s="70" t="s">
        <v>78</v>
      </c>
      <c r="M17" s="728" t="s">
        <v>76</v>
      </c>
      <c r="N17" s="71" t="s">
        <v>78</v>
      </c>
      <c r="O17" s="70" t="s">
        <v>78</v>
      </c>
      <c r="P17" s="991"/>
      <c r="Q17" s="70" t="s">
        <v>78</v>
      </c>
      <c r="R17" s="70" t="s">
        <v>78</v>
      </c>
      <c r="S17" s="70" t="s">
        <v>78</v>
      </c>
      <c r="T17" s="70" t="s">
        <v>78</v>
      </c>
      <c r="U17" s="70" t="s">
        <v>78</v>
      </c>
      <c r="V17" s="869"/>
      <c r="W17" s="991"/>
      <c r="X17" s="869"/>
      <c r="Y17" s="869"/>
      <c r="Z17" s="869"/>
      <c r="AA17" s="869"/>
      <c r="AB17" s="869"/>
      <c r="AC17" s="892"/>
      <c r="AD17" s="992"/>
      <c r="AE17" s="70" t="s">
        <v>78</v>
      </c>
      <c r="AF17" s="70" t="s">
        <v>78</v>
      </c>
      <c r="AG17" s="1038"/>
      <c r="AH17" s="1038"/>
      <c r="AI17" s="1038"/>
      <c r="AJ17" s="1038"/>
      <c r="AK17" s="1038"/>
      <c r="AL17" s="115" t="s">
        <v>84</v>
      </c>
      <c r="AM17" s="115" t="s">
        <v>84</v>
      </c>
      <c r="AN17" s="116" t="s">
        <v>84</v>
      </c>
      <c r="AO17" s="116" t="s">
        <v>84</v>
      </c>
      <c r="AP17" s="116" t="s">
        <v>84</v>
      </c>
      <c r="AQ17" s="869"/>
      <c r="AR17" s="1012"/>
      <c r="AS17" s="728" t="s">
        <v>76</v>
      </c>
      <c r="AT17" s="116" t="s">
        <v>70</v>
      </c>
      <c r="AU17" s="181" t="s">
        <v>70</v>
      </c>
      <c r="AV17" s="181" t="s">
        <v>70</v>
      </c>
      <c r="AW17" s="181" t="s">
        <v>70</v>
      </c>
      <c r="AX17" s="185" t="s">
        <v>105</v>
      </c>
      <c r="AY17" s="145"/>
      <c r="AZ17" s="22"/>
      <c r="BA17" s="22"/>
      <c r="BB17" s="22"/>
      <c r="BC17" s="22"/>
      <c r="BD17" s="61"/>
      <c r="BE17" s="936" t="s">
        <v>56</v>
      </c>
      <c r="BF17" s="936" t="s">
        <v>56</v>
      </c>
      <c r="BG17" s="936" t="s">
        <v>56</v>
      </c>
      <c r="BH17" s="936" t="s">
        <v>56</v>
      </c>
      <c r="BI17" s="936" t="s">
        <v>56</v>
      </c>
      <c r="BJ17" s="65"/>
      <c r="BK17" s="119"/>
      <c r="BL17" s="67"/>
      <c r="BM17" s="2169" t="s">
        <v>144</v>
      </c>
      <c r="BN17" s="2169"/>
      <c r="BO17" s="2169"/>
      <c r="BP17" s="2169"/>
      <c r="BQ17" s="2169"/>
      <c r="BR17" s="2169"/>
      <c r="BS17" s="2169"/>
      <c r="BT17" s="2169"/>
    </row>
    <row r="18" spans="1:72" ht="44.25" customHeight="1" thickBot="1">
      <c r="A18" s="1155" t="s">
        <v>6</v>
      </c>
      <c r="B18" s="1039" t="s">
        <v>57</v>
      </c>
      <c r="C18" s="35"/>
      <c r="D18" s="92" t="s">
        <v>57</v>
      </c>
      <c r="E18" s="92" t="s">
        <v>57</v>
      </c>
      <c r="F18" s="92" t="s">
        <v>57</v>
      </c>
      <c r="G18" s="35"/>
      <c r="H18" s="942"/>
      <c r="I18" s="883" t="s">
        <v>56</v>
      </c>
      <c r="J18" s="898" t="s">
        <v>105</v>
      </c>
      <c r="K18" s="883" t="s">
        <v>56</v>
      </c>
      <c r="L18" s="92" t="s">
        <v>57</v>
      </c>
      <c r="M18" s="725" t="s">
        <v>6</v>
      </c>
      <c r="N18" s="1039" t="s">
        <v>57</v>
      </c>
      <c r="O18" s="979" t="s">
        <v>57</v>
      </c>
      <c r="P18" s="991"/>
      <c r="Q18" s="883" t="s">
        <v>56</v>
      </c>
      <c r="R18" s="1264" t="s">
        <v>95</v>
      </c>
      <c r="S18" s="1264" t="s">
        <v>95</v>
      </c>
      <c r="T18" s="869"/>
      <c r="U18" s="869"/>
      <c r="V18" s="869"/>
      <c r="W18" s="991"/>
      <c r="X18" s="92" t="s">
        <v>57</v>
      </c>
      <c r="Y18" s="869"/>
      <c r="Z18" s="869"/>
      <c r="AA18" s="869"/>
      <c r="AB18" s="92" t="s">
        <v>57</v>
      </c>
      <c r="AC18" s="892"/>
      <c r="AD18" s="992"/>
      <c r="AE18" s="883" t="s">
        <v>56</v>
      </c>
      <c r="AF18" s="883" t="s">
        <v>56</v>
      </c>
      <c r="AG18" s="883" t="s">
        <v>56</v>
      </c>
      <c r="AH18" s="883" t="s">
        <v>56</v>
      </c>
      <c r="AI18" s="883" t="s">
        <v>56</v>
      </c>
      <c r="AJ18" s="92" t="s">
        <v>57</v>
      </c>
      <c r="AK18" s="73"/>
      <c r="AL18" s="883" t="s">
        <v>56</v>
      </c>
      <c r="AM18" s="883" t="s">
        <v>56</v>
      </c>
      <c r="AN18" s="883" t="s">
        <v>56</v>
      </c>
      <c r="AO18" s="883" t="s">
        <v>56</v>
      </c>
      <c r="AP18" s="883" t="s">
        <v>56</v>
      </c>
      <c r="AQ18" s="869"/>
      <c r="AR18" s="987"/>
      <c r="AS18" s="856" t="s">
        <v>6</v>
      </c>
      <c r="AT18" s="936" t="s">
        <v>56</v>
      </c>
      <c r="AU18" s="936" t="s">
        <v>56</v>
      </c>
      <c r="AV18" s="936" t="s">
        <v>56</v>
      </c>
      <c r="AW18" s="936" t="s">
        <v>56</v>
      </c>
      <c r="AX18" s="936" t="s">
        <v>56</v>
      </c>
      <c r="AY18" s="965"/>
      <c r="AZ18" s="35"/>
      <c r="BA18" s="35"/>
      <c r="BB18" s="35"/>
      <c r="BC18" s="35"/>
      <c r="BD18" s="966"/>
      <c r="BE18" s="936" t="s">
        <v>56</v>
      </c>
      <c r="BF18" s="936" t="s">
        <v>56</v>
      </c>
      <c r="BG18" s="936" t="s">
        <v>56</v>
      </c>
      <c r="BH18" s="936" t="s">
        <v>56</v>
      </c>
      <c r="BI18" s="936" t="s">
        <v>56</v>
      </c>
      <c r="BJ18" s="35"/>
      <c r="BK18" s="966"/>
      <c r="BL18" s="67" t="s">
        <v>128</v>
      </c>
      <c r="BM18" s="2169" t="s">
        <v>145</v>
      </c>
      <c r="BN18" s="2169"/>
      <c r="BO18" s="2169"/>
      <c r="BP18" s="2169"/>
      <c r="BQ18" s="2169"/>
      <c r="BR18" s="2169"/>
      <c r="BS18" s="2169"/>
      <c r="BT18" s="2169"/>
    </row>
    <row r="19" spans="1:72" ht="44.25" customHeight="1" thickBot="1">
      <c r="A19" s="1156" t="s">
        <v>129</v>
      </c>
      <c r="B19" s="926" t="s">
        <v>124</v>
      </c>
      <c r="C19" s="953" t="s">
        <v>124</v>
      </c>
      <c r="D19" s="848" t="s">
        <v>123</v>
      </c>
      <c r="E19" s="835" t="s">
        <v>56</v>
      </c>
      <c r="F19" s="926" t="s">
        <v>124</v>
      </c>
      <c r="G19" s="926" t="s">
        <v>124</v>
      </c>
      <c r="H19" s="846"/>
      <c r="I19" s="926" t="s">
        <v>124</v>
      </c>
      <c r="J19" s="951" t="s">
        <v>59</v>
      </c>
      <c r="K19" s="900" t="s">
        <v>56</v>
      </c>
      <c r="L19" s="900" t="s">
        <v>56</v>
      </c>
      <c r="M19" s="601" t="s">
        <v>129</v>
      </c>
      <c r="N19" s="1040" t="s">
        <v>56</v>
      </c>
      <c r="O19" s="1041" t="s">
        <v>125</v>
      </c>
      <c r="P19" s="923"/>
      <c r="Q19" s="834" t="s">
        <v>59</v>
      </c>
      <c r="R19" s="834" t="s">
        <v>59</v>
      </c>
      <c r="S19" s="822"/>
      <c r="T19" s="931"/>
      <c r="U19" s="952" t="s">
        <v>123</v>
      </c>
      <c r="V19" s="2171" t="s">
        <v>135</v>
      </c>
      <c r="W19" s="2172"/>
      <c r="X19" s="2172"/>
      <c r="Y19" s="2173"/>
      <c r="Z19" s="1013" t="s">
        <v>121</v>
      </c>
      <c r="AA19" s="870"/>
      <c r="AB19" s="870"/>
      <c r="AC19" s="870"/>
      <c r="AD19" s="967"/>
      <c r="AE19" s="968" t="s">
        <v>78</v>
      </c>
      <c r="AF19" s="969" t="s">
        <v>95</v>
      </c>
      <c r="AG19" s="1014"/>
      <c r="AH19" s="1000" t="s">
        <v>149</v>
      </c>
      <c r="AI19" s="1000" t="s">
        <v>149</v>
      </c>
      <c r="AJ19" s="137"/>
      <c r="AK19" s="994"/>
      <c r="AL19" s="970" t="s">
        <v>84</v>
      </c>
      <c r="AM19" s="955" t="s">
        <v>84</v>
      </c>
      <c r="AN19" s="955" t="s">
        <v>84</v>
      </c>
      <c r="AO19" s="955" t="s">
        <v>84</v>
      </c>
      <c r="AP19" s="171"/>
      <c r="AQ19" s="171"/>
      <c r="AR19" s="995"/>
      <c r="AS19" s="601" t="s">
        <v>129</v>
      </c>
      <c r="AT19" s="964" t="s">
        <v>56</v>
      </c>
      <c r="AU19" s="971" t="s">
        <v>68</v>
      </c>
      <c r="AV19" s="824" t="s">
        <v>95</v>
      </c>
      <c r="AW19" s="137"/>
      <c r="AX19" s="972" t="s">
        <v>82</v>
      </c>
      <c r="AY19" s="170"/>
      <c r="AZ19" s="1000" t="s">
        <v>149</v>
      </c>
      <c r="BA19" s="1000" t="s">
        <v>149</v>
      </c>
      <c r="BB19" s="1000" t="s">
        <v>149</v>
      </c>
      <c r="BC19" s="1000" t="s">
        <v>149</v>
      </c>
      <c r="BD19" s="172"/>
      <c r="BE19" s="824" t="s">
        <v>95</v>
      </c>
      <c r="BF19" s="824" t="s">
        <v>95</v>
      </c>
      <c r="BG19" s="824" t="s">
        <v>95</v>
      </c>
      <c r="BH19" s="824" t="s">
        <v>95</v>
      </c>
      <c r="BI19" s="824" t="s">
        <v>95</v>
      </c>
      <c r="BJ19" s="171"/>
      <c r="BK19" s="973"/>
      <c r="BL19" s="2178" t="s">
        <v>128</v>
      </c>
      <c r="BM19" s="2169" t="s">
        <v>146</v>
      </c>
      <c r="BN19" s="2169"/>
      <c r="BO19" s="2169"/>
      <c r="BP19" s="2169"/>
      <c r="BQ19" s="2169"/>
      <c r="BR19" s="2169"/>
      <c r="BS19" s="2169"/>
      <c r="BT19" s="2169"/>
    </row>
    <row r="20" spans="1:72" ht="44.25" customHeight="1">
      <c r="A20" s="1157" t="s">
        <v>94</v>
      </c>
      <c r="B20" s="842"/>
      <c r="C20" s="840" t="s">
        <v>59</v>
      </c>
      <c r="D20" s="841" t="s">
        <v>122</v>
      </c>
      <c r="E20" s="841" t="s">
        <v>122</v>
      </c>
      <c r="F20" s="980"/>
      <c r="G20" s="980"/>
      <c r="H20" s="980"/>
      <c r="I20" s="980"/>
      <c r="J20" s="980"/>
      <c r="K20" s="841" t="s">
        <v>122</v>
      </c>
      <c r="L20" s="981"/>
      <c r="M20" s="975" t="s">
        <v>94</v>
      </c>
      <c r="N20" s="843" t="s">
        <v>122</v>
      </c>
      <c r="O20" s="842"/>
      <c r="P20" s="842"/>
      <c r="Q20" s="842"/>
      <c r="R20" s="164"/>
      <c r="S20" s="164"/>
      <c r="T20" s="164"/>
      <c r="U20" s="164"/>
      <c r="V20" s="164"/>
      <c r="W20" s="164"/>
      <c r="X20" s="164"/>
      <c r="Y20" s="164"/>
      <c r="Z20" s="164"/>
      <c r="AA20" s="164"/>
      <c r="AB20" s="164"/>
      <c r="AC20" s="164"/>
      <c r="AD20" s="164"/>
      <c r="AE20" s="143" t="s">
        <v>56</v>
      </c>
      <c r="AF20" s="164"/>
      <c r="AG20" s="841" t="s">
        <v>122</v>
      </c>
      <c r="AH20" s="164"/>
      <c r="AI20" s="1015" t="s">
        <v>73</v>
      </c>
      <c r="AJ20" s="164"/>
      <c r="AK20" s="164"/>
      <c r="AL20" s="164"/>
      <c r="AM20" s="976" t="s">
        <v>84</v>
      </c>
      <c r="AN20" s="976" t="s">
        <v>84</v>
      </c>
      <c r="AO20" s="976" t="s">
        <v>84</v>
      </c>
      <c r="AP20" s="164"/>
      <c r="AQ20" s="164"/>
      <c r="AR20" s="164"/>
      <c r="AS20" s="975" t="s">
        <v>94</v>
      </c>
      <c r="AT20" s="1032"/>
      <c r="AU20" s="144" t="s">
        <v>59</v>
      </c>
      <c r="AV20" s="144" t="s">
        <v>59</v>
      </c>
      <c r="AW20" s="144" t="s">
        <v>59</v>
      </c>
      <c r="AX20" s="168" t="s">
        <v>122</v>
      </c>
      <c r="AY20" s="164"/>
      <c r="AZ20" s="165"/>
      <c r="BA20" s="165"/>
      <c r="BB20" s="165"/>
      <c r="BC20" s="165"/>
      <c r="BD20" s="165"/>
      <c r="BE20" s="144" t="s">
        <v>59</v>
      </c>
      <c r="BF20" s="144" t="s">
        <v>59</v>
      </c>
      <c r="BG20" s="144" t="s">
        <v>59</v>
      </c>
      <c r="BH20" s="144" t="s">
        <v>59</v>
      </c>
      <c r="BI20" s="144" t="s">
        <v>59</v>
      </c>
      <c r="BJ20" s="165"/>
      <c r="BK20" s="908"/>
      <c r="BL20" s="2178"/>
      <c r="BM20" s="2179" t="s">
        <v>147</v>
      </c>
      <c r="BN20" s="2179"/>
      <c r="BO20" s="2179"/>
      <c r="BP20" s="2179"/>
      <c r="BQ20" s="2179"/>
      <c r="BR20" s="2179"/>
      <c r="BS20" s="2179"/>
      <c r="BT20" s="2179"/>
    </row>
    <row r="21" spans="1:72" ht="44.25" customHeight="1" thickBot="1">
      <c r="A21" s="1158" t="s">
        <v>66</v>
      </c>
      <c r="B21" s="846"/>
      <c r="C21" s="900" t="s">
        <v>56</v>
      </c>
      <c r="D21" s="847" t="s">
        <v>59</v>
      </c>
      <c r="E21" s="848" t="s">
        <v>92</v>
      </c>
      <c r="F21" s="848" t="s">
        <v>92</v>
      </c>
      <c r="G21" s="844"/>
      <c r="H21" s="949"/>
      <c r="I21" s="848" t="s">
        <v>92</v>
      </c>
      <c r="J21" s="848" t="s">
        <v>92</v>
      </c>
      <c r="K21" s="848" t="s">
        <v>92</v>
      </c>
      <c r="L21" s="582"/>
      <c r="M21" s="166" t="s">
        <v>66</v>
      </c>
      <c r="N21" s="849" t="s">
        <v>92</v>
      </c>
      <c r="O21" s="850" t="s">
        <v>92</v>
      </c>
      <c r="P21" s="850" t="s">
        <v>92</v>
      </c>
      <c r="Q21" s="850" t="s">
        <v>92</v>
      </c>
      <c r="R21" s="850" t="s">
        <v>92</v>
      </c>
      <c r="S21" s="850" t="s">
        <v>92</v>
      </c>
      <c r="T21" s="850" t="s">
        <v>92</v>
      </c>
      <c r="U21" s="850" t="s">
        <v>92</v>
      </c>
      <c r="V21" s="844"/>
      <c r="W21" s="850" t="s">
        <v>92</v>
      </c>
      <c r="X21" s="844"/>
      <c r="Y21" s="844"/>
      <c r="Z21" s="844"/>
      <c r="AA21" s="844"/>
      <c r="AB21" s="850" t="s">
        <v>123</v>
      </c>
      <c r="AC21" s="844"/>
      <c r="AD21" s="850" t="s">
        <v>92</v>
      </c>
      <c r="AE21" s="850" t="s">
        <v>92</v>
      </c>
      <c r="AF21" s="850" t="s">
        <v>92</v>
      </c>
      <c r="AG21" s="850" t="s">
        <v>92</v>
      </c>
      <c r="AH21" s="962" t="s">
        <v>122</v>
      </c>
      <c r="AI21" s="850" t="s">
        <v>92</v>
      </c>
      <c r="AJ21" s="844"/>
      <c r="AK21" s="844"/>
      <c r="AL21" s="844"/>
      <c r="AM21" s="844"/>
      <c r="AN21" s="844"/>
      <c r="AO21" s="844"/>
      <c r="AP21" s="844"/>
      <c r="AQ21" s="907"/>
      <c r="AR21" s="1016"/>
      <c r="AS21" s="166" t="s">
        <v>66</v>
      </c>
      <c r="AT21" s="1033"/>
      <c r="AU21" s="1034"/>
      <c r="AV21" s="1034"/>
      <c r="AW21" s="1034"/>
      <c r="AX21" s="1034"/>
      <c r="AY21" s="1034"/>
      <c r="AZ21" s="1034"/>
      <c r="BA21" s="1034"/>
      <c r="BB21" s="1034"/>
      <c r="BC21" s="1034"/>
      <c r="BD21" s="1034"/>
      <c r="BE21" s="1034"/>
      <c r="BF21" s="1034"/>
      <c r="BG21" s="1034"/>
      <c r="BH21" s="1034"/>
      <c r="BI21" s="1034"/>
      <c r="BJ21" s="1034"/>
      <c r="BK21" s="1035"/>
      <c r="BL21" s="67" t="s">
        <v>128</v>
      </c>
      <c r="BM21" s="2169" t="s">
        <v>133</v>
      </c>
      <c r="BN21" s="2169"/>
      <c r="BO21" s="2169"/>
      <c r="BP21" s="2169"/>
      <c r="BQ21" s="2169"/>
      <c r="BR21" s="2169"/>
      <c r="BS21" s="2169"/>
      <c r="BT21" s="2169"/>
    </row>
    <row r="22" spans="1:72" ht="15" customHeight="1">
      <c r="A22" s="2174" t="s">
        <v>103</v>
      </c>
      <c r="B22" s="74" t="s">
        <v>8</v>
      </c>
      <c r="C22" s="14" t="s">
        <v>9</v>
      </c>
      <c r="D22" s="14" t="s">
        <v>10</v>
      </c>
      <c r="E22" s="14" t="s">
        <v>11</v>
      </c>
      <c r="F22" s="14" t="s">
        <v>5</v>
      </c>
      <c r="G22" s="14" t="s">
        <v>7</v>
      </c>
      <c r="H22" s="74" t="s">
        <v>12</v>
      </c>
      <c r="I22" s="14" t="s">
        <v>13</v>
      </c>
      <c r="J22" s="14" t="s">
        <v>14</v>
      </c>
      <c r="K22" s="14" t="s">
        <v>86</v>
      </c>
      <c r="L22" s="112" t="s">
        <v>87</v>
      </c>
      <c r="M22" s="2176" t="s">
        <v>103</v>
      </c>
      <c r="N22" s="93" t="s">
        <v>16</v>
      </c>
      <c r="O22" s="94" t="s">
        <v>17</v>
      </c>
      <c r="P22" s="95" t="s">
        <v>18</v>
      </c>
      <c r="Q22" s="94" t="s">
        <v>51</v>
      </c>
      <c r="R22" s="94" t="s">
        <v>52</v>
      </c>
      <c r="S22" s="94" t="s">
        <v>54</v>
      </c>
      <c r="T22" s="94" t="s">
        <v>21</v>
      </c>
      <c r="U22" s="94" t="s">
        <v>22</v>
      </c>
      <c r="V22" s="94" t="s">
        <v>23</v>
      </c>
      <c r="W22" s="95" t="s">
        <v>24</v>
      </c>
      <c r="X22" s="94" t="s">
        <v>25</v>
      </c>
      <c r="Y22" s="94" t="s">
        <v>26</v>
      </c>
      <c r="Z22" s="96" t="s">
        <v>27</v>
      </c>
      <c r="AA22" s="94" t="s">
        <v>28</v>
      </c>
      <c r="AB22" s="94" t="s">
        <v>29</v>
      </c>
      <c r="AC22" s="94" t="s">
        <v>30</v>
      </c>
      <c r="AD22" s="192" t="s">
        <v>31</v>
      </c>
      <c r="AE22" s="193" t="s">
        <v>32</v>
      </c>
      <c r="AF22" s="194" t="s">
        <v>33</v>
      </c>
      <c r="AG22" s="195" t="s">
        <v>34</v>
      </c>
      <c r="AH22" s="194" t="s">
        <v>8</v>
      </c>
      <c r="AI22" s="194" t="s">
        <v>9</v>
      </c>
      <c r="AJ22" s="194" t="s">
        <v>10</v>
      </c>
      <c r="AK22" s="196" t="s">
        <v>11</v>
      </c>
      <c r="AL22" s="194" t="s">
        <v>5</v>
      </c>
      <c r="AM22" s="194" t="s">
        <v>7</v>
      </c>
      <c r="AN22" s="194" t="s">
        <v>12</v>
      </c>
      <c r="AO22" s="194" t="s">
        <v>13</v>
      </c>
      <c r="AP22" s="194" t="s">
        <v>14</v>
      </c>
      <c r="AQ22" s="194" t="s">
        <v>86</v>
      </c>
      <c r="AR22" s="197" t="s">
        <v>87</v>
      </c>
      <c r="AS22" s="2176" t="s">
        <v>103</v>
      </c>
      <c r="AT22" s="39" t="s">
        <v>16</v>
      </c>
      <c r="AU22" s="14" t="s">
        <v>17</v>
      </c>
      <c r="AV22" s="14" t="s">
        <v>18</v>
      </c>
      <c r="AW22" s="14" t="s">
        <v>51</v>
      </c>
      <c r="AX22" s="14" t="s">
        <v>52</v>
      </c>
      <c r="AY22" s="14" t="s">
        <v>54</v>
      </c>
      <c r="AZ22" s="14" t="s">
        <v>19</v>
      </c>
      <c r="BA22" s="14" t="s">
        <v>50</v>
      </c>
      <c r="BB22" s="16" t="s">
        <v>20</v>
      </c>
      <c r="BC22" s="14" t="s">
        <v>21</v>
      </c>
      <c r="BD22" s="14" t="s">
        <v>53</v>
      </c>
      <c r="BE22" s="14" t="s">
        <v>22</v>
      </c>
      <c r="BF22" s="14" t="s">
        <v>23</v>
      </c>
      <c r="BG22" s="14" t="s">
        <v>24</v>
      </c>
      <c r="BH22" s="14" t="s">
        <v>25</v>
      </c>
      <c r="BI22" s="14" t="s">
        <v>26</v>
      </c>
      <c r="BJ22" s="16" t="s">
        <v>27</v>
      </c>
      <c r="BK22" s="56" t="s">
        <v>28</v>
      </c>
      <c r="BL22" s="67" t="s">
        <v>128</v>
      </c>
      <c r="BM22" s="2169" t="s">
        <v>148</v>
      </c>
      <c r="BN22" s="2169"/>
      <c r="BO22" s="2169"/>
      <c r="BP22" s="2169"/>
      <c r="BQ22" s="2169"/>
      <c r="BR22" s="2169"/>
      <c r="BS22" s="2169"/>
      <c r="BT22" s="2169"/>
    </row>
    <row r="23" spans="1:72" ht="15" customHeight="1" thickBot="1">
      <c r="A23" s="2175"/>
      <c r="B23" s="77" t="s">
        <v>48</v>
      </c>
      <c r="C23" s="18" t="s">
        <v>77</v>
      </c>
      <c r="D23" s="18" t="s">
        <v>47</v>
      </c>
      <c r="E23" s="19" t="s">
        <v>49</v>
      </c>
      <c r="F23" s="18" t="s">
        <v>45</v>
      </c>
      <c r="G23" s="18" t="s">
        <v>46</v>
      </c>
      <c r="H23" s="75" t="s">
        <v>88</v>
      </c>
      <c r="I23" s="18" t="s">
        <v>48</v>
      </c>
      <c r="J23" s="18" t="s">
        <v>77</v>
      </c>
      <c r="K23" s="18" t="s">
        <v>47</v>
      </c>
      <c r="L23" s="113" t="s">
        <v>49</v>
      </c>
      <c r="M23" s="2177"/>
      <c r="N23" s="99" t="s">
        <v>45</v>
      </c>
      <c r="O23" s="97" t="s">
        <v>46</v>
      </c>
      <c r="P23" s="100" t="s">
        <v>88</v>
      </c>
      <c r="Q23" s="97" t="s">
        <v>48</v>
      </c>
      <c r="R23" s="97" t="s">
        <v>77</v>
      </c>
      <c r="S23" s="97" t="s">
        <v>47</v>
      </c>
      <c r="T23" s="101" t="s">
        <v>88</v>
      </c>
      <c r="U23" s="97" t="s">
        <v>45</v>
      </c>
      <c r="V23" s="97" t="s">
        <v>46</v>
      </c>
      <c r="W23" s="100" t="s">
        <v>88</v>
      </c>
      <c r="X23" s="97" t="s">
        <v>48</v>
      </c>
      <c r="Y23" s="97" t="s">
        <v>77</v>
      </c>
      <c r="Z23" s="97" t="s">
        <v>47</v>
      </c>
      <c r="AA23" s="98" t="s">
        <v>49</v>
      </c>
      <c r="AB23" s="97" t="s">
        <v>45</v>
      </c>
      <c r="AC23" s="97" t="s">
        <v>46</v>
      </c>
      <c r="AD23" s="187" t="s">
        <v>88</v>
      </c>
      <c r="AE23" s="188" t="s">
        <v>48</v>
      </c>
      <c r="AF23" s="188" t="s">
        <v>77</v>
      </c>
      <c r="AG23" s="188" t="s">
        <v>47</v>
      </c>
      <c r="AH23" s="189" t="s">
        <v>49</v>
      </c>
      <c r="AI23" s="188" t="s">
        <v>45</v>
      </c>
      <c r="AJ23" s="188" t="s">
        <v>46</v>
      </c>
      <c r="AK23" s="190" t="s">
        <v>88</v>
      </c>
      <c r="AL23" s="188" t="s">
        <v>48</v>
      </c>
      <c r="AM23" s="188" t="s">
        <v>77</v>
      </c>
      <c r="AN23" s="188" t="s">
        <v>47</v>
      </c>
      <c r="AO23" s="189" t="s">
        <v>49</v>
      </c>
      <c r="AP23" s="188" t="s">
        <v>45</v>
      </c>
      <c r="AQ23" s="188" t="s">
        <v>46</v>
      </c>
      <c r="AR23" s="191" t="s">
        <v>88</v>
      </c>
      <c r="AS23" s="2177"/>
      <c r="AT23" s="9" t="s">
        <v>48</v>
      </c>
      <c r="AU23" s="9" t="s">
        <v>77</v>
      </c>
      <c r="AV23" s="9" t="s">
        <v>47</v>
      </c>
      <c r="AW23" s="10" t="s">
        <v>49</v>
      </c>
      <c r="AX23" s="9" t="s">
        <v>45</v>
      </c>
      <c r="AY23" s="9" t="s">
        <v>46</v>
      </c>
      <c r="AZ23" s="4" t="s">
        <v>88</v>
      </c>
      <c r="BA23" s="20" t="s">
        <v>88</v>
      </c>
      <c r="BB23" s="19" t="s">
        <v>48</v>
      </c>
      <c r="BC23" s="18" t="s">
        <v>77</v>
      </c>
      <c r="BD23" s="4" t="s">
        <v>88</v>
      </c>
      <c r="BE23" s="9" t="s">
        <v>48</v>
      </c>
      <c r="BF23" s="9" t="s">
        <v>77</v>
      </c>
      <c r="BG23" s="9" t="s">
        <v>47</v>
      </c>
      <c r="BH23" s="10" t="s">
        <v>49</v>
      </c>
      <c r="BI23" s="9" t="s">
        <v>45</v>
      </c>
      <c r="BJ23" s="9" t="s">
        <v>46</v>
      </c>
      <c r="BK23" s="177" t="s">
        <v>88</v>
      </c>
    </row>
    <row r="24" spans="1:72" ht="16.5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</row>
    <row r="25" spans="1:72" ht="13.5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</row>
    <row r="26" spans="1:72" ht="13.5" customHeight="1">
      <c r="A26" s="116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</row>
    <row r="27" spans="1:72" ht="13.5" customHeight="1">
      <c r="A27" s="116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</row>
    <row r="28" spans="1:72" ht="13.5" customHeight="1">
      <c r="A28" s="116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</row>
    <row r="29" spans="1:72" ht="13.5" customHeight="1">
      <c r="A29" s="116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</row>
    <row r="30" spans="1:72" ht="13.5" customHeight="1">
      <c r="A30" s="116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</row>
    <row r="31" spans="1:72" ht="13.5" customHeight="1">
      <c r="A31" s="116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</row>
    <row r="32" spans="1:72" ht="13.5" customHeigh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</row>
    <row r="33" spans="1:63" ht="13.5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</row>
    <row r="34" spans="1:63" ht="13.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</row>
    <row r="35" spans="1:63" ht="13.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</row>
    <row r="36" spans="1:63" ht="13.5" customHeight="1">
      <c r="A36" s="116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4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43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</row>
    <row r="37" spans="1:63" ht="13.5" customHeight="1">
      <c r="A37" s="116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4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43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</row>
    <row r="38" spans="1:63" ht="13.5" customHeight="1">
      <c r="A38" s="116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4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43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</row>
    <row r="39" spans="1:63" ht="13.5" customHeight="1">
      <c r="A39" s="116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4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43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</row>
    <row r="40" spans="1:63" ht="13.5" customHeight="1">
      <c r="A40" s="116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4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43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</row>
    <row r="41" spans="1:63" ht="13.5" customHeight="1">
      <c r="A41" s="116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43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43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</row>
    <row r="42" spans="1:63" ht="13.5" customHeight="1">
      <c r="A42" s="116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43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43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</row>
    <row r="43" spans="1:63" ht="13.5" customHeight="1">
      <c r="A43" s="116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43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43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</row>
    <row r="44" spans="1:63" ht="13.5" customHeight="1">
      <c r="A44" s="116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43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43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</row>
    <row r="45" spans="1:63" ht="13.5" customHeight="1">
      <c r="A45" s="116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43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43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</row>
    <row r="46" spans="1:63" ht="13.5" customHeight="1">
      <c r="A46" s="116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43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43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</row>
    <row r="47" spans="1:63" ht="13.5" customHeight="1">
      <c r="A47" s="116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43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43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</row>
    <row r="48" spans="1:63" ht="13.5" customHeight="1">
      <c r="A48" s="116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43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43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</row>
    <row r="49" spans="1:63" ht="13.5" customHeight="1">
      <c r="A49" s="116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43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43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</row>
    <row r="50" spans="1:63" ht="13.5" customHeight="1">
      <c r="A50" s="116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43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43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</row>
    <row r="51" spans="1:63" ht="13.5" customHeight="1">
      <c r="A51" s="116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43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43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</row>
    <row r="52" spans="1:63" ht="13.5" customHeight="1">
      <c r="A52" s="116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43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43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</row>
    <row r="53" spans="1:63" ht="13.5" customHeight="1">
      <c r="A53" s="116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43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43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</row>
    <row r="54" spans="1:63" ht="13.5" customHeight="1">
      <c r="A54" s="116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43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43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</row>
    <row r="55" spans="1:63" ht="13.5" customHeight="1">
      <c r="A55" s="116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43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43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</row>
    <row r="56" spans="1:63" ht="13.5" customHeight="1">
      <c r="A56" s="116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43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43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</row>
    <row r="57" spans="1:63" ht="13.5" customHeight="1">
      <c r="A57" s="116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43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43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</row>
    <row r="58" spans="1:63" ht="13.5" customHeight="1">
      <c r="A58" s="116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43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43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</row>
    <row r="59" spans="1:63" ht="13.5" customHeight="1">
      <c r="A59" s="116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43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43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</row>
    <row r="60" spans="1:63" ht="13.5" customHeight="1">
      <c r="A60" s="116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43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43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</row>
    <row r="61" spans="1:63" ht="13.5" customHeight="1">
      <c r="A61" s="116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43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43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</row>
    <row r="62" spans="1:63" ht="13.5" customHeight="1">
      <c r="A62" s="116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43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43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</row>
    <row r="63" spans="1:63" ht="13.5" customHeight="1">
      <c r="A63" s="116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43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43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</row>
    <row r="64" spans="1:63" ht="13.5" customHeight="1">
      <c r="A64" s="116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43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43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</row>
    <row r="65" spans="1:63" ht="13.5" customHeight="1">
      <c r="A65" s="116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43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43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</row>
    <row r="66" spans="1:63" ht="13.5" customHeight="1">
      <c r="A66" s="116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43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43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</row>
    <row r="67" spans="1:63" ht="13.5" customHeight="1">
      <c r="A67" s="116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43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43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</row>
    <row r="68" spans="1:63" ht="13.5" customHeight="1">
      <c r="A68" s="116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43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43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</row>
    <row r="69" spans="1:63" ht="13.5" customHeight="1">
      <c r="A69" s="116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43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43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</row>
    <row r="70" spans="1:63" ht="13.5" customHeight="1">
      <c r="A70" s="116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43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43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</row>
    <row r="71" spans="1:63" ht="13.5" customHeight="1">
      <c r="A71" s="116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43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43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</row>
    <row r="72" spans="1:63" ht="13.5" customHeight="1">
      <c r="A72" s="116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43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43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</row>
    <row r="73" spans="1:63" ht="13.5" customHeight="1">
      <c r="A73" s="116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43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43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</row>
    <row r="74" spans="1:63" ht="13.5" customHeight="1">
      <c r="A74" s="116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43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43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</row>
    <row r="75" spans="1:63" ht="13.5" customHeight="1">
      <c r="A75" s="116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43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43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</row>
    <row r="76" spans="1:63" ht="13.5" customHeight="1">
      <c r="A76" s="116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43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43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</row>
    <row r="77" spans="1:63" ht="13.5" customHeight="1">
      <c r="A77" s="116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43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43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</row>
    <row r="78" spans="1:63" ht="13.5" customHeight="1">
      <c r="A78" s="116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43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43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</row>
    <row r="79" spans="1:63" ht="13.5" customHeight="1">
      <c r="A79" s="116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43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43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</row>
    <row r="80" spans="1:63" ht="13.5" customHeight="1">
      <c r="A80" s="116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43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43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</row>
    <row r="81" spans="1:63" ht="13.5" customHeight="1">
      <c r="A81" s="116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43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43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</row>
    <row r="82" spans="1:63" ht="13.5" customHeight="1">
      <c r="A82" s="116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43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43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</row>
    <row r="83" spans="1:63" ht="13.5" customHeight="1">
      <c r="A83" s="116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43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43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</row>
    <row r="84" spans="1:63" ht="13.5" customHeight="1">
      <c r="A84" s="116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43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43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</row>
    <row r="85" spans="1:63" ht="13.5" customHeight="1">
      <c r="A85" s="116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43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43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</row>
    <row r="86" spans="1:63" ht="13.5" customHeight="1">
      <c r="A86" s="116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43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43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</row>
    <row r="87" spans="1:63" ht="13.5" customHeight="1">
      <c r="A87" s="116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43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43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</row>
    <row r="88" spans="1:63" ht="13.5" customHeight="1">
      <c r="A88" s="116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43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43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</row>
    <row r="89" spans="1:63" ht="13.5" customHeight="1">
      <c r="A89" s="116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43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43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</row>
    <row r="90" spans="1:63" ht="13.5" customHeight="1">
      <c r="A90" s="116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43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4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</row>
    <row r="91" spans="1:63" ht="13.5" customHeight="1">
      <c r="A91" s="116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43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4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</row>
    <row r="92" spans="1:63" ht="13.5" customHeight="1">
      <c r="A92" s="116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43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4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</row>
    <row r="93" spans="1:63" ht="13.5" customHeight="1">
      <c r="A93" s="116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43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4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</row>
    <row r="94" spans="1:63" ht="13.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</row>
    <row r="95" spans="1:63" ht="13.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</row>
    <row r="96" spans="1:63" ht="13.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</row>
    <row r="97" spans="14:63" ht="13.5" customHeight="1"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</row>
    <row r="98" spans="14:63" ht="13.5" customHeight="1"/>
  </sheetData>
  <mergeCells count="48">
    <mergeCell ref="V19:Y19"/>
    <mergeCell ref="BM19:BT19"/>
    <mergeCell ref="A22:A23"/>
    <mergeCell ref="M22:M23"/>
    <mergeCell ref="BL19:BL20"/>
    <mergeCell ref="BM22:BT22"/>
    <mergeCell ref="BM21:BT21"/>
    <mergeCell ref="BM20:BT20"/>
    <mergeCell ref="AS22:AS23"/>
    <mergeCell ref="BM14:BT14"/>
    <mergeCell ref="BM15:BT15"/>
    <mergeCell ref="BM16:BT16"/>
    <mergeCell ref="BM17:BT17"/>
    <mergeCell ref="BM18:BT18"/>
    <mergeCell ref="P13:U13"/>
    <mergeCell ref="J11:K11"/>
    <mergeCell ref="X11:AB11"/>
    <mergeCell ref="T12:W12"/>
    <mergeCell ref="BM9:BT9"/>
    <mergeCell ref="BM10:BT10"/>
    <mergeCell ref="BM11:BT11"/>
    <mergeCell ref="BM12:BT12"/>
    <mergeCell ref="BM13:BT13"/>
    <mergeCell ref="BM7:BT7"/>
    <mergeCell ref="BM8:BT8"/>
    <mergeCell ref="V4:Y4"/>
    <mergeCell ref="BM5:BT5"/>
    <mergeCell ref="V6:Y6"/>
    <mergeCell ref="BM6:BT6"/>
    <mergeCell ref="P4:U4"/>
    <mergeCell ref="A1:A2"/>
    <mergeCell ref="M1:M2"/>
    <mergeCell ref="AS1:AS2"/>
    <mergeCell ref="C6:D6"/>
    <mergeCell ref="J6:K6"/>
    <mergeCell ref="Z4:AB4"/>
    <mergeCell ref="P5:U5"/>
    <mergeCell ref="V5:Y5"/>
    <mergeCell ref="AB5:AD5"/>
    <mergeCell ref="N6:U6"/>
    <mergeCell ref="Z6:AC6"/>
    <mergeCell ref="BM1:BQ3"/>
    <mergeCell ref="C3:D3"/>
    <mergeCell ref="N3:U3"/>
    <mergeCell ref="V3:Y3"/>
    <mergeCell ref="BF3:BK3"/>
    <mergeCell ref="J3:K3"/>
    <mergeCell ref="Z3:AD3"/>
  </mergeCells>
  <phoneticPr fontId="7"/>
  <pageMargins left="0.72" right="0.16" top="0.16" bottom="0.16" header="0" footer="0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BB4AE-825C-4D29-8077-9A6E9635A81E}">
  <sheetPr codeName="Sheet11"/>
  <dimension ref="A1:AX116"/>
  <sheetViews>
    <sheetView zoomScale="70" zoomScaleNormal="70" workbookViewId="0">
      <selection activeCell="AU50" sqref="AU50:AU51"/>
    </sheetView>
  </sheetViews>
  <sheetFormatPr defaultColWidth="14.44140625" defaultRowHeight="15" customHeight="1"/>
  <cols>
    <col min="1" max="1" width="2.88671875" style="50" customWidth="1"/>
    <col min="2" max="12" width="4.33203125" style="47" customWidth="1"/>
    <col min="13" max="13" width="2.88671875" style="50" customWidth="1"/>
    <col min="14" max="44" width="4.77734375" style="47" customWidth="1"/>
    <col min="45" max="45" width="2.44140625" style="50" customWidth="1"/>
    <col min="46" max="50" width="8" style="54" customWidth="1"/>
    <col min="51" max="16384" width="14.44140625" style="54"/>
  </cols>
  <sheetData>
    <row r="1" spans="1:50" ht="17.25" customHeight="1">
      <c r="A1" s="2105" t="s">
        <v>103</v>
      </c>
      <c r="B1" s="1190" t="s">
        <v>8</v>
      </c>
      <c r="C1" s="6" t="s">
        <v>9</v>
      </c>
      <c r="D1" s="6" t="s">
        <v>10</v>
      </c>
      <c r="E1" s="6" t="s">
        <v>11</v>
      </c>
      <c r="F1" s="6" t="s">
        <v>5</v>
      </c>
      <c r="G1" s="6" t="s">
        <v>7</v>
      </c>
      <c r="H1" s="1190" t="s">
        <v>12</v>
      </c>
      <c r="I1" s="6" t="s">
        <v>13</v>
      </c>
      <c r="J1" s="6" t="s">
        <v>14</v>
      </c>
      <c r="K1" s="6" t="s">
        <v>15</v>
      </c>
      <c r="L1" s="6" t="s">
        <v>115</v>
      </c>
      <c r="M1" s="2105" t="s">
        <v>102</v>
      </c>
      <c r="N1" s="7" t="s">
        <v>16</v>
      </c>
      <c r="O1" s="6" t="s">
        <v>17</v>
      </c>
      <c r="P1" s="1190" t="s">
        <v>18</v>
      </c>
      <c r="Q1" s="6" t="s">
        <v>51</v>
      </c>
      <c r="R1" s="6" t="s">
        <v>52</v>
      </c>
      <c r="S1" s="6" t="s">
        <v>54</v>
      </c>
      <c r="T1" s="6" t="s">
        <v>53</v>
      </c>
      <c r="U1" s="6" t="s">
        <v>22</v>
      </c>
      <c r="V1" s="6" t="s">
        <v>23</v>
      </c>
      <c r="W1" s="1190" t="s">
        <v>24</v>
      </c>
      <c r="X1" s="6" t="s">
        <v>25</v>
      </c>
      <c r="Y1" s="6" t="s">
        <v>26</v>
      </c>
      <c r="Z1" s="8" t="s">
        <v>27</v>
      </c>
      <c r="AA1" s="6" t="s">
        <v>28</v>
      </c>
      <c r="AB1" s="6" t="s">
        <v>29</v>
      </c>
      <c r="AC1" s="6" t="s">
        <v>30</v>
      </c>
      <c r="AD1" s="1190" t="s">
        <v>31</v>
      </c>
      <c r="AE1" s="6" t="s">
        <v>32</v>
      </c>
      <c r="AF1" s="6" t="s">
        <v>33</v>
      </c>
      <c r="AG1" s="8" t="s">
        <v>34</v>
      </c>
      <c r="AH1" s="6" t="s">
        <v>8</v>
      </c>
      <c r="AI1" s="6" t="s">
        <v>9</v>
      </c>
      <c r="AJ1" s="6" t="s">
        <v>10</v>
      </c>
      <c r="AK1" s="1190" t="s">
        <v>11</v>
      </c>
      <c r="AL1" s="6" t="s">
        <v>5</v>
      </c>
      <c r="AM1" s="6" t="s">
        <v>7</v>
      </c>
      <c r="AN1" s="6" t="s">
        <v>12</v>
      </c>
      <c r="AO1" s="6" t="s">
        <v>13</v>
      </c>
      <c r="AP1" s="6" t="s">
        <v>14</v>
      </c>
      <c r="AQ1" s="6" t="s">
        <v>15</v>
      </c>
      <c r="AR1" s="1190" t="s">
        <v>115</v>
      </c>
      <c r="AS1" s="2105" t="str">
        <f>M1</f>
        <v>8月</v>
      </c>
      <c r="AT1" s="53"/>
      <c r="AU1" s="53"/>
      <c r="AV1" s="53"/>
      <c r="AW1" s="53"/>
      <c r="AX1" s="53"/>
    </row>
    <row r="2" spans="1:50" ht="17.25" customHeight="1" thickBot="1">
      <c r="A2" s="2123"/>
      <c r="B2" s="1200" t="s">
        <v>40</v>
      </c>
      <c r="C2" s="5" t="s">
        <v>41</v>
      </c>
      <c r="D2" s="5" t="s">
        <v>35</v>
      </c>
      <c r="E2" s="5" t="s">
        <v>36</v>
      </c>
      <c r="F2" s="5" t="s">
        <v>37</v>
      </c>
      <c r="G2" s="5" t="s">
        <v>38</v>
      </c>
      <c r="H2" s="1200" t="s">
        <v>39</v>
      </c>
      <c r="I2" s="5" t="s">
        <v>40</v>
      </c>
      <c r="J2" s="5" t="s">
        <v>41</v>
      </c>
      <c r="K2" s="5" t="s">
        <v>35</v>
      </c>
      <c r="L2" s="5" t="s">
        <v>36</v>
      </c>
      <c r="M2" s="2123"/>
      <c r="N2" s="5" t="s">
        <v>37</v>
      </c>
      <c r="O2" s="5" t="s">
        <v>38</v>
      </c>
      <c r="P2" s="1200" t="s">
        <v>39</v>
      </c>
      <c r="Q2" s="5" t="s">
        <v>40</v>
      </c>
      <c r="R2" s="5" t="s">
        <v>41</v>
      </c>
      <c r="S2" s="5" t="s">
        <v>35</v>
      </c>
      <c r="T2" s="5" t="s">
        <v>36</v>
      </c>
      <c r="U2" s="5" t="s">
        <v>37</v>
      </c>
      <c r="V2" s="5" t="s">
        <v>38</v>
      </c>
      <c r="W2" s="1200" t="s">
        <v>39</v>
      </c>
      <c r="X2" s="5" t="s">
        <v>40</v>
      </c>
      <c r="Y2" s="5" t="s">
        <v>41</v>
      </c>
      <c r="Z2" s="5" t="s">
        <v>35</v>
      </c>
      <c r="AA2" s="5" t="s">
        <v>36</v>
      </c>
      <c r="AB2" s="5" t="s">
        <v>37</v>
      </c>
      <c r="AC2" s="5" t="s">
        <v>38</v>
      </c>
      <c r="AD2" s="1200" t="s">
        <v>39</v>
      </c>
      <c r="AE2" s="5" t="s">
        <v>40</v>
      </c>
      <c r="AF2" s="5" t="s">
        <v>41</v>
      </c>
      <c r="AG2" s="5" t="s">
        <v>35</v>
      </c>
      <c r="AH2" s="5" t="s">
        <v>36</v>
      </c>
      <c r="AI2" s="5" t="s">
        <v>37</v>
      </c>
      <c r="AJ2" s="5" t="s">
        <v>38</v>
      </c>
      <c r="AK2" s="1200" t="s">
        <v>39</v>
      </c>
      <c r="AL2" s="5" t="s">
        <v>40</v>
      </c>
      <c r="AM2" s="5" t="s">
        <v>41</v>
      </c>
      <c r="AN2" s="5" t="s">
        <v>35</v>
      </c>
      <c r="AO2" s="5" t="s">
        <v>36</v>
      </c>
      <c r="AP2" s="5" t="s">
        <v>37</v>
      </c>
      <c r="AQ2" s="5" t="s">
        <v>38</v>
      </c>
      <c r="AR2" s="1200" t="s">
        <v>39</v>
      </c>
      <c r="AS2" s="2123"/>
      <c r="AT2" s="53"/>
      <c r="AU2" s="53"/>
      <c r="AV2" s="53"/>
    </row>
    <row r="3" spans="1:50" ht="38.25" customHeight="1" thickBot="1">
      <c r="A3" s="286" t="s">
        <v>0</v>
      </c>
      <c r="B3" s="1192"/>
      <c r="C3" s="44"/>
      <c r="D3" s="44"/>
      <c r="E3" s="44"/>
      <c r="F3" s="44"/>
      <c r="G3" s="44"/>
      <c r="H3" s="1192"/>
      <c r="I3" s="44"/>
      <c r="J3" s="44"/>
      <c r="K3" s="44"/>
      <c r="L3" s="339"/>
      <c r="M3" s="286" t="s">
        <v>0</v>
      </c>
      <c r="N3" s="44"/>
      <c r="O3" s="44"/>
      <c r="P3" s="1192"/>
      <c r="Q3" s="44"/>
      <c r="R3" s="44"/>
      <c r="S3" s="44"/>
      <c r="T3" s="44"/>
      <c r="U3" s="44"/>
      <c r="V3" s="44"/>
      <c r="W3" s="1192"/>
      <c r="X3" s="44"/>
      <c r="Y3" s="44"/>
      <c r="Z3" s="44"/>
      <c r="AA3" s="44"/>
      <c r="AB3" s="44"/>
      <c r="AC3" s="44"/>
      <c r="AD3" s="1192"/>
      <c r="AE3" s="44"/>
      <c r="AF3" s="44"/>
      <c r="AG3" s="44"/>
      <c r="AH3" s="44"/>
      <c r="AI3" s="44"/>
      <c r="AJ3" s="44"/>
      <c r="AK3" s="1192"/>
      <c r="AL3" s="44"/>
      <c r="AM3" s="44"/>
      <c r="AN3" s="44"/>
      <c r="AO3" s="44"/>
      <c r="AP3" s="44"/>
      <c r="AQ3" s="44"/>
      <c r="AR3" s="1206"/>
      <c r="AS3" s="286" t="s">
        <v>0</v>
      </c>
    </row>
    <row r="4" spans="1:50" ht="29.25" customHeight="1">
      <c r="A4" s="2109" t="s">
        <v>93</v>
      </c>
      <c r="B4" s="1192"/>
      <c r="C4" s="44"/>
      <c r="D4" s="44"/>
      <c r="E4" s="44"/>
      <c r="F4" s="44"/>
      <c r="G4" s="44"/>
      <c r="H4" s="1192"/>
      <c r="I4" s="44"/>
      <c r="J4" s="44"/>
      <c r="K4" s="44"/>
      <c r="L4" s="339"/>
      <c r="M4" s="2109" t="s">
        <v>93</v>
      </c>
      <c r="N4" s="44"/>
      <c r="O4" s="44"/>
      <c r="P4" s="1192"/>
      <c r="Q4" s="44"/>
      <c r="R4" s="44"/>
      <c r="S4" s="44"/>
      <c r="T4" s="44"/>
      <c r="U4" s="44"/>
      <c r="V4" s="44"/>
      <c r="W4" s="1192"/>
      <c r="X4" s="44"/>
      <c r="Y4" s="44"/>
      <c r="Z4" s="44"/>
      <c r="AA4" s="44"/>
      <c r="AB4" s="44"/>
      <c r="AC4" s="44"/>
      <c r="AD4" s="1192"/>
      <c r="AE4" s="44"/>
      <c r="AF4" s="44"/>
      <c r="AG4" s="44"/>
      <c r="AH4" s="44"/>
      <c r="AI4" s="44"/>
      <c r="AJ4" s="44"/>
      <c r="AK4" s="1192"/>
      <c r="AL4" s="44"/>
      <c r="AM4" s="44"/>
      <c r="AN4" s="44"/>
      <c r="AO4" s="44"/>
      <c r="AP4" s="44"/>
      <c r="AQ4" s="44"/>
      <c r="AR4" s="1206"/>
      <c r="AS4" s="2109" t="s">
        <v>93</v>
      </c>
    </row>
    <row r="5" spans="1:50" ht="15" customHeight="1" thickBot="1">
      <c r="A5" s="2118"/>
      <c r="B5" s="1193"/>
      <c r="C5" s="13"/>
      <c r="D5" s="13"/>
      <c r="E5" s="13"/>
      <c r="F5" s="13"/>
      <c r="G5" s="13"/>
      <c r="H5" s="1193"/>
      <c r="I5" s="13"/>
      <c r="J5" s="13"/>
      <c r="K5" s="13"/>
      <c r="L5" s="1201"/>
      <c r="M5" s="2113"/>
      <c r="N5" s="13"/>
      <c r="O5" s="13"/>
      <c r="P5" s="1193"/>
      <c r="Q5" s="13"/>
      <c r="R5" s="13"/>
      <c r="S5" s="13"/>
      <c r="T5" s="13"/>
      <c r="U5" s="13"/>
      <c r="V5" s="13"/>
      <c r="W5" s="1193"/>
      <c r="X5" s="13"/>
      <c r="Y5" s="13"/>
      <c r="Z5" s="13"/>
      <c r="AA5" s="13"/>
      <c r="AB5" s="13"/>
      <c r="AC5" s="13"/>
      <c r="AD5" s="1193"/>
      <c r="AE5" s="13"/>
      <c r="AF5" s="13"/>
      <c r="AG5" s="13"/>
      <c r="AH5" s="13"/>
      <c r="AI5" s="13"/>
      <c r="AJ5" s="13"/>
      <c r="AK5" s="1193"/>
      <c r="AL5" s="13"/>
      <c r="AM5" s="13"/>
      <c r="AN5" s="13"/>
      <c r="AO5" s="13"/>
      <c r="AP5" s="13"/>
      <c r="AQ5" s="13"/>
      <c r="AR5" s="1207"/>
      <c r="AS5" s="2113"/>
    </row>
    <row r="6" spans="1:50" ht="29.25" customHeight="1">
      <c r="A6" s="2109" t="s">
        <v>108</v>
      </c>
      <c r="B6" s="1192"/>
      <c r="C6" s="44"/>
      <c r="D6" s="44"/>
      <c r="E6" s="44"/>
      <c r="F6" s="44"/>
      <c r="G6" s="44"/>
      <c r="H6" s="1192"/>
      <c r="I6" s="44"/>
      <c r="J6" s="44"/>
      <c r="K6" s="44"/>
      <c r="L6" s="339"/>
      <c r="M6" s="2109" t="s">
        <v>108</v>
      </c>
      <c r="N6" s="44"/>
      <c r="O6" s="44"/>
      <c r="P6" s="1192"/>
      <c r="Q6" s="44"/>
      <c r="R6" s="44"/>
      <c r="S6" s="44"/>
      <c r="T6" s="44"/>
      <c r="U6" s="44"/>
      <c r="V6" s="44"/>
      <c r="W6" s="1192"/>
      <c r="X6" s="44"/>
      <c r="Y6" s="44"/>
      <c r="Z6" s="44"/>
      <c r="AA6" s="44"/>
      <c r="AB6" s="44"/>
      <c r="AC6" s="44"/>
      <c r="AD6" s="1192"/>
      <c r="AE6" s="44"/>
      <c r="AF6" s="44"/>
      <c r="AG6" s="44"/>
      <c r="AH6" s="44"/>
      <c r="AI6" s="44"/>
      <c r="AJ6" s="44"/>
      <c r="AK6" s="1192"/>
      <c r="AL6" s="44"/>
      <c r="AM6" s="44"/>
      <c r="AN6" s="44"/>
      <c r="AO6" s="44"/>
      <c r="AP6" s="44"/>
      <c r="AQ6" s="44"/>
      <c r="AR6" s="1206"/>
      <c r="AS6" s="2109" t="s">
        <v>108</v>
      </c>
    </row>
    <row r="7" spans="1:50" ht="15" customHeight="1" thickBot="1">
      <c r="A7" s="2118"/>
      <c r="B7" s="1193"/>
      <c r="C7" s="13"/>
      <c r="D7" s="13"/>
      <c r="E7" s="13"/>
      <c r="F7" s="13"/>
      <c r="G7" s="13"/>
      <c r="H7" s="1193"/>
      <c r="I7" s="13"/>
      <c r="J7" s="13"/>
      <c r="K7" s="13"/>
      <c r="L7" s="1201"/>
      <c r="M7" s="2113"/>
      <c r="N7" s="13"/>
      <c r="O7" s="13"/>
      <c r="P7" s="1193"/>
      <c r="Q7" s="13"/>
      <c r="R7" s="13"/>
      <c r="S7" s="13"/>
      <c r="T7" s="13"/>
      <c r="U7" s="13"/>
      <c r="V7" s="13"/>
      <c r="W7" s="1193"/>
      <c r="X7" s="13"/>
      <c r="Y7" s="13"/>
      <c r="Z7" s="13"/>
      <c r="AA7" s="13"/>
      <c r="AB7" s="13"/>
      <c r="AC7" s="13"/>
      <c r="AD7" s="1193"/>
      <c r="AE7" s="13"/>
      <c r="AF7" s="13"/>
      <c r="AG7" s="13"/>
      <c r="AH7" s="13"/>
      <c r="AI7" s="13"/>
      <c r="AJ7" s="13"/>
      <c r="AK7" s="1193"/>
      <c r="AL7" s="13"/>
      <c r="AM7" s="13"/>
      <c r="AN7" s="13"/>
      <c r="AO7" s="13"/>
      <c r="AP7" s="13"/>
      <c r="AQ7" s="13"/>
      <c r="AR7" s="1207"/>
      <c r="AS7" s="2113"/>
    </row>
    <row r="8" spans="1:50" ht="33.75" customHeight="1">
      <c r="A8" s="2109" t="s">
        <v>109</v>
      </c>
      <c r="B8" s="1192"/>
      <c r="C8" s="44"/>
      <c r="D8" s="44"/>
      <c r="E8" s="44"/>
      <c r="F8" s="44"/>
      <c r="G8" s="44"/>
      <c r="H8" s="1192"/>
      <c r="I8" s="44"/>
      <c r="J8" s="44"/>
      <c r="K8" s="44"/>
      <c r="L8" s="339"/>
      <c r="M8" s="2109" t="s">
        <v>109</v>
      </c>
      <c r="N8" s="44"/>
      <c r="O8" s="44"/>
      <c r="P8" s="1192"/>
      <c r="Q8" s="44"/>
      <c r="R8" s="44"/>
      <c r="S8" s="44"/>
      <c r="T8" s="44"/>
      <c r="U8" s="44"/>
      <c r="V8" s="44"/>
      <c r="W8" s="1192"/>
      <c r="X8" s="44"/>
      <c r="Y8" s="44"/>
      <c r="Z8" s="44"/>
      <c r="AA8" s="44"/>
      <c r="AB8" s="44"/>
      <c r="AC8" s="44"/>
      <c r="AD8" s="1192"/>
      <c r="AE8" s="44"/>
      <c r="AF8" s="44"/>
      <c r="AG8" s="44"/>
      <c r="AH8" s="44"/>
      <c r="AI8" s="44"/>
      <c r="AJ8" s="44"/>
      <c r="AK8" s="1192"/>
      <c r="AL8" s="44"/>
      <c r="AM8" s="44"/>
      <c r="AN8" s="44"/>
      <c r="AO8" s="44"/>
      <c r="AP8" s="44"/>
      <c r="AQ8" s="44"/>
      <c r="AR8" s="1206"/>
      <c r="AS8" s="2109" t="s">
        <v>109</v>
      </c>
    </row>
    <row r="9" spans="1:50" ht="15" customHeight="1" thickBot="1">
      <c r="A9" s="2118"/>
      <c r="B9" s="1193"/>
      <c r="C9" s="13"/>
      <c r="D9" s="13"/>
      <c r="E9" s="13"/>
      <c r="F9" s="13"/>
      <c r="G9" s="13"/>
      <c r="H9" s="1193"/>
      <c r="I9" s="13"/>
      <c r="J9" s="13"/>
      <c r="K9" s="13"/>
      <c r="L9" s="1201"/>
      <c r="M9" s="2113"/>
      <c r="N9" s="13"/>
      <c r="O9" s="13"/>
      <c r="P9" s="1193"/>
      <c r="Q9" s="13"/>
      <c r="R9" s="13"/>
      <c r="S9" s="13"/>
      <c r="T9" s="13"/>
      <c r="U9" s="13"/>
      <c r="V9" s="13"/>
      <c r="W9" s="1193"/>
      <c r="X9" s="13"/>
      <c r="Y9" s="13"/>
      <c r="Z9" s="13"/>
      <c r="AA9" s="13"/>
      <c r="AB9" s="13"/>
      <c r="AC9" s="13"/>
      <c r="AD9" s="1193"/>
      <c r="AE9" s="13"/>
      <c r="AF9" s="13"/>
      <c r="AG9" s="13"/>
      <c r="AH9" s="13"/>
      <c r="AI9" s="13"/>
      <c r="AJ9" s="13"/>
      <c r="AK9" s="1193"/>
      <c r="AL9" s="13"/>
      <c r="AM9" s="13"/>
      <c r="AN9" s="13"/>
      <c r="AO9" s="13"/>
      <c r="AP9" s="13"/>
      <c r="AQ9" s="13"/>
      <c r="AR9" s="1207"/>
      <c r="AS9" s="2113"/>
    </row>
    <row r="10" spans="1:50" ht="30.75" customHeight="1">
      <c r="A10" s="2109" t="s">
        <v>110</v>
      </c>
      <c r="B10" s="1192"/>
      <c r="C10" s="44"/>
      <c r="D10" s="44"/>
      <c r="E10" s="44"/>
      <c r="F10" s="44"/>
      <c r="G10" s="44"/>
      <c r="H10" s="1192"/>
      <c r="I10" s="44"/>
      <c r="J10" s="44"/>
      <c r="K10" s="44"/>
      <c r="L10" s="339"/>
      <c r="M10" s="2109" t="s">
        <v>110</v>
      </c>
      <c r="N10" s="44"/>
      <c r="O10" s="44"/>
      <c r="P10" s="1192"/>
      <c r="Q10" s="44"/>
      <c r="R10" s="44"/>
      <c r="S10" s="44"/>
      <c r="T10" s="44"/>
      <c r="U10" s="44"/>
      <c r="V10" s="44"/>
      <c r="W10" s="1192"/>
      <c r="X10" s="44"/>
      <c r="Y10" s="44"/>
      <c r="Z10" s="44"/>
      <c r="AA10" s="44"/>
      <c r="AB10" s="44"/>
      <c r="AC10" s="44"/>
      <c r="AD10" s="1192"/>
      <c r="AE10" s="44"/>
      <c r="AF10" s="44"/>
      <c r="AG10" s="44"/>
      <c r="AH10" s="44"/>
      <c r="AI10" s="44"/>
      <c r="AJ10" s="44"/>
      <c r="AK10" s="1192"/>
      <c r="AL10" s="44"/>
      <c r="AM10" s="44"/>
      <c r="AN10" s="44"/>
      <c r="AO10" s="44"/>
      <c r="AP10" s="44"/>
      <c r="AQ10" s="44"/>
      <c r="AR10" s="1206"/>
      <c r="AS10" s="2109" t="s">
        <v>110</v>
      </c>
    </row>
    <row r="11" spans="1:50" ht="15" customHeight="1" thickBot="1">
      <c r="A11" s="2110"/>
      <c r="B11" s="1194"/>
      <c r="C11" s="336"/>
      <c r="D11" s="336"/>
      <c r="E11" s="336"/>
      <c r="F11" s="336"/>
      <c r="G11" s="336"/>
      <c r="H11" s="1194"/>
      <c r="I11" s="336"/>
      <c r="J11" s="336"/>
      <c r="K11" s="336"/>
      <c r="L11" s="340"/>
      <c r="M11" s="2110"/>
      <c r="N11" s="336"/>
      <c r="O11" s="336"/>
      <c r="P11" s="1194"/>
      <c r="Q11" s="336"/>
      <c r="R11" s="336"/>
      <c r="S11" s="336"/>
      <c r="T11" s="336"/>
      <c r="U11" s="336"/>
      <c r="V11" s="336"/>
      <c r="W11" s="1194"/>
      <c r="X11" s="336"/>
      <c r="Y11" s="336"/>
      <c r="Z11" s="336"/>
      <c r="AA11" s="336"/>
      <c r="AB11" s="336"/>
      <c r="AC11" s="336"/>
      <c r="AD11" s="1194"/>
      <c r="AE11" s="336"/>
      <c r="AF11" s="336"/>
      <c r="AG11" s="336"/>
      <c r="AH11" s="336"/>
      <c r="AI11" s="336"/>
      <c r="AJ11" s="336"/>
      <c r="AK11" s="1194"/>
      <c r="AL11" s="336"/>
      <c r="AM11" s="336"/>
      <c r="AN11" s="336"/>
      <c r="AO11" s="336"/>
      <c r="AP11" s="336"/>
      <c r="AQ11" s="336"/>
      <c r="AR11" s="1208"/>
      <c r="AS11" s="2110"/>
    </row>
    <row r="12" spans="1:50" ht="30" customHeight="1">
      <c r="A12" s="2127" t="s">
        <v>111</v>
      </c>
      <c r="B12" s="1195"/>
      <c r="C12" s="335"/>
      <c r="D12" s="335"/>
      <c r="E12" s="335"/>
      <c r="F12" s="335"/>
      <c r="G12" s="335"/>
      <c r="H12" s="1195"/>
      <c r="I12" s="335"/>
      <c r="J12" s="335"/>
      <c r="K12" s="335"/>
      <c r="L12" s="1202"/>
      <c r="M12" s="2115" t="s">
        <v>111</v>
      </c>
      <c r="N12" s="335"/>
      <c r="O12" s="335"/>
      <c r="P12" s="1195"/>
      <c r="Q12" s="335"/>
      <c r="R12" s="335"/>
      <c r="S12" s="335"/>
      <c r="T12" s="335"/>
      <c r="U12" s="335"/>
      <c r="V12" s="335"/>
      <c r="W12" s="1195"/>
      <c r="X12" s="335"/>
      <c r="Y12" s="335"/>
      <c r="Z12" s="335"/>
      <c r="AA12" s="335"/>
      <c r="AB12" s="335"/>
      <c r="AC12" s="335"/>
      <c r="AD12" s="1195"/>
      <c r="AE12" s="335"/>
      <c r="AF12" s="335"/>
      <c r="AG12" s="335"/>
      <c r="AH12" s="335"/>
      <c r="AI12" s="335"/>
      <c r="AJ12" s="335"/>
      <c r="AK12" s="1195"/>
      <c r="AL12" s="335"/>
      <c r="AM12" s="335"/>
      <c r="AN12" s="335"/>
      <c r="AO12" s="335"/>
      <c r="AP12" s="335"/>
      <c r="AQ12" s="335"/>
      <c r="AR12" s="1209"/>
      <c r="AS12" s="2115" t="s">
        <v>111</v>
      </c>
    </row>
    <row r="13" spans="1:50" ht="15" customHeight="1" thickBot="1">
      <c r="A13" s="2118"/>
      <c r="B13" s="1193"/>
      <c r="C13" s="13"/>
      <c r="D13" s="13"/>
      <c r="E13" s="13"/>
      <c r="F13" s="13"/>
      <c r="G13" s="13"/>
      <c r="H13" s="1193"/>
      <c r="I13" s="13"/>
      <c r="J13" s="13"/>
      <c r="K13" s="13"/>
      <c r="L13" s="1201"/>
      <c r="M13" s="2113"/>
      <c r="N13" s="13"/>
      <c r="O13" s="13"/>
      <c r="P13" s="1193"/>
      <c r="Q13" s="13"/>
      <c r="R13" s="13"/>
      <c r="S13" s="13"/>
      <c r="T13" s="13"/>
      <c r="U13" s="13"/>
      <c r="V13" s="13"/>
      <c r="W13" s="1193"/>
      <c r="X13" s="13"/>
      <c r="Y13" s="13"/>
      <c r="Z13" s="13"/>
      <c r="AA13" s="13"/>
      <c r="AB13" s="13"/>
      <c r="AC13" s="13"/>
      <c r="AD13" s="1193"/>
      <c r="AE13" s="13"/>
      <c r="AF13" s="13"/>
      <c r="AG13" s="13"/>
      <c r="AH13" s="13"/>
      <c r="AI13" s="13"/>
      <c r="AJ13" s="13"/>
      <c r="AK13" s="1193"/>
      <c r="AL13" s="13"/>
      <c r="AM13" s="13"/>
      <c r="AN13" s="13"/>
      <c r="AO13" s="13"/>
      <c r="AP13" s="13"/>
      <c r="AQ13" s="13"/>
      <c r="AR13" s="1207"/>
      <c r="AS13" s="2113"/>
    </row>
    <row r="14" spans="1:50" ht="30" customHeight="1">
      <c r="A14" s="2109" t="s">
        <v>72</v>
      </c>
      <c r="B14" s="1192"/>
      <c r="C14" s="44"/>
      <c r="D14" s="44"/>
      <c r="E14" s="44"/>
      <c r="F14" s="44"/>
      <c r="G14" s="44"/>
      <c r="H14" s="1192"/>
      <c r="I14" s="44"/>
      <c r="J14" s="44"/>
      <c r="K14" s="44"/>
      <c r="L14" s="339"/>
      <c r="M14" s="2109" t="s">
        <v>72</v>
      </c>
      <c r="N14" s="44"/>
      <c r="O14" s="44"/>
      <c r="P14" s="1192"/>
      <c r="Q14" s="44"/>
      <c r="R14" s="44"/>
      <c r="S14" s="44"/>
      <c r="T14" s="44"/>
      <c r="U14" s="44"/>
      <c r="V14" s="44"/>
      <c r="W14" s="1192"/>
      <c r="X14" s="44"/>
      <c r="Y14" s="44"/>
      <c r="Z14" s="44"/>
      <c r="AA14" s="44"/>
      <c r="AB14" s="44"/>
      <c r="AC14" s="44"/>
      <c r="AD14" s="1192"/>
      <c r="AE14" s="44"/>
      <c r="AF14" s="44"/>
      <c r="AG14" s="44"/>
      <c r="AH14" s="44"/>
      <c r="AI14" s="44"/>
      <c r="AJ14" s="44"/>
      <c r="AK14" s="1192"/>
      <c r="AL14" s="44"/>
      <c r="AM14" s="44"/>
      <c r="AN14" s="44"/>
      <c r="AO14" s="44"/>
      <c r="AP14" s="44"/>
      <c r="AQ14" s="44"/>
      <c r="AR14" s="1206"/>
      <c r="AS14" s="2109" t="s">
        <v>72</v>
      </c>
    </row>
    <row r="15" spans="1:50" ht="15" customHeight="1" thickBot="1">
      <c r="A15" s="2118"/>
      <c r="B15" s="1193"/>
      <c r="C15" s="13"/>
      <c r="D15" s="13"/>
      <c r="E15" s="13"/>
      <c r="F15" s="13"/>
      <c r="G15" s="13"/>
      <c r="H15" s="1193"/>
      <c r="I15" s="13"/>
      <c r="J15" s="13"/>
      <c r="K15" s="13"/>
      <c r="L15" s="1201"/>
      <c r="M15" s="2113"/>
      <c r="N15" s="13"/>
      <c r="O15" s="13"/>
      <c r="P15" s="1193"/>
      <c r="Q15" s="13"/>
      <c r="R15" s="13"/>
      <c r="S15" s="13"/>
      <c r="T15" s="13"/>
      <c r="U15" s="13"/>
      <c r="V15" s="13"/>
      <c r="W15" s="1193"/>
      <c r="X15" s="13"/>
      <c r="Y15" s="13"/>
      <c r="Z15" s="13"/>
      <c r="AA15" s="13"/>
      <c r="AB15" s="13"/>
      <c r="AC15" s="13"/>
      <c r="AD15" s="1193"/>
      <c r="AE15" s="13"/>
      <c r="AF15" s="13"/>
      <c r="AG15" s="13"/>
      <c r="AH15" s="13"/>
      <c r="AI15" s="13"/>
      <c r="AJ15" s="13"/>
      <c r="AK15" s="1193"/>
      <c r="AL15" s="13"/>
      <c r="AM15" s="13"/>
      <c r="AN15" s="13"/>
      <c r="AO15" s="13"/>
      <c r="AP15" s="13"/>
      <c r="AQ15" s="13"/>
      <c r="AR15" s="1207"/>
      <c r="AS15" s="2113"/>
    </row>
    <row r="16" spans="1:50" ht="30" customHeight="1">
      <c r="A16" s="2109" t="s">
        <v>75</v>
      </c>
      <c r="B16" s="1192"/>
      <c r="C16" s="44"/>
      <c r="D16" s="44"/>
      <c r="E16" s="44"/>
      <c r="F16" s="44"/>
      <c r="G16" s="44"/>
      <c r="H16" s="1192"/>
      <c r="I16" s="44"/>
      <c r="J16" s="44"/>
      <c r="K16" s="44"/>
      <c r="L16" s="339"/>
      <c r="M16" s="2109" t="s">
        <v>75</v>
      </c>
      <c r="N16" s="44"/>
      <c r="O16" s="44"/>
      <c r="P16" s="1192"/>
      <c r="Q16" s="44"/>
      <c r="R16" s="44"/>
      <c r="S16" s="44"/>
      <c r="T16" s="44"/>
      <c r="U16" s="44"/>
      <c r="V16" s="44"/>
      <c r="W16" s="1192"/>
      <c r="X16" s="44"/>
      <c r="Y16" s="44"/>
      <c r="Z16" s="44"/>
      <c r="AA16" s="44"/>
      <c r="AB16" s="44"/>
      <c r="AC16" s="44"/>
      <c r="AD16" s="1192"/>
      <c r="AE16" s="44"/>
      <c r="AF16" s="44"/>
      <c r="AG16" s="44"/>
      <c r="AH16" s="44"/>
      <c r="AI16" s="44"/>
      <c r="AJ16" s="44"/>
      <c r="AK16" s="1192"/>
      <c r="AL16" s="44"/>
      <c r="AM16" s="44"/>
      <c r="AN16" s="44"/>
      <c r="AO16" s="44"/>
      <c r="AP16" s="44"/>
      <c r="AQ16" s="44"/>
      <c r="AR16" s="1206"/>
      <c r="AS16" s="2109" t="s">
        <v>75</v>
      </c>
    </row>
    <row r="17" spans="1:45" ht="15" customHeight="1" thickBot="1">
      <c r="A17" s="2110"/>
      <c r="B17" s="1194"/>
      <c r="C17" s="336"/>
      <c r="D17" s="336"/>
      <c r="E17" s="336"/>
      <c r="F17" s="336"/>
      <c r="G17" s="336"/>
      <c r="H17" s="1194"/>
      <c r="I17" s="336"/>
      <c r="J17" s="336"/>
      <c r="K17" s="336"/>
      <c r="L17" s="340"/>
      <c r="M17" s="2110"/>
      <c r="N17" s="336"/>
      <c r="O17" s="336"/>
      <c r="P17" s="1194"/>
      <c r="Q17" s="336"/>
      <c r="R17" s="336"/>
      <c r="S17" s="336"/>
      <c r="T17" s="336"/>
      <c r="U17" s="336"/>
      <c r="V17" s="336"/>
      <c r="W17" s="1194"/>
      <c r="X17" s="336"/>
      <c r="Y17" s="336"/>
      <c r="Z17" s="336"/>
      <c r="AA17" s="336"/>
      <c r="AB17" s="336"/>
      <c r="AC17" s="336"/>
      <c r="AD17" s="1194"/>
      <c r="AE17" s="336"/>
      <c r="AF17" s="336"/>
      <c r="AG17" s="336"/>
      <c r="AH17" s="336"/>
      <c r="AI17" s="336"/>
      <c r="AJ17" s="336"/>
      <c r="AK17" s="1194"/>
      <c r="AL17" s="336"/>
      <c r="AM17" s="336"/>
      <c r="AN17" s="336"/>
      <c r="AO17" s="336"/>
      <c r="AP17" s="336"/>
      <c r="AQ17" s="336"/>
      <c r="AR17" s="1208"/>
      <c r="AS17" s="2110"/>
    </row>
    <row r="18" spans="1:45" ht="30" customHeight="1">
      <c r="A18" s="2127" t="s">
        <v>112</v>
      </c>
      <c r="B18" s="1195"/>
      <c r="C18" s="335"/>
      <c r="D18" s="335"/>
      <c r="E18" s="335"/>
      <c r="F18" s="335"/>
      <c r="G18" s="335"/>
      <c r="H18" s="1195"/>
      <c r="I18" s="335"/>
      <c r="J18" s="335"/>
      <c r="K18" s="335"/>
      <c r="L18" s="1202"/>
      <c r="M18" s="2115" t="s">
        <v>112</v>
      </c>
      <c r="N18" s="335"/>
      <c r="O18" s="335"/>
      <c r="P18" s="1195"/>
      <c r="Q18" s="335"/>
      <c r="R18" s="335"/>
      <c r="S18" s="335"/>
      <c r="T18" s="335"/>
      <c r="U18" s="335"/>
      <c r="V18" s="335"/>
      <c r="W18" s="1195"/>
      <c r="X18" s="335"/>
      <c r="Y18" s="335"/>
      <c r="Z18" s="335"/>
      <c r="AA18" s="335"/>
      <c r="AB18" s="335"/>
      <c r="AC18" s="335"/>
      <c r="AD18" s="1195"/>
      <c r="AE18" s="335"/>
      <c r="AF18" s="335"/>
      <c r="AG18" s="335"/>
      <c r="AH18" s="335"/>
      <c r="AI18" s="335"/>
      <c r="AJ18" s="335"/>
      <c r="AK18" s="1195"/>
      <c r="AL18" s="335"/>
      <c r="AM18" s="335"/>
      <c r="AN18" s="335"/>
      <c r="AO18" s="335"/>
      <c r="AP18" s="335"/>
      <c r="AQ18" s="335"/>
      <c r="AR18" s="1209"/>
      <c r="AS18" s="2115" t="s">
        <v>112</v>
      </c>
    </row>
    <row r="19" spans="1:45" ht="15" customHeight="1" thickBot="1">
      <c r="A19" s="2118"/>
      <c r="B19" s="1193"/>
      <c r="C19" s="13"/>
      <c r="D19" s="13"/>
      <c r="E19" s="13"/>
      <c r="F19" s="13"/>
      <c r="G19" s="13"/>
      <c r="H19" s="1193"/>
      <c r="I19" s="13"/>
      <c r="J19" s="13"/>
      <c r="K19" s="13"/>
      <c r="L19" s="1201"/>
      <c r="M19" s="2113"/>
      <c r="N19" s="13"/>
      <c r="O19" s="13"/>
      <c r="P19" s="1193"/>
      <c r="Q19" s="13"/>
      <c r="R19" s="13"/>
      <c r="S19" s="13"/>
      <c r="T19" s="13"/>
      <c r="U19" s="13"/>
      <c r="V19" s="13"/>
      <c r="W19" s="1193"/>
      <c r="X19" s="13"/>
      <c r="Y19" s="13"/>
      <c r="Z19" s="13"/>
      <c r="AA19" s="13"/>
      <c r="AB19" s="13"/>
      <c r="AC19" s="13"/>
      <c r="AD19" s="1193"/>
      <c r="AE19" s="13"/>
      <c r="AF19" s="13"/>
      <c r="AG19" s="13"/>
      <c r="AH19" s="13"/>
      <c r="AI19" s="13"/>
      <c r="AJ19" s="13"/>
      <c r="AK19" s="1193"/>
      <c r="AL19" s="13"/>
      <c r="AM19" s="13"/>
      <c r="AN19" s="13"/>
      <c r="AO19" s="13"/>
      <c r="AP19" s="13"/>
      <c r="AQ19" s="13"/>
      <c r="AR19" s="1207"/>
      <c r="AS19" s="2113"/>
    </row>
    <row r="20" spans="1:45" ht="30" customHeight="1">
      <c r="A20" s="2109" t="s">
        <v>55</v>
      </c>
      <c r="B20" s="1192"/>
      <c r="C20" s="44"/>
      <c r="D20" s="44"/>
      <c r="E20" s="44"/>
      <c r="F20" s="44"/>
      <c r="G20" s="44"/>
      <c r="H20" s="1192"/>
      <c r="I20" s="44"/>
      <c r="J20" s="44"/>
      <c r="K20" s="44"/>
      <c r="L20" s="339"/>
      <c r="M20" s="2109" t="s">
        <v>55</v>
      </c>
      <c r="N20" s="44"/>
      <c r="O20" s="44"/>
      <c r="P20" s="1192"/>
      <c r="Q20" s="44"/>
      <c r="R20" s="44"/>
      <c r="S20" s="44"/>
      <c r="T20" s="44"/>
      <c r="U20" s="44"/>
      <c r="V20" s="44"/>
      <c r="W20" s="1192"/>
      <c r="X20" s="44"/>
      <c r="Y20" s="44"/>
      <c r="Z20" s="44"/>
      <c r="AA20" s="44"/>
      <c r="AB20" s="44"/>
      <c r="AC20" s="44"/>
      <c r="AD20" s="1192"/>
      <c r="AE20" s="44"/>
      <c r="AF20" s="44"/>
      <c r="AG20" s="44"/>
      <c r="AH20" s="44"/>
      <c r="AI20" s="44"/>
      <c r="AJ20" s="44"/>
      <c r="AK20" s="1192"/>
      <c r="AL20" s="44"/>
      <c r="AM20" s="44"/>
      <c r="AN20" s="44"/>
      <c r="AO20" s="44"/>
      <c r="AP20" s="44"/>
      <c r="AQ20" s="44"/>
      <c r="AR20" s="1206"/>
      <c r="AS20" s="2109" t="s">
        <v>55</v>
      </c>
    </row>
    <row r="21" spans="1:45" ht="15" customHeight="1" thickBot="1">
      <c r="A21" s="2118"/>
      <c r="B21" s="1193"/>
      <c r="C21" s="13"/>
      <c r="D21" s="13"/>
      <c r="E21" s="13"/>
      <c r="F21" s="13"/>
      <c r="G21" s="13"/>
      <c r="H21" s="1193"/>
      <c r="I21" s="13"/>
      <c r="J21" s="13"/>
      <c r="K21" s="13"/>
      <c r="L21" s="1201"/>
      <c r="M21" s="2113"/>
      <c r="N21" s="13"/>
      <c r="O21" s="13"/>
      <c r="P21" s="1193"/>
      <c r="Q21" s="13"/>
      <c r="R21" s="13"/>
      <c r="S21" s="13"/>
      <c r="T21" s="13"/>
      <c r="U21" s="13"/>
      <c r="V21" s="13"/>
      <c r="W21" s="1193"/>
      <c r="X21" s="13"/>
      <c r="Y21" s="13"/>
      <c r="Z21" s="13"/>
      <c r="AA21" s="13"/>
      <c r="AB21" s="13"/>
      <c r="AC21" s="13"/>
      <c r="AD21" s="1193"/>
      <c r="AE21" s="13"/>
      <c r="AF21" s="13"/>
      <c r="AG21" s="13"/>
      <c r="AH21" s="13"/>
      <c r="AI21" s="13"/>
      <c r="AJ21" s="13"/>
      <c r="AK21" s="1193"/>
      <c r="AL21" s="13"/>
      <c r="AM21" s="13"/>
      <c r="AN21" s="13"/>
      <c r="AO21" s="13"/>
      <c r="AP21" s="13"/>
      <c r="AQ21" s="13"/>
      <c r="AR21" s="1207"/>
      <c r="AS21" s="2113"/>
    </row>
    <row r="22" spans="1:45" ht="30" customHeight="1">
      <c r="A22" s="2109" t="s">
        <v>80</v>
      </c>
      <c r="B22" s="1192"/>
      <c r="C22" s="44"/>
      <c r="D22" s="44"/>
      <c r="E22" s="44"/>
      <c r="F22" s="44"/>
      <c r="G22" s="44"/>
      <c r="H22" s="1192"/>
      <c r="I22" s="44"/>
      <c r="J22" s="44"/>
      <c r="K22" s="44"/>
      <c r="L22" s="339"/>
      <c r="M22" s="2109" t="s">
        <v>80</v>
      </c>
      <c r="N22" s="44"/>
      <c r="O22" s="44"/>
      <c r="P22" s="1192"/>
      <c r="Q22" s="44"/>
      <c r="R22" s="44"/>
      <c r="S22" s="44"/>
      <c r="T22" s="44"/>
      <c r="U22" s="44"/>
      <c r="V22" s="44"/>
      <c r="W22" s="1192"/>
      <c r="X22" s="44"/>
      <c r="Y22" s="44"/>
      <c r="Z22" s="44"/>
      <c r="AA22" s="44"/>
      <c r="AB22" s="44"/>
      <c r="AC22" s="44"/>
      <c r="AD22" s="1192"/>
      <c r="AE22" s="44"/>
      <c r="AF22" s="44"/>
      <c r="AG22" s="44"/>
      <c r="AH22" s="44"/>
      <c r="AI22" s="44"/>
      <c r="AJ22" s="44"/>
      <c r="AK22" s="1192"/>
      <c r="AL22" s="44"/>
      <c r="AM22" s="44"/>
      <c r="AN22" s="44"/>
      <c r="AO22" s="44"/>
      <c r="AP22" s="44"/>
      <c r="AQ22" s="44"/>
      <c r="AR22" s="1206"/>
      <c r="AS22" s="2109" t="s">
        <v>80</v>
      </c>
    </row>
    <row r="23" spans="1:45" ht="15" customHeight="1" thickBot="1">
      <c r="A23" s="2110"/>
      <c r="B23" s="1194"/>
      <c r="C23" s="336"/>
      <c r="D23" s="336"/>
      <c r="E23" s="336"/>
      <c r="F23" s="336"/>
      <c r="G23" s="336"/>
      <c r="H23" s="1194"/>
      <c r="I23" s="336"/>
      <c r="J23" s="336"/>
      <c r="K23" s="336"/>
      <c r="L23" s="340"/>
      <c r="M23" s="2110"/>
      <c r="N23" s="336"/>
      <c r="O23" s="336"/>
      <c r="P23" s="1194"/>
      <c r="Q23" s="336"/>
      <c r="R23" s="336"/>
      <c r="S23" s="336"/>
      <c r="T23" s="336"/>
      <c r="U23" s="336"/>
      <c r="V23" s="336"/>
      <c r="W23" s="1194"/>
      <c r="X23" s="336"/>
      <c r="Y23" s="336"/>
      <c r="Z23" s="336"/>
      <c r="AA23" s="336"/>
      <c r="AB23" s="336"/>
      <c r="AC23" s="336"/>
      <c r="AD23" s="1194"/>
      <c r="AE23" s="336"/>
      <c r="AF23" s="336"/>
      <c r="AG23" s="336"/>
      <c r="AH23" s="336"/>
      <c r="AI23" s="336"/>
      <c r="AJ23" s="336"/>
      <c r="AK23" s="1194"/>
      <c r="AL23" s="336"/>
      <c r="AM23" s="336"/>
      <c r="AN23" s="336"/>
      <c r="AO23" s="336"/>
      <c r="AP23" s="336"/>
      <c r="AQ23" s="336"/>
      <c r="AR23" s="1208"/>
      <c r="AS23" s="2110"/>
    </row>
    <row r="24" spans="1:45" ht="30" customHeight="1">
      <c r="A24" s="2127" t="s">
        <v>113</v>
      </c>
      <c r="B24" s="1195"/>
      <c r="C24" s="335"/>
      <c r="D24" s="335"/>
      <c r="E24" s="335"/>
      <c r="F24" s="335"/>
      <c r="G24" s="335"/>
      <c r="H24" s="1195"/>
      <c r="I24" s="335"/>
      <c r="J24" s="335"/>
      <c r="K24" s="335"/>
      <c r="L24" s="1202"/>
      <c r="M24" s="2115" t="s">
        <v>113</v>
      </c>
      <c r="N24" s="335"/>
      <c r="O24" s="335"/>
      <c r="P24" s="1195"/>
      <c r="Q24" s="335"/>
      <c r="R24" s="335"/>
      <c r="S24" s="335"/>
      <c r="T24" s="335"/>
      <c r="U24" s="335"/>
      <c r="V24" s="335"/>
      <c r="W24" s="1195"/>
      <c r="X24" s="335"/>
      <c r="Y24" s="335"/>
      <c r="Z24" s="335"/>
      <c r="AA24" s="335"/>
      <c r="AB24" s="335"/>
      <c r="AC24" s="335"/>
      <c r="AD24" s="1195"/>
      <c r="AE24" s="335"/>
      <c r="AF24" s="335"/>
      <c r="AG24" s="335"/>
      <c r="AH24" s="335"/>
      <c r="AI24" s="335"/>
      <c r="AJ24" s="335"/>
      <c r="AK24" s="1195"/>
      <c r="AL24" s="335"/>
      <c r="AM24" s="335"/>
      <c r="AN24" s="335"/>
      <c r="AO24" s="335"/>
      <c r="AP24" s="335"/>
      <c r="AQ24" s="335"/>
      <c r="AR24" s="1209"/>
      <c r="AS24" s="2115" t="s">
        <v>113</v>
      </c>
    </row>
    <row r="25" spans="1:45" ht="15" customHeight="1" thickBot="1">
      <c r="A25" s="2118"/>
      <c r="B25" s="1193"/>
      <c r="C25" s="13"/>
      <c r="D25" s="13"/>
      <c r="E25" s="13"/>
      <c r="F25" s="13"/>
      <c r="G25" s="13"/>
      <c r="H25" s="1193"/>
      <c r="I25" s="13"/>
      <c r="J25" s="13"/>
      <c r="K25" s="13"/>
      <c r="L25" s="1201"/>
      <c r="M25" s="2113"/>
      <c r="N25" s="13"/>
      <c r="O25" s="13"/>
      <c r="P25" s="1193"/>
      <c r="Q25" s="13"/>
      <c r="R25" s="13"/>
      <c r="S25" s="13"/>
      <c r="T25" s="13"/>
      <c r="U25" s="13"/>
      <c r="V25" s="13"/>
      <c r="W25" s="1193"/>
      <c r="X25" s="13"/>
      <c r="Y25" s="13"/>
      <c r="Z25" s="13"/>
      <c r="AA25" s="13"/>
      <c r="AB25" s="13"/>
      <c r="AC25" s="13"/>
      <c r="AD25" s="1193"/>
      <c r="AE25" s="13"/>
      <c r="AF25" s="13"/>
      <c r="AG25" s="13"/>
      <c r="AH25" s="13"/>
      <c r="AI25" s="13"/>
      <c r="AJ25" s="13"/>
      <c r="AK25" s="1193"/>
      <c r="AL25" s="13"/>
      <c r="AM25" s="13"/>
      <c r="AN25" s="13"/>
      <c r="AO25" s="13"/>
      <c r="AP25" s="13"/>
      <c r="AQ25" s="13"/>
      <c r="AR25" s="1207"/>
      <c r="AS25" s="2113"/>
    </row>
    <row r="26" spans="1:45" ht="30" customHeight="1">
      <c r="A26" s="2109" t="s">
        <v>114</v>
      </c>
      <c r="B26" s="1192"/>
      <c r="C26" s="44"/>
      <c r="D26" s="44"/>
      <c r="E26" s="44"/>
      <c r="F26" s="44"/>
      <c r="G26" s="44"/>
      <c r="H26" s="1192"/>
      <c r="I26" s="44"/>
      <c r="J26" s="44"/>
      <c r="K26" s="44"/>
      <c r="L26" s="339"/>
      <c r="M26" s="2109" t="s">
        <v>114</v>
      </c>
      <c r="N26" s="44"/>
      <c r="O26" s="44"/>
      <c r="P26" s="1192"/>
      <c r="Q26" s="44"/>
      <c r="R26" s="44"/>
      <c r="S26" s="44"/>
      <c r="T26" s="44"/>
      <c r="U26" s="44"/>
      <c r="V26" s="44"/>
      <c r="W26" s="1192"/>
      <c r="X26" s="44"/>
      <c r="Y26" s="44"/>
      <c r="Z26" s="44"/>
      <c r="AA26" s="44"/>
      <c r="AB26" s="44"/>
      <c r="AC26" s="44"/>
      <c r="AD26" s="1192"/>
      <c r="AE26" s="44"/>
      <c r="AF26" s="44"/>
      <c r="AG26" s="44"/>
      <c r="AH26" s="44"/>
      <c r="AI26" s="44"/>
      <c r="AJ26" s="44"/>
      <c r="AK26" s="1192"/>
      <c r="AL26" s="44"/>
      <c r="AM26" s="44"/>
      <c r="AN26" s="44"/>
      <c r="AO26" s="44"/>
      <c r="AP26" s="44"/>
      <c r="AQ26" s="44"/>
      <c r="AR26" s="1206"/>
      <c r="AS26" s="2109" t="s">
        <v>114</v>
      </c>
    </row>
    <row r="27" spans="1:45" ht="15" customHeight="1" thickBot="1">
      <c r="A27" s="2110"/>
      <c r="B27" s="1194"/>
      <c r="C27" s="336"/>
      <c r="D27" s="336"/>
      <c r="E27" s="336"/>
      <c r="F27" s="336"/>
      <c r="G27" s="336"/>
      <c r="H27" s="1194"/>
      <c r="I27" s="336"/>
      <c r="J27" s="336"/>
      <c r="K27" s="336"/>
      <c r="L27" s="340"/>
      <c r="M27" s="2110"/>
      <c r="N27" s="336"/>
      <c r="O27" s="336"/>
      <c r="P27" s="1194"/>
      <c r="Q27" s="336"/>
      <c r="R27" s="336"/>
      <c r="S27" s="336"/>
      <c r="T27" s="336"/>
      <c r="U27" s="336"/>
      <c r="V27" s="336"/>
      <c r="W27" s="1194"/>
      <c r="X27" s="336"/>
      <c r="Y27" s="336"/>
      <c r="Z27" s="336"/>
      <c r="AA27" s="336"/>
      <c r="AB27" s="336"/>
      <c r="AC27" s="336"/>
      <c r="AD27" s="1194"/>
      <c r="AE27" s="336"/>
      <c r="AF27" s="336"/>
      <c r="AG27" s="336"/>
      <c r="AH27" s="336"/>
      <c r="AI27" s="336"/>
      <c r="AJ27" s="336"/>
      <c r="AK27" s="1194"/>
      <c r="AL27" s="336"/>
      <c r="AM27" s="336"/>
      <c r="AN27" s="336"/>
      <c r="AO27" s="336"/>
      <c r="AP27" s="336"/>
      <c r="AQ27" s="336"/>
      <c r="AR27" s="1208"/>
      <c r="AS27" s="2110"/>
    </row>
    <row r="28" spans="1:45" ht="30" customHeight="1">
      <c r="A28" s="2127" t="s">
        <v>74</v>
      </c>
      <c r="B28" s="1195"/>
      <c r="C28" s="335"/>
      <c r="D28" s="335"/>
      <c r="E28" s="335"/>
      <c r="F28" s="335"/>
      <c r="G28" s="335"/>
      <c r="H28" s="1195"/>
      <c r="I28" s="335"/>
      <c r="J28" s="335"/>
      <c r="K28" s="335"/>
      <c r="L28" s="1202"/>
      <c r="M28" s="2115" t="s">
        <v>74</v>
      </c>
      <c r="N28" s="335"/>
      <c r="O28" s="335"/>
      <c r="P28" s="1195"/>
      <c r="Q28" s="335"/>
      <c r="R28" s="335"/>
      <c r="S28" s="335"/>
      <c r="T28" s="335"/>
      <c r="U28" s="335"/>
      <c r="V28" s="335"/>
      <c r="W28" s="1195"/>
      <c r="X28" s="335"/>
      <c r="Y28" s="335"/>
      <c r="Z28" s="335"/>
      <c r="AA28" s="335"/>
      <c r="AB28" s="335"/>
      <c r="AC28" s="335"/>
      <c r="AD28" s="1195"/>
      <c r="AE28" s="335"/>
      <c r="AF28" s="335"/>
      <c r="AG28" s="335"/>
      <c r="AH28" s="335"/>
      <c r="AI28" s="335"/>
      <c r="AJ28" s="335"/>
      <c r="AK28" s="1195"/>
      <c r="AL28" s="335"/>
      <c r="AM28" s="335"/>
      <c r="AN28" s="335"/>
      <c r="AO28" s="335"/>
      <c r="AP28" s="335"/>
      <c r="AQ28" s="335"/>
      <c r="AR28" s="1209"/>
      <c r="AS28" s="2115" t="s">
        <v>74</v>
      </c>
    </row>
    <row r="29" spans="1:45" ht="15" customHeight="1" thickBot="1">
      <c r="A29" s="2118"/>
      <c r="B29" s="1193"/>
      <c r="C29" s="13"/>
      <c r="D29" s="13"/>
      <c r="E29" s="13"/>
      <c r="F29" s="13"/>
      <c r="G29" s="13"/>
      <c r="H29" s="1193"/>
      <c r="I29" s="13"/>
      <c r="J29" s="13"/>
      <c r="K29" s="13"/>
      <c r="L29" s="1201"/>
      <c r="M29" s="2113"/>
      <c r="N29" s="13"/>
      <c r="O29" s="13"/>
      <c r="P29" s="1193"/>
      <c r="Q29" s="13"/>
      <c r="R29" s="13"/>
      <c r="S29" s="13"/>
      <c r="T29" s="13"/>
      <c r="U29" s="13"/>
      <c r="V29" s="13"/>
      <c r="W29" s="1193"/>
      <c r="X29" s="13"/>
      <c r="Y29" s="13"/>
      <c r="Z29" s="13"/>
      <c r="AA29" s="13"/>
      <c r="AB29" s="13"/>
      <c r="AC29" s="13"/>
      <c r="AD29" s="1193"/>
      <c r="AE29" s="13"/>
      <c r="AF29" s="13"/>
      <c r="AG29" s="13"/>
      <c r="AH29" s="13"/>
      <c r="AI29" s="13"/>
      <c r="AJ29" s="13"/>
      <c r="AK29" s="1193"/>
      <c r="AL29" s="13"/>
      <c r="AM29" s="13"/>
      <c r="AN29" s="13"/>
      <c r="AO29" s="13"/>
      <c r="AP29" s="13"/>
      <c r="AQ29" s="13"/>
      <c r="AR29" s="1207"/>
      <c r="AS29" s="2113"/>
    </row>
    <row r="30" spans="1:45" ht="30" customHeight="1">
      <c r="A30" s="2109" t="s">
        <v>118</v>
      </c>
      <c r="B30" s="1192"/>
      <c r="C30" s="44"/>
      <c r="D30" s="44"/>
      <c r="E30" s="44"/>
      <c r="F30" s="44"/>
      <c r="G30" s="44"/>
      <c r="H30" s="1192"/>
      <c r="I30" s="44"/>
      <c r="J30" s="44"/>
      <c r="K30" s="44"/>
      <c r="L30" s="339"/>
      <c r="M30" s="2109" t="s">
        <v>118</v>
      </c>
      <c r="N30" s="44"/>
      <c r="O30" s="44"/>
      <c r="P30" s="1192"/>
      <c r="Q30" s="44"/>
      <c r="R30" s="44"/>
      <c r="S30" s="44"/>
      <c r="T30" s="44"/>
      <c r="U30" s="44"/>
      <c r="V30" s="44"/>
      <c r="W30" s="1192"/>
      <c r="X30" s="44"/>
      <c r="Y30" s="44"/>
      <c r="Z30" s="44"/>
      <c r="AA30" s="44"/>
      <c r="AB30" s="44"/>
      <c r="AC30" s="44"/>
      <c r="AD30" s="1192"/>
      <c r="AE30" s="44"/>
      <c r="AF30" s="44"/>
      <c r="AG30" s="44"/>
      <c r="AH30" s="44"/>
      <c r="AI30" s="44"/>
      <c r="AJ30" s="44"/>
      <c r="AK30" s="1192"/>
      <c r="AL30" s="44"/>
      <c r="AM30" s="44"/>
      <c r="AN30" s="44"/>
      <c r="AO30" s="44"/>
      <c r="AP30" s="44"/>
      <c r="AQ30" s="44"/>
      <c r="AR30" s="1206"/>
      <c r="AS30" s="2109" t="s">
        <v>118</v>
      </c>
    </row>
    <row r="31" spans="1:45" ht="15" customHeight="1" thickBot="1">
      <c r="A31" s="2118"/>
      <c r="B31" s="1193"/>
      <c r="C31" s="13"/>
      <c r="D31" s="13"/>
      <c r="E31" s="13"/>
      <c r="F31" s="13"/>
      <c r="G31" s="13"/>
      <c r="H31" s="1193"/>
      <c r="I31" s="13"/>
      <c r="J31" s="13"/>
      <c r="K31" s="13"/>
      <c r="L31" s="1201"/>
      <c r="M31" s="2118"/>
      <c r="N31" s="13"/>
      <c r="O31" s="13"/>
      <c r="P31" s="1193"/>
      <c r="Q31" s="13"/>
      <c r="R31" s="13"/>
      <c r="S31" s="13"/>
      <c r="T31" s="13"/>
      <c r="U31" s="13"/>
      <c r="V31" s="13"/>
      <c r="W31" s="1193"/>
      <c r="X31" s="13"/>
      <c r="Y31" s="13"/>
      <c r="Z31" s="13"/>
      <c r="AA31" s="13"/>
      <c r="AB31" s="13"/>
      <c r="AC31" s="13"/>
      <c r="AD31" s="1193"/>
      <c r="AE31" s="13"/>
      <c r="AF31" s="13"/>
      <c r="AG31" s="13"/>
      <c r="AH31" s="13"/>
      <c r="AI31" s="13"/>
      <c r="AJ31" s="13"/>
      <c r="AK31" s="1193"/>
      <c r="AL31" s="13"/>
      <c r="AM31" s="13"/>
      <c r="AN31" s="13"/>
      <c r="AO31" s="13"/>
      <c r="AP31" s="13"/>
      <c r="AQ31" s="13"/>
      <c r="AR31" s="1207"/>
      <c r="AS31" s="2118"/>
    </row>
    <row r="32" spans="1:45" ht="30" customHeight="1">
      <c r="A32" s="2109" t="s">
        <v>67</v>
      </c>
      <c r="B32" s="1192"/>
      <c r="C32" s="44"/>
      <c r="D32" s="44"/>
      <c r="E32" s="44"/>
      <c r="F32" s="44"/>
      <c r="G32" s="44"/>
      <c r="H32" s="1192"/>
      <c r="I32" s="44"/>
      <c r="J32" s="44"/>
      <c r="K32" s="44"/>
      <c r="L32" s="339"/>
      <c r="M32" s="2109" t="s">
        <v>67</v>
      </c>
      <c r="N32" s="44"/>
      <c r="O32" s="44"/>
      <c r="P32" s="1192"/>
      <c r="Q32" s="44"/>
      <c r="R32" s="44"/>
      <c r="S32" s="44"/>
      <c r="T32" s="44"/>
      <c r="U32" s="44"/>
      <c r="V32" s="44"/>
      <c r="W32" s="1192"/>
      <c r="X32" s="44"/>
      <c r="Y32" s="44"/>
      <c r="Z32" s="44"/>
      <c r="AA32" s="44"/>
      <c r="AB32" s="44"/>
      <c r="AC32" s="44"/>
      <c r="AD32" s="1192"/>
      <c r="AE32" s="44"/>
      <c r="AF32" s="44"/>
      <c r="AG32" s="44"/>
      <c r="AH32" s="44"/>
      <c r="AI32" s="44"/>
      <c r="AJ32" s="44"/>
      <c r="AK32" s="1192"/>
      <c r="AL32" s="44"/>
      <c r="AM32" s="44"/>
      <c r="AN32" s="44"/>
      <c r="AO32" s="44"/>
      <c r="AP32" s="44"/>
      <c r="AQ32" s="44"/>
      <c r="AR32" s="1206"/>
      <c r="AS32" s="2109" t="s">
        <v>67</v>
      </c>
    </row>
    <row r="33" spans="1:50" ht="15" customHeight="1" thickBot="1">
      <c r="A33" s="2118"/>
      <c r="B33" s="1193"/>
      <c r="C33" s="13"/>
      <c r="D33" s="13"/>
      <c r="E33" s="13"/>
      <c r="F33" s="13"/>
      <c r="G33" s="13"/>
      <c r="H33" s="1193"/>
      <c r="I33" s="13"/>
      <c r="J33" s="13"/>
      <c r="K33" s="13"/>
      <c r="L33" s="1201"/>
      <c r="M33" s="2113"/>
      <c r="N33" s="13"/>
      <c r="O33" s="13"/>
      <c r="P33" s="1193"/>
      <c r="Q33" s="13"/>
      <c r="R33" s="13"/>
      <c r="S33" s="13"/>
      <c r="T33" s="13"/>
      <c r="U33" s="13"/>
      <c r="V33" s="13"/>
      <c r="W33" s="1193"/>
      <c r="X33" s="13"/>
      <c r="Y33" s="13"/>
      <c r="Z33" s="13"/>
      <c r="AA33" s="13"/>
      <c r="AB33" s="13"/>
      <c r="AC33" s="13"/>
      <c r="AD33" s="1193"/>
      <c r="AE33" s="13"/>
      <c r="AF33" s="13"/>
      <c r="AG33" s="13"/>
      <c r="AH33" s="13"/>
      <c r="AI33" s="13"/>
      <c r="AJ33" s="13"/>
      <c r="AK33" s="1193"/>
      <c r="AL33" s="13"/>
      <c r="AM33" s="13"/>
      <c r="AN33" s="13"/>
      <c r="AO33" s="13"/>
      <c r="AP33" s="13"/>
      <c r="AQ33" s="13"/>
      <c r="AR33" s="1207"/>
      <c r="AS33" s="2113"/>
    </row>
    <row r="34" spans="1:50" ht="30" customHeight="1">
      <c r="A34" s="2109" t="s">
        <v>129</v>
      </c>
      <c r="B34" s="1192"/>
      <c r="C34" s="44"/>
      <c r="D34" s="44"/>
      <c r="E34" s="44"/>
      <c r="F34" s="44"/>
      <c r="G34" s="44"/>
      <c r="H34" s="1192"/>
      <c r="I34" s="44"/>
      <c r="J34" s="44"/>
      <c r="K34" s="44"/>
      <c r="L34" s="339"/>
      <c r="M34" s="2109" t="s">
        <v>129</v>
      </c>
      <c r="N34" s="44"/>
      <c r="O34" s="44"/>
      <c r="P34" s="1192"/>
      <c r="Q34" s="44"/>
      <c r="R34" s="44"/>
      <c r="S34" s="44"/>
      <c r="T34" s="44"/>
      <c r="U34" s="44"/>
      <c r="V34" s="44"/>
      <c r="W34" s="1192"/>
      <c r="X34" s="44"/>
      <c r="Y34" s="44"/>
      <c r="Z34" s="44"/>
      <c r="AA34" s="44"/>
      <c r="AB34" s="44"/>
      <c r="AC34" s="44"/>
      <c r="AD34" s="1192"/>
      <c r="AE34" s="44"/>
      <c r="AF34" s="44"/>
      <c r="AG34" s="44"/>
      <c r="AH34" s="44"/>
      <c r="AI34" s="44"/>
      <c r="AJ34" s="44"/>
      <c r="AK34" s="1192"/>
      <c r="AL34" s="44"/>
      <c r="AM34" s="44"/>
      <c r="AN34" s="44"/>
      <c r="AO34" s="44"/>
      <c r="AP34" s="44"/>
      <c r="AQ34" s="44"/>
      <c r="AR34" s="1206"/>
      <c r="AS34" s="2109" t="s">
        <v>129</v>
      </c>
      <c r="AW34" s="54">
        <v>7</v>
      </c>
    </row>
    <row r="35" spans="1:50" ht="15" customHeight="1" thickBot="1">
      <c r="A35" s="2113"/>
      <c r="B35" s="1193"/>
      <c r="C35" s="13"/>
      <c r="D35" s="13"/>
      <c r="E35" s="13"/>
      <c r="F35" s="13"/>
      <c r="G35" s="13"/>
      <c r="H35" s="1193"/>
      <c r="I35" s="13"/>
      <c r="J35" s="13"/>
      <c r="K35" s="13"/>
      <c r="L35" s="1201"/>
      <c r="M35" s="2113"/>
      <c r="N35" s="13"/>
      <c r="O35" s="13"/>
      <c r="P35" s="1193"/>
      <c r="Q35" s="13"/>
      <c r="R35" s="13"/>
      <c r="S35" s="13"/>
      <c r="T35" s="13"/>
      <c r="U35" s="13"/>
      <c r="V35" s="13"/>
      <c r="W35" s="1193"/>
      <c r="X35" s="13"/>
      <c r="Y35" s="13"/>
      <c r="Z35" s="13"/>
      <c r="AA35" s="13"/>
      <c r="AB35" s="13"/>
      <c r="AC35" s="13"/>
      <c r="AD35" s="1193"/>
      <c r="AE35" s="13"/>
      <c r="AF35" s="13"/>
      <c r="AG35" s="13"/>
      <c r="AH35" s="13"/>
      <c r="AI35" s="13"/>
      <c r="AJ35" s="13"/>
      <c r="AK35" s="1193"/>
      <c r="AL35" s="13"/>
      <c r="AM35" s="13"/>
      <c r="AN35" s="13"/>
      <c r="AO35" s="13"/>
      <c r="AP35" s="13"/>
      <c r="AQ35" s="13"/>
      <c r="AR35" s="1207"/>
      <c r="AS35" s="2113"/>
    </row>
    <row r="36" spans="1:50" ht="30" customHeight="1">
      <c r="A36" s="2109" t="s">
        <v>94</v>
      </c>
      <c r="B36" s="1192"/>
      <c r="C36" s="44"/>
      <c r="D36" s="44"/>
      <c r="E36" s="44"/>
      <c r="F36" s="44"/>
      <c r="G36" s="44"/>
      <c r="H36" s="1192"/>
      <c r="I36" s="44"/>
      <c r="J36" s="44"/>
      <c r="K36" s="44"/>
      <c r="L36" s="339"/>
      <c r="M36" s="2109" t="s">
        <v>94</v>
      </c>
      <c r="N36" s="44"/>
      <c r="O36" s="44"/>
      <c r="P36" s="1192"/>
      <c r="Q36" s="44"/>
      <c r="R36" s="44"/>
      <c r="S36" s="44"/>
      <c r="T36" s="44"/>
      <c r="U36" s="44"/>
      <c r="V36" s="44"/>
      <c r="W36" s="1192"/>
      <c r="X36" s="44"/>
      <c r="Y36" s="44"/>
      <c r="Z36" s="44"/>
      <c r="AA36" s="44"/>
      <c r="AB36" s="44"/>
      <c r="AC36" s="44"/>
      <c r="AD36" s="1192"/>
      <c r="AE36" s="44"/>
      <c r="AF36" s="44"/>
      <c r="AG36" s="44"/>
      <c r="AH36" s="44"/>
      <c r="AI36" s="44"/>
      <c r="AJ36" s="44"/>
      <c r="AK36" s="1192"/>
      <c r="AL36" s="44"/>
      <c r="AM36" s="44"/>
      <c r="AN36" s="44"/>
      <c r="AO36" s="44"/>
      <c r="AP36" s="44"/>
      <c r="AQ36" s="44"/>
      <c r="AR36" s="1206"/>
      <c r="AS36" s="2109" t="s">
        <v>94</v>
      </c>
    </row>
    <row r="37" spans="1:50" ht="15" customHeight="1" thickBot="1">
      <c r="A37" s="2118"/>
      <c r="B37" s="1196"/>
      <c r="C37" s="304"/>
      <c r="D37" s="304"/>
      <c r="E37" s="304"/>
      <c r="F37" s="304"/>
      <c r="G37" s="304"/>
      <c r="H37" s="1196"/>
      <c r="I37" s="304"/>
      <c r="J37" s="304"/>
      <c r="K37" s="304"/>
      <c r="L37" s="1203"/>
      <c r="M37" s="2118"/>
      <c r="N37" s="304"/>
      <c r="O37" s="304"/>
      <c r="P37" s="1196"/>
      <c r="Q37" s="304"/>
      <c r="R37" s="304"/>
      <c r="S37" s="304"/>
      <c r="T37" s="304"/>
      <c r="U37" s="304"/>
      <c r="V37" s="304"/>
      <c r="W37" s="1196"/>
      <c r="X37" s="304"/>
      <c r="Y37" s="304"/>
      <c r="Z37" s="304"/>
      <c r="AA37" s="304"/>
      <c r="AB37" s="304"/>
      <c r="AC37" s="304"/>
      <c r="AD37" s="1196"/>
      <c r="AE37" s="304"/>
      <c r="AF37" s="304"/>
      <c r="AG37" s="304"/>
      <c r="AH37" s="304"/>
      <c r="AI37" s="304"/>
      <c r="AJ37" s="304"/>
      <c r="AK37" s="1196"/>
      <c r="AL37" s="304"/>
      <c r="AM37" s="304"/>
      <c r="AN37" s="304"/>
      <c r="AO37" s="304"/>
      <c r="AP37" s="304"/>
      <c r="AQ37" s="304"/>
      <c r="AR37" s="1210"/>
      <c r="AS37" s="2118"/>
    </row>
    <row r="38" spans="1:50" ht="30" customHeight="1">
      <c r="A38" s="2109" t="s">
        <v>66</v>
      </c>
      <c r="B38" s="1192"/>
      <c r="C38" s="44"/>
      <c r="D38" s="44"/>
      <c r="E38" s="44"/>
      <c r="F38" s="44"/>
      <c r="G38" s="44"/>
      <c r="H38" s="1192"/>
      <c r="I38" s="44"/>
      <c r="J38" s="44"/>
      <c r="K38" s="44"/>
      <c r="L38" s="339"/>
      <c r="M38" s="2109" t="s">
        <v>66</v>
      </c>
      <c r="N38" s="44"/>
      <c r="O38" s="44"/>
      <c r="P38" s="1192"/>
      <c r="Q38" s="44"/>
      <c r="R38" s="44"/>
      <c r="S38" s="44"/>
      <c r="T38" s="44"/>
      <c r="U38" s="44"/>
      <c r="V38" s="44"/>
      <c r="W38" s="1192"/>
      <c r="X38" s="44"/>
      <c r="Y38" s="44"/>
      <c r="Z38" s="44"/>
      <c r="AA38" s="44"/>
      <c r="AB38" s="44"/>
      <c r="AC38" s="44"/>
      <c r="AD38" s="1192"/>
      <c r="AE38" s="44"/>
      <c r="AF38" s="44"/>
      <c r="AG38" s="44"/>
      <c r="AH38" s="44"/>
      <c r="AI38" s="44"/>
      <c r="AJ38" s="44"/>
      <c r="AK38" s="1192"/>
      <c r="AL38" s="44"/>
      <c r="AM38" s="44"/>
      <c r="AN38" s="44"/>
      <c r="AO38" s="44"/>
      <c r="AP38" s="44"/>
      <c r="AQ38" s="44"/>
      <c r="AR38" s="1206"/>
      <c r="AS38" s="2109" t="s">
        <v>66</v>
      </c>
    </row>
    <row r="39" spans="1:50" ht="15" customHeight="1" thickBot="1">
      <c r="A39" s="2118"/>
      <c r="B39" s="1196"/>
      <c r="C39" s="304"/>
      <c r="D39" s="304"/>
      <c r="E39" s="304"/>
      <c r="F39" s="304"/>
      <c r="G39" s="304"/>
      <c r="H39" s="1196"/>
      <c r="I39" s="304"/>
      <c r="J39" s="304"/>
      <c r="K39" s="304"/>
      <c r="L39" s="1203"/>
      <c r="M39" s="2118"/>
      <c r="N39" s="304"/>
      <c r="O39" s="304"/>
      <c r="P39" s="1196"/>
      <c r="Q39" s="304"/>
      <c r="R39" s="304"/>
      <c r="S39" s="304"/>
      <c r="T39" s="304"/>
      <c r="U39" s="304"/>
      <c r="V39" s="304"/>
      <c r="W39" s="1196"/>
      <c r="X39" s="304"/>
      <c r="Y39" s="304"/>
      <c r="Z39" s="304"/>
      <c r="AA39" s="304"/>
      <c r="AB39" s="304"/>
      <c r="AC39" s="304"/>
      <c r="AD39" s="1196"/>
      <c r="AE39" s="304"/>
      <c r="AF39" s="304"/>
      <c r="AG39" s="304"/>
      <c r="AH39" s="304"/>
      <c r="AI39" s="304"/>
      <c r="AJ39" s="304"/>
      <c r="AK39" s="1196"/>
      <c r="AL39" s="304"/>
      <c r="AM39" s="304"/>
      <c r="AN39" s="304"/>
      <c r="AO39" s="304"/>
      <c r="AP39" s="304"/>
      <c r="AQ39" s="304"/>
      <c r="AR39" s="1210"/>
      <c r="AS39" s="2118"/>
    </row>
    <row r="40" spans="1:50" ht="15" customHeight="1" thickBot="1">
      <c r="A40" s="338">
        <v>7</v>
      </c>
      <c r="B40" s="1190" t="s">
        <v>8</v>
      </c>
      <c r="C40" s="6" t="s">
        <v>9</v>
      </c>
      <c r="D40" s="6" t="s">
        <v>10</v>
      </c>
      <c r="E40" s="6" t="s">
        <v>11</v>
      </c>
      <c r="F40" s="6" t="s">
        <v>5</v>
      </c>
      <c r="G40" s="6" t="s">
        <v>7</v>
      </c>
      <c r="H40" s="1190" t="s">
        <v>12</v>
      </c>
      <c r="I40" s="6" t="s">
        <v>13</v>
      </c>
      <c r="J40" s="6" t="s">
        <v>14</v>
      </c>
      <c r="K40" s="6" t="s">
        <v>15</v>
      </c>
      <c r="L40" s="6" t="s">
        <v>115</v>
      </c>
      <c r="M40" s="338">
        <v>8</v>
      </c>
      <c r="N40" s="7" t="s">
        <v>16</v>
      </c>
      <c r="O40" s="6" t="s">
        <v>17</v>
      </c>
      <c r="P40" s="1190" t="s">
        <v>18</v>
      </c>
      <c r="Q40" s="6" t="s">
        <v>51</v>
      </c>
      <c r="R40" s="6" t="s">
        <v>52</v>
      </c>
      <c r="S40" s="6" t="s">
        <v>54</v>
      </c>
      <c r="T40" s="6" t="s">
        <v>53</v>
      </c>
      <c r="U40" s="6" t="s">
        <v>22</v>
      </c>
      <c r="V40" s="6" t="s">
        <v>23</v>
      </c>
      <c r="W40" s="1190" t="s">
        <v>24</v>
      </c>
      <c r="X40" s="6" t="s">
        <v>25</v>
      </c>
      <c r="Y40" s="6" t="s">
        <v>26</v>
      </c>
      <c r="Z40" s="8" t="s">
        <v>27</v>
      </c>
      <c r="AA40" s="6" t="s">
        <v>28</v>
      </c>
      <c r="AB40" s="6" t="s">
        <v>29</v>
      </c>
      <c r="AC40" s="6" t="s">
        <v>30</v>
      </c>
      <c r="AD40" s="1190" t="s">
        <v>31</v>
      </c>
      <c r="AE40" s="6" t="s">
        <v>32</v>
      </c>
      <c r="AF40" s="6" t="s">
        <v>33</v>
      </c>
      <c r="AG40" s="8" t="s">
        <v>34</v>
      </c>
      <c r="AH40" s="6" t="s">
        <v>8</v>
      </c>
      <c r="AI40" s="6" t="s">
        <v>9</v>
      </c>
      <c r="AJ40" s="6" t="s">
        <v>10</v>
      </c>
      <c r="AK40" s="1190" t="s">
        <v>11</v>
      </c>
      <c r="AL40" s="6" t="s">
        <v>5</v>
      </c>
      <c r="AM40" s="6" t="s">
        <v>7</v>
      </c>
      <c r="AN40" s="6" t="s">
        <v>12</v>
      </c>
      <c r="AO40" s="6" t="s">
        <v>13</v>
      </c>
      <c r="AP40" s="6" t="s">
        <v>14</v>
      </c>
      <c r="AQ40" s="6" t="s">
        <v>15</v>
      </c>
      <c r="AR40" s="1190" t="s">
        <v>115</v>
      </c>
      <c r="AS40" s="1204" t="s">
        <v>260</v>
      </c>
    </row>
    <row r="41" spans="1:50" ht="22.5" customHeight="1">
      <c r="A41" s="4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4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49"/>
    </row>
    <row r="42" spans="1:50" ht="15" customHeight="1">
      <c r="A42" s="4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49"/>
    </row>
    <row r="43" spans="1:50" ht="18" customHeight="1">
      <c r="A43" s="4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9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49"/>
      <c r="AT43" s="53"/>
      <c r="AU43" s="53"/>
      <c r="AV43" s="53"/>
      <c r="AW43" s="53"/>
      <c r="AX43" s="53"/>
    </row>
    <row r="44" spans="1:50" ht="13.5" customHeight="1">
      <c r="A44" s="4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9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49"/>
      <c r="AT44" s="42"/>
      <c r="AU44" s="42"/>
      <c r="AV44" s="42"/>
      <c r="AW44" s="42"/>
      <c r="AX44" s="42"/>
    </row>
    <row r="45" spans="1:50" ht="13.5" customHeight="1">
      <c r="A45" s="4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49"/>
      <c r="AT45" s="42"/>
      <c r="AU45" s="42"/>
      <c r="AV45" s="42"/>
      <c r="AW45" s="42"/>
      <c r="AX45" s="42"/>
    </row>
    <row r="46" spans="1:50" ht="13.5" customHeight="1">
      <c r="A46" s="4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9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49"/>
      <c r="AT46" s="42"/>
      <c r="AU46" s="42"/>
      <c r="AV46" s="42"/>
      <c r="AW46" s="42"/>
      <c r="AX46" s="42"/>
    </row>
    <row r="47" spans="1:50" ht="13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49"/>
      <c r="AT47" s="42"/>
      <c r="AU47" s="42"/>
      <c r="AV47" s="42"/>
      <c r="AW47" s="42"/>
      <c r="AX47" s="42"/>
    </row>
    <row r="48" spans="1:50" ht="13.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49"/>
      <c r="AT48" s="42"/>
      <c r="AU48" s="42"/>
      <c r="AV48" s="42"/>
      <c r="AW48" s="42"/>
      <c r="AX48" s="42"/>
    </row>
    <row r="49" spans="1:50" ht="13.5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49"/>
      <c r="AT49" s="42"/>
      <c r="AU49" s="42"/>
      <c r="AV49" s="42"/>
      <c r="AW49" s="42"/>
      <c r="AX49" s="42"/>
    </row>
    <row r="50" spans="1:50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49"/>
      <c r="AT50" s="42"/>
      <c r="AU50" s="42"/>
      <c r="AV50" s="42"/>
      <c r="AW50" s="42"/>
      <c r="AX50" s="42"/>
    </row>
    <row r="51" spans="1:50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49"/>
      <c r="AT51" s="42"/>
      <c r="AU51" s="42"/>
      <c r="AV51" s="42"/>
      <c r="AW51" s="42"/>
      <c r="AX51" s="42"/>
    </row>
    <row r="52" spans="1:50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49"/>
      <c r="AT52" s="42"/>
      <c r="AU52" s="42"/>
      <c r="AV52" s="42"/>
      <c r="AW52" s="42"/>
      <c r="AX52" s="42"/>
    </row>
    <row r="53" spans="1:50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49"/>
      <c r="AT53" s="42"/>
      <c r="AU53" s="42"/>
      <c r="AV53" s="42"/>
      <c r="AW53" s="42"/>
      <c r="AX53" s="42"/>
    </row>
    <row r="54" spans="1:50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49"/>
      <c r="AT54" s="42"/>
      <c r="AU54" s="42"/>
      <c r="AV54" s="42"/>
      <c r="AW54" s="42"/>
      <c r="AX54" s="42"/>
    </row>
    <row r="55" spans="1:50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49"/>
      <c r="AT55" s="42"/>
      <c r="AU55" s="42"/>
      <c r="AV55" s="42"/>
      <c r="AW55" s="42"/>
      <c r="AX55" s="42"/>
    </row>
    <row r="56" spans="1:50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49"/>
      <c r="AT56" s="42"/>
      <c r="AU56" s="42"/>
      <c r="AV56" s="42"/>
      <c r="AW56" s="42"/>
      <c r="AX56" s="42"/>
    </row>
    <row r="57" spans="1:50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49"/>
      <c r="AT57" s="42"/>
      <c r="AU57" s="42"/>
      <c r="AV57" s="42"/>
      <c r="AW57" s="42"/>
      <c r="AX57" s="42"/>
    </row>
    <row r="58" spans="1:50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49"/>
      <c r="AT58" s="42"/>
      <c r="AU58" s="42"/>
      <c r="AV58" s="42"/>
      <c r="AW58" s="42"/>
      <c r="AX58" s="42"/>
    </row>
    <row r="59" spans="1:50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49"/>
      <c r="AT59" s="42"/>
      <c r="AU59" s="42"/>
      <c r="AV59" s="42"/>
      <c r="AW59" s="42"/>
      <c r="AX59" s="42"/>
    </row>
    <row r="60" spans="1:50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49"/>
      <c r="AT60" s="42"/>
      <c r="AU60" s="42"/>
      <c r="AV60" s="42"/>
      <c r="AW60" s="42"/>
      <c r="AX60" s="42"/>
    </row>
    <row r="61" spans="1:50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49"/>
      <c r="AT61" s="42"/>
      <c r="AU61" s="42"/>
      <c r="AV61" s="42"/>
      <c r="AW61" s="42"/>
      <c r="AX61" s="42"/>
    </row>
    <row r="62" spans="1:50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49"/>
      <c r="AT62" s="42"/>
      <c r="AU62" s="42"/>
      <c r="AV62" s="42"/>
      <c r="AW62" s="42"/>
      <c r="AX62" s="42"/>
    </row>
    <row r="63" spans="1:50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49"/>
      <c r="AT63" s="42"/>
      <c r="AU63" s="42"/>
      <c r="AV63" s="42"/>
      <c r="AW63" s="42"/>
      <c r="AX63" s="42"/>
    </row>
    <row r="64" spans="1:50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49"/>
      <c r="AT64" s="42"/>
      <c r="AU64" s="42"/>
      <c r="AV64" s="42"/>
      <c r="AW64" s="42"/>
      <c r="AX64" s="42"/>
    </row>
    <row r="65" spans="1:50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49"/>
      <c r="AT65" s="42"/>
      <c r="AU65" s="42"/>
      <c r="AV65" s="42"/>
      <c r="AW65" s="42"/>
      <c r="AX65" s="42"/>
    </row>
    <row r="66" spans="1:50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49"/>
      <c r="AT66" s="42"/>
      <c r="AU66" s="42"/>
      <c r="AV66" s="42"/>
      <c r="AW66" s="42"/>
      <c r="AX66" s="42"/>
    </row>
    <row r="67" spans="1:50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49"/>
      <c r="AT67" s="42"/>
      <c r="AU67" s="42"/>
      <c r="AV67" s="42"/>
      <c r="AW67" s="42"/>
      <c r="AX67" s="42"/>
    </row>
    <row r="68" spans="1:50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49"/>
      <c r="AT68" s="42"/>
      <c r="AU68" s="42"/>
      <c r="AV68" s="42"/>
      <c r="AW68" s="42"/>
      <c r="AX68" s="42"/>
    </row>
    <row r="69" spans="1:50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49"/>
      <c r="AT69" s="42"/>
      <c r="AU69" s="42"/>
      <c r="AV69" s="42"/>
      <c r="AW69" s="42"/>
      <c r="AX69" s="42"/>
    </row>
    <row r="70" spans="1:50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49"/>
      <c r="AT70" s="42"/>
      <c r="AU70" s="42"/>
      <c r="AV70" s="42"/>
      <c r="AW70" s="42"/>
      <c r="AX70" s="42"/>
    </row>
    <row r="71" spans="1:50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49"/>
      <c r="AT71" s="42"/>
      <c r="AU71" s="42"/>
      <c r="AV71" s="42"/>
      <c r="AW71" s="42"/>
      <c r="AX71" s="42"/>
    </row>
    <row r="72" spans="1:50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49"/>
      <c r="AT72" s="42"/>
      <c r="AU72" s="42"/>
      <c r="AV72" s="42"/>
      <c r="AW72" s="42"/>
      <c r="AX72" s="42"/>
    </row>
    <row r="73" spans="1:50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49"/>
      <c r="AT73" s="42"/>
      <c r="AU73" s="42"/>
      <c r="AV73" s="42"/>
      <c r="AW73" s="42"/>
      <c r="AX73" s="42"/>
    </row>
    <row r="74" spans="1:50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49"/>
      <c r="AT74" s="42"/>
      <c r="AU74" s="42"/>
      <c r="AV74" s="42"/>
      <c r="AW74" s="42"/>
      <c r="AX74" s="42"/>
    </row>
    <row r="75" spans="1:50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49"/>
      <c r="AT75" s="42"/>
      <c r="AU75" s="42"/>
      <c r="AV75" s="42"/>
      <c r="AW75" s="42"/>
      <c r="AX75" s="42"/>
    </row>
    <row r="76" spans="1:50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49"/>
      <c r="AT76" s="42"/>
      <c r="AU76" s="42"/>
      <c r="AV76" s="42"/>
      <c r="AW76" s="42"/>
      <c r="AX76" s="42"/>
    </row>
    <row r="77" spans="1:50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49"/>
      <c r="AT77" s="42"/>
      <c r="AU77" s="42"/>
      <c r="AV77" s="42"/>
      <c r="AW77" s="42"/>
      <c r="AX77" s="42"/>
    </row>
    <row r="78" spans="1:50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49"/>
      <c r="AT78" s="42"/>
      <c r="AU78" s="42"/>
      <c r="AV78" s="42"/>
      <c r="AW78" s="42"/>
      <c r="AX78" s="42"/>
    </row>
    <row r="79" spans="1:50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49"/>
      <c r="AT79" s="42"/>
      <c r="AU79" s="42"/>
      <c r="AV79" s="42"/>
      <c r="AW79" s="42"/>
      <c r="AX79" s="42"/>
    </row>
    <row r="80" spans="1:50" ht="13.5" customHeight="1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T80" s="42"/>
      <c r="AU80" s="42"/>
      <c r="AV80" s="42"/>
      <c r="AW80" s="42"/>
      <c r="AX80" s="42"/>
    </row>
    <row r="81" spans="2:50" ht="13.5" customHeight="1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T81" s="42"/>
      <c r="AU81" s="42"/>
      <c r="AV81" s="42"/>
      <c r="AW81" s="42"/>
      <c r="AX81" s="42"/>
    </row>
    <row r="82" spans="2:50" ht="13.5" customHeight="1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T82" s="42"/>
      <c r="AU82" s="42"/>
      <c r="AV82" s="42"/>
      <c r="AW82" s="42"/>
      <c r="AX82" s="42"/>
    </row>
    <row r="83" spans="2:50" ht="13.5" customHeight="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T83" s="42"/>
      <c r="AU83" s="42"/>
      <c r="AV83" s="42"/>
      <c r="AW83" s="42"/>
      <c r="AX83" s="42"/>
    </row>
    <row r="84" spans="2:50" ht="13.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T84" s="42"/>
      <c r="AU84" s="42"/>
      <c r="AV84" s="42"/>
      <c r="AW84" s="42"/>
      <c r="AX84" s="42"/>
    </row>
    <row r="85" spans="2:50" ht="13.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T85" s="42"/>
      <c r="AU85" s="42"/>
      <c r="AV85" s="42"/>
      <c r="AW85" s="42"/>
      <c r="AX85" s="42"/>
    </row>
    <row r="86" spans="2:50" ht="13.5" customHeight="1">
      <c r="AT86" s="42"/>
      <c r="AU86" s="42"/>
      <c r="AV86" s="42"/>
      <c r="AW86" s="42"/>
      <c r="AX86" s="42"/>
    </row>
    <row r="87" spans="2:50" ht="13.5" customHeight="1">
      <c r="AT87" s="42"/>
      <c r="AU87" s="42"/>
      <c r="AV87" s="42"/>
      <c r="AW87" s="42"/>
      <c r="AX87" s="42"/>
    </row>
    <row r="88" spans="2:50" ht="13.5" customHeight="1">
      <c r="AT88" s="42"/>
      <c r="AU88" s="42"/>
      <c r="AV88" s="42"/>
      <c r="AW88" s="42"/>
      <c r="AX88" s="42"/>
    </row>
    <row r="89" spans="2:50" ht="13.5" customHeight="1">
      <c r="AT89" s="42"/>
      <c r="AU89" s="42"/>
      <c r="AV89" s="42"/>
      <c r="AW89" s="42"/>
      <c r="AX89" s="42"/>
    </row>
    <row r="90" spans="2:50" ht="13.5" customHeight="1">
      <c r="AT90" s="42"/>
      <c r="AU90" s="42"/>
      <c r="AV90" s="42"/>
      <c r="AW90" s="42"/>
      <c r="AX90" s="42"/>
    </row>
    <row r="91" spans="2:50" ht="13.5" customHeight="1">
      <c r="AT91" s="42"/>
      <c r="AU91" s="42"/>
      <c r="AV91" s="42"/>
      <c r="AW91" s="42"/>
      <c r="AX91" s="42"/>
    </row>
    <row r="92" spans="2:50" ht="13.5" customHeight="1">
      <c r="AT92" s="42"/>
      <c r="AU92" s="42"/>
      <c r="AV92" s="42"/>
      <c r="AW92" s="42"/>
      <c r="AX92" s="42"/>
    </row>
    <row r="93" spans="2:50" ht="13.5" customHeight="1">
      <c r="AT93" s="42"/>
      <c r="AU93" s="42"/>
      <c r="AV93" s="42"/>
      <c r="AW93" s="42"/>
      <c r="AX93" s="42"/>
    </row>
    <row r="94" spans="2:50" ht="13.5" customHeight="1">
      <c r="AT94" s="42"/>
      <c r="AU94" s="42"/>
      <c r="AV94" s="42"/>
      <c r="AW94" s="42"/>
      <c r="AX94" s="42"/>
    </row>
    <row r="95" spans="2:50" ht="13.5" customHeight="1">
      <c r="AT95" s="42"/>
      <c r="AU95" s="42"/>
      <c r="AV95" s="42"/>
      <c r="AW95" s="42"/>
      <c r="AX95" s="42"/>
    </row>
    <row r="96" spans="2:50" ht="13.5" customHeight="1">
      <c r="AT96" s="42"/>
      <c r="AU96" s="42"/>
      <c r="AV96" s="42"/>
      <c r="AW96" s="42"/>
      <c r="AX96" s="42"/>
    </row>
    <row r="97" spans="46:50" ht="13.5" customHeight="1">
      <c r="AT97" s="42"/>
      <c r="AU97" s="42"/>
      <c r="AV97" s="42"/>
      <c r="AW97" s="42"/>
      <c r="AX97" s="42"/>
    </row>
    <row r="98" spans="46:50" ht="13.5" customHeight="1">
      <c r="AT98" s="42"/>
      <c r="AU98" s="42"/>
      <c r="AV98" s="42"/>
      <c r="AW98" s="42"/>
      <c r="AX98" s="42"/>
    </row>
    <row r="99" spans="46:50" ht="13.5" customHeight="1">
      <c r="AT99" s="42"/>
      <c r="AU99" s="42"/>
      <c r="AV99" s="42"/>
      <c r="AW99" s="42"/>
      <c r="AX99" s="42"/>
    </row>
    <row r="100" spans="46:50" ht="13.5" customHeight="1">
      <c r="AT100" s="42"/>
      <c r="AU100" s="42"/>
      <c r="AV100" s="42"/>
      <c r="AW100" s="42"/>
      <c r="AX100" s="42"/>
    </row>
    <row r="101" spans="46:50" ht="13.5" customHeight="1">
      <c r="AT101" s="42"/>
      <c r="AU101" s="42"/>
      <c r="AV101" s="42"/>
      <c r="AW101" s="42"/>
      <c r="AX101" s="42"/>
    </row>
    <row r="102" spans="46:50" ht="13.5" customHeight="1">
      <c r="AT102" s="42"/>
      <c r="AU102" s="42"/>
      <c r="AV102" s="42"/>
      <c r="AW102" s="42"/>
      <c r="AX102" s="42"/>
    </row>
    <row r="103" spans="46:50" ht="13.5" customHeight="1">
      <c r="AT103" s="42"/>
      <c r="AU103" s="42"/>
      <c r="AV103" s="42"/>
      <c r="AW103" s="42"/>
      <c r="AX103" s="42"/>
    </row>
    <row r="104" spans="46:50" ht="13.5" customHeight="1">
      <c r="AT104" s="42"/>
      <c r="AU104" s="42"/>
      <c r="AV104" s="42"/>
      <c r="AW104" s="42"/>
      <c r="AX104" s="42"/>
    </row>
    <row r="105" spans="46:50" ht="13.5" customHeight="1">
      <c r="AT105" s="42"/>
      <c r="AU105" s="42"/>
      <c r="AV105" s="42"/>
      <c r="AW105" s="42"/>
      <c r="AX105" s="42"/>
    </row>
    <row r="106" spans="46:50" ht="13.5" customHeight="1">
      <c r="AT106" s="42"/>
      <c r="AU106" s="42"/>
      <c r="AV106" s="42"/>
      <c r="AW106" s="42"/>
      <c r="AX106" s="42"/>
    </row>
    <row r="107" spans="46:50" ht="13.5" customHeight="1">
      <c r="AT107" s="42"/>
      <c r="AU107" s="42"/>
      <c r="AV107" s="42"/>
      <c r="AW107" s="42"/>
      <c r="AX107" s="42"/>
    </row>
    <row r="108" spans="46:50" ht="13.5" customHeight="1">
      <c r="AT108" s="42"/>
      <c r="AU108" s="42"/>
      <c r="AV108" s="42"/>
      <c r="AW108" s="42"/>
      <c r="AX108" s="42"/>
    </row>
    <row r="109" spans="46:50" ht="13.5" customHeight="1">
      <c r="AT109" s="42"/>
      <c r="AU109" s="42"/>
      <c r="AV109" s="42"/>
      <c r="AW109" s="42"/>
      <c r="AX109" s="42"/>
    </row>
    <row r="110" spans="46:50" ht="13.5" customHeight="1">
      <c r="AT110" s="42"/>
      <c r="AU110" s="42"/>
      <c r="AV110" s="42"/>
      <c r="AW110" s="42"/>
      <c r="AX110" s="42"/>
    </row>
    <row r="111" spans="46:50" ht="13.5" customHeight="1">
      <c r="AT111" s="42"/>
      <c r="AU111" s="42"/>
      <c r="AV111" s="42"/>
      <c r="AW111" s="42"/>
      <c r="AX111" s="42"/>
    </row>
    <row r="112" spans="46:50" ht="13.5" customHeight="1">
      <c r="AT112" s="42"/>
      <c r="AU112" s="42"/>
      <c r="AV112" s="42"/>
      <c r="AW112" s="42"/>
      <c r="AX112" s="42"/>
    </row>
    <row r="113" spans="46:50" ht="13.5" customHeight="1">
      <c r="AT113" s="42"/>
      <c r="AU113" s="42"/>
      <c r="AV113" s="42"/>
      <c r="AW113" s="42"/>
      <c r="AX113" s="42"/>
    </row>
    <row r="114" spans="46:50" ht="13.5" customHeight="1">
      <c r="AT114" s="42"/>
      <c r="AU114" s="42"/>
      <c r="AV114" s="42"/>
      <c r="AW114" s="42"/>
      <c r="AX114" s="42"/>
    </row>
    <row r="115" spans="46:50" ht="13.5" customHeight="1">
      <c r="AT115" s="42"/>
      <c r="AU115" s="42"/>
      <c r="AV115" s="42"/>
      <c r="AW115" s="42"/>
      <c r="AX115" s="42"/>
    </row>
    <row r="116" spans="46:50" ht="13.5" customHeight="1">
      <c r="AT116" s="42"/>
      <c r="AU116" s="42"/>
      <c r="AV116" s="42"/>
      <c r="AW116" s="42"/>
      <c r="AX116" s="42"/>
    </row>
  </sheetData>
  <mergeCells count="57">
    <mergeCell ref="A1:A2"/>
    <mergeCell ref="M1:M2"/>
    <mergeCell ref="AS1:AS2"/>
    <mergeCell ref="A4:A5"/>
    <mergeCell ref="M4:M5"/>
    <mergeCell ref="AS4:AS5"/>
    <mergeCell ref="A6:A7"/>
    <mergeCell ref="M6:M7"/>
    <mergeCell ref="AS6:AS7"/>
    <mergeCell ref="A8:A9"/>
    <mergeCell ref="M8:M9"/>
    <mergeCell ref="AS8:AS9"/>
    <mergeCell ref="A10:A11"/>
    <mergeCell ref="M10:M11"/>
    <mergeCell ref="AS10:AS11"/>
    <mergeCell ref="A12:A13"/>
    <mergeCell ref="M12:M13"/>
    <mergeCell ref="AS12:AS13"/>
    <mergeCell ref="A14:A15"/>
    <mergeCell ref="M14:M15"/>
    <mergeCell ref="AS14:AS15"/>
    <mergeCell ref="A16:A17"/>
    <mergeCell ref="M16:M17"/>
    <mergeCell ref="AS16:AS17"/>
    <mergeCell ref="A18:A19"/>
    <mergeCell ref="M18:M19"/>
    <mergeCell ref="AS18:AS19"/>
    <mergeCell ref="A20:A21"/>
    <mergeCell ref="M20:M21"/>
    <mergeCell ref="AS20:AS21"/>
    <mergeCell ref="A22:A23"/>
    <mergeCell ref="M22:M23"/>
    <mergeCell ref="AS22:AS23"/>
    <mergeCell ref="A24:A25"/>
    <mergeCell ref="M24:M25"/>
    <mergeCell ref="AS24:AS25"/>
    <mergeCell ref="A26:A27"/>
    <mergeCell ref="M26:M27"/>
    <mergeCell ref="AS26:AS27"/>
    <mergeCell ref="A28:A29"/>
    <mergeCell ref="M28:M29"/>
    <mergeCell ref="AS28:AS29"/>
    <mergeCell ref="A38:A39"/>
    <mergeCell ref="M38:M39"/>
    <mergeCell ref="AS38:AS39"/>
    <mergeCell ref="A30:A31"/>
    <mergeCell ref="M30:M31"/>
    <mergeCell ref="AS30:AS31"/>
    <mergeCell ref="A32:A33"/>
    <mergeCell ref="M32:M33"/>
    <mergeCell ref="AS32:AS33"/>
    <mergeCell ref="A34:A35"/>
    <mergeCell ref="M34:M35"/>
    <mergeCell ref="AS34:AS35"/>
    <mergeCell ref="A36:A37"/>
    <mergeCell ref="M36:M37"/>
    <mergeCell ref="AS36:AS37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E80E-325D-4A55-86C8-908EC19052F3}">
  <sheetPr codeName="Sheet8">
    <tabColor rgb="FFFFFF00"/>
  </sheetPr>
  <dimension ref="A1:BQ99"/>
  <sheetViews>
    <sheetView zoomScale="80" zoomScaleNormal="80" workbookViewId="0">
      <selection activeCell="A3" sqref="A3:A13"/>
    </sheetView>
  </sheetViews>
  <sheetFormatPr defaultColWidth="3.88671875" defaultRowHeight="15" customHeight="1"/>
  <cols>
    <col min="1" max="1" width="3" style="17" customWidth="1"/>
    <col min="2" max="12" width="4.44140625" style="17" customWidth="1"/>
    <col min="13" max="13" width="2.44140625" style="17" customWidth="1"/>
    <col min="14" max="33" width="4.88671875" style="17" customWidth="1"/>
    <col min="34" max="43" width="4.88671875" style="47" customWidth="1"/>
    <col min="44" max="44" width="2.6640625" style="54" customWidth="1"/>
    <col min="45" max="57" width="3.6640625" style="47" customWidth="1"/>
    <col min="58" max="58" width="3.6640625" style="270" customWidth="1"/>
    <col min="59" max="59" width="3.88671875" style="17" customWidth="1"/>
    <col min="60" max="68" width="13.88671875" style="17" customWidth="1"/>
    <col min="69" max="16384" width="3.88671875" style="17"/>
  </cols>
  <sheetData>
    <row r="1" spans="1:69" ht="17.25" customHeight="1">
      <c r="A1" s="2149" t="s">
        <v>102</v>
      </c>
      <c r="B1" s="39" t="s">
        <v>8</v>
      </c>
      <c r="C1" s="14" t="s">
        <v>9</v>
      </c>
      <c r="D1" s="14" t="s">
        <v>10</v>
      </c>
      <c r="E1" s="280" t="s">
        <v>11</v>
      </c>
      <c r="F1" s="14" t="s">
        <v>5</v>
      </c>
      <c r="G1" s="14" t="s">
        <v>7</v>
      </c>
      <c r="H1" s="14" t="s">
        <v>12</v>
      </c>
      <c r="I1" s="14" t="s">
        <v>13</v>
      </c>
      <c r="J1" s="14" t="s">
        <v>14</v>
      </c>
      <c r="K1" s="14" t="s">
        <v>86</v>
      </c>
      <c r="L1" s="1165" t="s">
        <v>87</v>
      </c>
      <c r="M1" s="2149" t="s">
        <v>116</v>
      </c>
      <c r="N1" s="15" t="s">
        <v>16</v>
      </c>
      <c r="O1" s="14" t="s">
        <v>17</v>
      </c>
      <c r="P1" s="14" t="s">
        <v>18</v>
      </c>
      <c r="Q1" s="14" t="s">
        <v>51</v>
      </c>
      <c r="R1" s="14" t="s">
        <v>52</v>
      </c>
      <c r="S1" s="14" t="s">
        <v>54</v>
      </c>
      <c r="T1" s="280" t="s">
        <v>53</v>
      </c>
      <c r="U1" s="14" t="s">
        <v>22</v>
      </c>
      <c r="V1" s="14" t="s">
        <v>23</v>
      </c>
      <c r="W1" s="14" t="s">
        <v>24</v>
      </c>
      <c r="X1" s="14" t="s">
        <v>25</v>
      </c>
      <c r="Y1" s="14" t="s">
        <v>26</v>
      </c>
      <c r="Z1" s="16" t="s">
        <v>27</v>
      </c>
      <c r="AA1" s="280" t="s">
        <v>28</v>
      </c>
      <c r="AB1" s="280" t="s">
        <v>29</v>
      </c>
      <c r="AC1" s="14" t="s">
        <v>30</v>
      </c>
      <c r="AD1" s="14" t="s">
        <v>31</v>
      </c>
      <c r="AE1" s="14" t="s">
        <v>32</v>
      </c>
      <c r="AF1" s="14" t="s">
        <v>33</v>
      </c>
      <c r="AG1" s="16" t="s">
        <v>34</v>
      </c>
      <c r="AH1" s="312" t="s">
        <v>8</v>
      </c>
      <c r="AI1" s="14" t="s">
        <v>9</v>
      </c>
      <c r="AJ1" s="312" t="s">
        <v>10</v>
      </c>
      <c r="AK1" s="14" t="s">
        <v>11</v>
      </c>
      <c r="AL1" s="14" t="s">
        <v>5</v>
      </c>
      <c r="AM1" s="14" t="s">
        <v>7</v>
      </c>
      <c r="AN1" s="14" t="s">
        <v>12</v>
      </c>
      <c r="AO1" s="312" t="s">
        <v>13</v>
      </c>
      <c r="AP1" s="14" t="s">
        <v>14</v>
      </c>
      <c r="AQ1" s="56" t="s">
        <v>86</v>
      </c>
      <c r="AR1" s="2149" t="s">
        <v>116</v>
      </c>
      <c r="AS1" s="158" t="s">
        <v>16</v>
      </c>
      <c r="AT1" s="159" t="s">
        <v>17</v>
      </c>
      <c r="AU1" s="159" t="s">
        <v>18</v>
      </c>
      <c r="AV1" s="159" t="s">
        <v>19</v>
      </c>
      <c r="AW1" s="201" t="s">
        <v>119</v>
      </c>
      <c r="AX1" s="159" t="s">
        <v>20</v>
      </c>
      <c r="AY1" s="159" t="s">
        <v>21</v>
      </c>
      <c r="AZ1" s="159" t="s">
        <v>22</v>
      </c>
      <c r="BA1" s="159" t="s">
        <v>23</v>
      </c>
      <c r="BB1" s="159" t="s">
        <v>24</v>
      </c>
      <c r="BC1" s="159" t="s">
        <v>25</v>
      </c>
      <c r="BD1" s="201" t="s">
        <v>26</v>
      </c>
      <c r="BE1" s="317" t="s">
        <v>27</v>
      </c>
      <c r="BF1" s="271"/>
      <c r="BG1" s="2180" t="s">
        <v>107</v>
      </c>
      <c r="BH1" s="2180"/>
      <c r="BI1" s="2180"/>
      <c r="BJ1" s="2180"/>
      <c r="BK1" s="2180"/>
    </row>
    <row r="2" spans="1:69" ht="17.25" customHeight="1" thickBot="1">
      <c r="A2" s="2150"/>
      <c r="B2" s="9" t="s">
        <v>49</v>
      </c>
      <c r="C2" s="9" t="s">
        <v>45</v>
      </c>
      <c r="D2" s="9" t="s">
        <v>46</v>
      </c>
      <c r="E2" s="4" t="s">
        <v>88</v>
      </c>
      <c r="F2" s="9" t="s">
        <v>48</v>
      </c>
      <c r="G2" s="9" t="s">
        <v>77</v>
      </c>
      <c r="H2" s="9" t="s">
        <v>47</v>
      </c>
      <c r="I2" s="10" t="s">
        <v>49</v>
      </c>
      <c r="J2" s="9" t="s">
        <v>45</v>
      </c>
      <c r="K2" s="9" t="s">
        <v>46</v>
      </c>
      <c r="L2" s="198" t="s">
        <v>88</v>
      </c>
      <c r="M2" s="2150"/>
      <c r="N2" s="69" t="s">
        <v>48</v>
      </c>
      <c r="O2" s="9" t="s">
        <v>77</v>
      </c>
      <c r="P2" s="9" t="s">
        <v>47</v>
      </c>
      <c r="Q2" s="10" t="s">
        <v>49</v>
      </c>
      <c r="R2" s="9" t="s">
        <v>45</v>
      </c>
      <c r="S2" s="9" t="s">
        <v>46</v>
      </c>
      <c r="T2" s="4" t="s">
        <v>88</v>
      </c>
      <c r="U2" s="9" t="s">
        <v>48</v>
      </c>
      <c r="V2" s="9" t="s">
        <v>77</v>
      </c>
      <c r="W2" s="9" t="s">
        <v>47</v>
      </c>
      <c r="X2" s="10" t="s">
        <v>49</v>
      </c>
      <c r="Y2" s="9" t="s">
        <v>45</v>
      </c>
      <c r="Z2" s="9" t="s">
        <v>46</v>
      </c>
      <c r="AA2" s="4" t="s">
        <v>88</v>
      </c>
      <c r="AB2" s="52" t="s">
        <v>48</v>
      </c>
      <c r="AC2" s="9" t="s">
        <v>77</v>
      </c>
      <c r="AD2" s="9" t="s">
        <v>47</v>
      </c>
      <c r="AE2" s="10" t="s">
        <v>49</v>
      </c>
      <c r="AF2" s="9" t="s">
        <v>45</v>
      </c>
      <c r="AG2" s="9" t="s">
        <v>46</v>
      </c>
      <c r="AH2" s="313" t="s">
        <v>88</v>
      </c>
      <c r="AI2" s="9" t="s">
        <v>48</v>
      </c>
      <c r="AJ2" s="314" t="s">
        <v>77</v>
      </c>
      <c r="AK2" s="9" t="s">
        <v>47</v>
      </c>
      <c r="AL2" s="10" t="s">
        <v>49</v>
      </c>
      <c r="AM2" s="9" t="s">
        <v>45</v>
      </c>
      <c r="AN2" s="9" t="s">
        <v>46</v>
      </c>
      <c r="AO2" s="313" t="s">
        <v>88</v>
      </c>
      <c r="AP2" s="9" t="s">
        <v>48</v>
      </c>
      <c r="AQ2" s="208" t="s">
        <v>77</v>
      </c>
      <c r="AR2" s="2150"/>
      <c r="AS2" s="160" t="s">
        <v>47</v>
      </c>
      <c r="AT2" s="161" t="s">
        <v>49</v>
      </c>
      <c r="AU2" s="161" t="s">
        <v>37</v>
      </c>
      <c r="AV2" s="161" t="s">
        <v>38</v>
      </c>
      <c r="AW2" s="202" t="s">
        <v>39</v>
      </c>
      <c r="AX2" s="161" t="s">
        <v>40</v>
      </c>
      <c r="AY2" s="161" t="s">
        <v>41</v>
      </c>
      <c r="AZ2" s="161" t="s">
        <v>35</v>
      </c>
      <c r="BA2" s="161" t="s">
        <v>36</v>
      </c>
      <c r="BB2" s="161" t="s">
        <v>37</v>
      </c>
      <c r="BC2" s="161" t="s">
        <v>38</v>
      </c>
      <c r="BD2" s="202" t="s">
        <v>39</v>
      </c>
      <c r="BE2" s="318" t="s">
        <v>40</v>
      </c>
      <c r="BF2" s="272"/>
      <c r="BG2" s="2180"/>
      <c r="BH2" s="2180"/>
      <c r="BI2" s="2180"/>
      <c r="BJ2" s="2180"/>
      <c r="BK2" s="2180"/>
    </row>
    <row r="3" spans="1:69" ht="43.5" customHeight="1">
      <c r="A3" s="120" t="s">
        <v>0</v>
      </c>
      <c r="B3" s="89" t="s">
        <v>123</v>
      </c>
      <c r="C3" s="821"/>
      <c r="D3" s="821"/>
      <c r="E3" s="983"/>
      <c r="F3" s="89" t="s">
        <v>123</v>
      </c>
      <c r="G3" s="812"/>
      <c r="H3" s="81" t="s">
        <v>95</v>
      </c>
      <c r="I3" s="812"/>
      <c r="J3" s="81" t="s">
        <v>95</v>
      </c>
      <c r="K3" s="812"/>
      <c r="L3" s="984"/>
      <c r="M3" s="120" t="s">
        <v>0</v>
      </c>
      <c r="N3" s="178"/>
      <c r="O3" s="175" t="s">
        <v>68</v>
      </c>
      <c r="P3" s="175" t="s">
        <v>68</v>
      </c>
      <c r="Q3" s="147"/>
      <c r="R3" s="906" t="s">
        <v>95</v>
      </c>
      <c r="S3" s="1017"/>
      <c r="T3" s="122"/>
      <c r="U3" s="175" t="s">
        <v>68</v>
      </c>
      <c r="V3" s="2181" t="s">
        <v>184</v>
      </c>
      <c r="W3" s="2182"/>
      <c r="X3" s="2182"/>
      <c r="Y3" s="2182"/>
      <c r="Z3" s="2182"/>
      <c r="AA3" s="2182"/>
      <c r="AB3" s="2182"/>
      <c r="AC3" s="2182"/>
      <c r="AD3" s="2182"/>
      <c r="AE3" s="2182"/>
      <c r="AF3" s="2183"/>
      <c r="AG3" s="1047"/>
      <c r="AH3" s="122"/>
      <c r="AI3" s="877" t="s">
        <v>121</v>
      </c>
      <c r="AJ3" s="122"/>
      <c r="AK3" s="121"/>
      <c r="AL3" s="1048" t="s">
        <v>96</v>
      </c>
      <c r="AM3" s="121"/>
      <c r="AN3" s="121"/>
      <c r="AO3" s="877"/>
      <c r="AP3" s="121"/>
      <c r="AQ3" s="1049"/>
      <c r="AR3" s="120" t="s">
        <v>0</v>
      </c>
      <c r="AS3" s="233"/>
      <c r="AT3" s="234"/>
      <c r="AU3" s="236"/>
      <c r="AV3" s="293"/>
      <c r="AW3" s="235"/>
      <c r="AX3" s="234"/>
      <c r="AY3" s="234"/>
      <c r="AZ3" s="234"/>
      <c r="BA3" s="236"/>
      <c r="BB3" s="2184" t="s">
        <v>185</v>
      </c>
      <c r="BC3" s="2185"/>
      <c r="BD3" s="2186"/>
      <c r="BE3" s="319"/>
      <c r="BF3" s="273"/>
      <c r="BG3" s="2180"/>
      <c r="BH3" s="2180"/>
      <c r="BI3" s="2180"/>
      <c r="BJ3" s="2180"/>
      <c r="BK3" s="2180"/>
    </row>
    <row r="4" spans="1:69" ht="43.5" customHeight="1">
      <c r="A4" s="28" t="s">
        <v>93</v>
      </c>
      <c r="B4" s="31" t="s">
        <v>68</v>
      </c>
      <c r="C4" s="986"/>
      <c r="D4" s="986"/>
      <c r="E4" s="986"/>
      <c r="F4" s="31" t="s">
        <v>68</v>
      </c>
      <c r="G4" s="72" t="s">
        <v>57</v>
      </c>
      <c r="H4" s="31" t="s">
        <v>68</v>
      </c>
      <c r="I4" s="883" t="s">
        <v>56</v>
      </c>
      <c r="J4" s="81" t="s">
        <v>95</v>
      </c>
      <c r="K4" s="81" t="s">
        <v>95</v>
      </c>
      <c r="L4" s="987"/>
      <c r="M4" s="28" t="s">
        <v>93</v>
      </c>
      <c r="N4" s="82" t="s">
        <v>95</v>
      </c>
      <c r="O4" s="81" t="s">
        <v>95</v>
      </c>
      <c r="P4" s="81" t="s">
        <v>95</v>
      </c>
      <c r="Q4" s="81" t="s">
        <v>95</v>
      </c>
      <c r="R4" s="81" t="s">
        <v>95</v>
      </c>
      <c r="S4" s="30"/>
      <c r="T4" s="119"/>
      <c r="U4" s="81" t="s">
        <v>95</v>
      </c>
      <c r="V4" s="81" t="s">
        <v>95</v>
      </c>
      <c r="W4" s="81" t="s">
        <v>95</v>
      </c>
      <c r="X4" s="81" t="s">
        <v>95</v>
      </c>
      <c r="Y4" s="81" t="s">
        <v>95</v>
      </c>
      <c r="Z4" s="1050"/>
      <c r="AA4" s="61"/>
      <c r="AB4" s="1051"/>
      <c r="AC4" s="1051"/>
      <c r="AD4" s="1051"/>
      <c r="AE4" s="1051"/>
      <c r="AF4" s="1052"/>
      <c r="AG4" s="1051"/>
      <c r="AH4" s="61"/>
      <c r="AI4" s="1053" t="s">
        <v>121</v>
      </c>
      <c r="AJ4" s="61"/>
      <c r="AK4" s="1054" t="s">
        <v>154</v>
      </c>
      <c r="AL4" s="1054" t="s">
        <v>154</v>
      </c>
      <c r="AM4" s="1054" t="s">
        <v>154</v>
      </c>
      <c r="AN4" s="22"/>
      <c r="AO4" s="1055"/>
      <c r="AP4" s="1056" t="s">
        <v>187</v>
      </c>
      <c r="AQ4" s="1056" t="s">
        <v>187</v>
      </c>
      <c r="AR4" s="291" t="s">
        <v>93</v>
      </c>
      <c r="AS4" s="397" t="s">
        <v>154</v>
      </c>
      <c r="AT4" s="246" t="s">
        <v>56</v>
      </c>
      <c r="AU4" s="292"/>
      <c r="AV4" s="292"/>
      <c r="AW4" s="245"/>
      <c r="AX4" s="328" t="s">
        <v>187</v>
      </c>
      <c r="AY4" s="328" t="s">
        <v>187</v>
      </c>
      <c r="AZ4" s="238"/>
      <c r="BA4" s="238"/>
      <c r="BB4" s="238"/>
      <c r="BC4" s="2187" t="s">
        <v>182</v>
      </c>
      <c r="BD4" s="2188"/>
      <c r="BE4" s="320"/>
      <c r="BF4" s="273"/>
    </row>
    <row r="5" spans="1:69" ht="43.5" customHeight="1">
      <c r="A5" s="27" t="s">
        <v>3</v>
      </c>
      <c r="B5" s="31" t="s">
        <v>68</v>
      </c>
      <c r="C5" s="81" t="s">
        <v>95</v>
      </c>
      <c r="D5" s="1042" t="s">
        <v>120</v>
      </c>
      <c r="E5" s="992"/>
      <c r="F5" s="116" t="s">
        <v>84</v>
      </c>
      <c r="G5" s="115" t="s">
        <v>84</v>
      </c>
      <c r="H5" s="115" t="s">
        <v>84</v>
      </c>
      <c r="I5" s="115" t="s">
        <v>84</v>
      </c>
      <c r="J5" s="115" t="s">
        <v>84</v>
      </c>
      <c r="K5" s="869"/>
      <c r="L5" s="987"/>
      <c r="M5" s="27" t="s">
        <v>3</v>
      </c>
      <c r="N5" s="86"/>
      <c r="O5" s="885" t="s">
        <v>65</v>
      </c>
      <c r="P5" s="885" t="s">
        <v>65</v>
      </c>
      <c r="Q5" s="1026" t="s">
        <v>65</v>
      </c>
      <c r="R5" s="1026" t="s">
        <v>65</v>
      </c>
      <c r="S5" s="982"/>
      <c r="T5" s="119"/>
      <c r="U5" s="1018" t="s">
        <v>73</v>
      </c>
      <c r="V5" s="1019" t="s">
        <v>73</v>
      </c>
      <c r="W5" s="1019" t="s">
        <v>73</v>
      </c>
      <c r="X5" s="1019" t="s">
        <v>73</v>
      </c>
      <c r="Y5" s="1019" t="s">
        <v>73</v>
      </c>
      <c r="Z5" s="1019" t="s">
        <v>73</v>
      </c>
      <c r="AA5" s="61"/>
      <c r="AB5" s="61"/>
      <c r="AC5" s="26" t="s">
        <v>68</v>
      </c>
      <c r="AD5" s="26" t="s">
        <v>68</v>
      </c>
      <c r="AE5" s="26" t="s">
        <v>68</v>
      </c>
      <c r="AF5" s="1019" t="s">
        <v>73</v>
      </c>
      <c r="AG5" s="1052"/>
      <c r="AH5" s="1051"/>
      <c r="AI5" s="1051"/>
      <c r="AJ5" s="1051"/>
      <c r="AK5" s="91" t="s">
        <v>95</v>
      </c>
      <c r="AL5" s="114" t="s">
        <v>96</v>
      </c>
      <c r="AM5" s="1057" t="s">
        <v>95</v>
      </c>
      <c r="AN5" s="22"/>
      <c r="AO5" s="1058">
        <v>1</v>
      </c>
      <c r="AP5" s="1059"/>
      <c r="AQ5" s="1060"/>
      <c r="AR5" s="27" t="s">
        <v>3</v>
      </c>
      <c r="AS5" s="292"/>
      <c r="AT5" s="341" t="s">
        <v>68</v>
      </c>
      <c r="AU5" s="281" t="s">
        <v>96</v>
      </c>
      <c r="AV5" s="331"/>
      <c r="AW5" s="239"/>
      <c r="AX5" s="341" t="s">
        <v>68</v>
      </c>
      <c r="AY5" s="341" t="s">
        <v>68</v>
      </c>
      <c r="AZ5" s="341" t="s">
        <v>68</v>
      </c>
      <c r="BA5" s="341" t="s">
        <v>68</v>
      </c>
      <c r="BB5" s="341" t="s">
        <v>68</v>
      </c>
      <c r="BC5" s="2187" t="s">
        <v>182</v>
      </c>
      <c r="BD5" s="2188"/>
      <c r="BE5" s="320"/>
      <c r="BF5" s="273"/>
    </row>
    <row r="6" spans="1:69" ht="43.5" customHeight="1">
      <c r="A6" s="32" t="s">
        <v>43</v>
      </c>
      <c r="B6" s="869"/>
      <c r="C6" s="869"/>
      <c r="D6" s="1215" t="s">
        <v>120</v>
      </c>
      <c r="E6" s="992"/>
      <c r="F6" s="30"/>
      <c r="G6" s="129" t="s">
        <v>84</v>
      </c>
      <c r="H6" s="129" t="s">
        <v>84</v>
      </c>
      <c r="I6" s="129" t="s">
        <v>84</v>
      </c>
      <c r="J6" s="869"/>
      <c r="K6" s="869"/>
      <c r="L6" s="987"/>
      <c r="M6" s="32" t="s">
        <v>43</v>
      </c>
      <c r="N6" s="1061" t="s">
        <v>95</v>
      </c>
      <c r="O6" s="140" t="s">
        <v>68</v>
      </c>
      <c r="P6" s="140" t="s">
        <v>68</v>
      </c>
      <c r="Q6" s="91" t="s">
        <v>95</v>
      </c>
      <c r="R6" s="58"/>
      <c r="S6" s="1062"/>
      <c r="T6" s="133"/>
      <c r="U6" s="140" t="s">
        <v>68</v>
      </c>
      <c r="V6" s="81" t="s">
        <v>95</v>
      </c>
      <c r="W6" s="81" t="s">
        <v>95</v>
      </c>
      <c r="X6" s="81" t="s">
        <v>95</v>
      </c>
      <c r="Y6" s="81" t="s">
        <v>95</v>
      </c>
      <c r="Z6" s="891"/>
      <c r="AA6" s="966"/>
      <c r="AB6" s="966"/>
      <c r="AC6" s="1063" t="s">
        <v>68</v>
      </c>
      <c r="AD6" s="1063" t="s">
        <v>68</v>
      </c>
      <c r="AE6" s="1063" t="s">
        <v>68</v>
      </c>
      <c r="AF6" s="889"/>
      <c r="AG6" s="889"/>
      <c r="AH6" s="966"/>
      <c r="AI6" s="91" t="s">
        <v>95</v>
      </c>
      <c r="AJ6" s="1023" t="s">
        <v>73</v>
      </c>
      <c r="AK6" s="1023" t="s">
        <v>73</v>
      </c>
      <c r="AL6" s="1023" t="s">
        <v>73</v>
      </c>
      <c r="AM6" s="1023" t="s">
        <v>73</v>
      </c>
      <c r="AN6" s="22"/>
      <c r="AO6" s="1064">
        <v>2</v>
      </c>
      <c r="AP6" s="956" t="s">
        <v>95</v>
      </c>
      <c r="AQ6" s="1060"/>
      <c r="AR6" s="63" t="s">
        <v>43</v>
      </c>
      <c r="AS6" s="244" t="s">
        <v>95</v>
      </c>
      <c r="AT6" s="266"/>
      <c r="AU6" s="266"/>
      <c r="AV6" s="266"/>
      <c r="AW6" s="239"/>
      <c r="AX6" s="266"/>
      <c r="AY6" s="266"/>
      <c r="AZ6" s="2194" t="s">
        <v>186</v>
      </c>
      <c r="BA6" s="2195"/>
      <c r="BB6" s="238"/>
      <c r="BC6" s="2191" t="s">
        <v>182</v>
      </c>
      <c r="BD6" s="2192"/>
      <c r="BE6" s="320"/>
      <c r="BF6" s="274"/>
      <c r="BI6" s="2189" t="s">
        <v>151</v>
      </c>
      <c r="BJ6" s="2189"/>
      <c r="BK6" s="2189"/>
      <c r="BL6" s="2189"/>
      <c r="BM6" s="2189"/>
      <c r="BN6" s="2189"/>
      <c r="BO6" s="2189"/>
    </row>
    <row r="7" spans="1:69" ht="43.5" customHeight="1" thickBot="1">
      <c r="A7" s="123" t="s">
        <v>4</v>
      </c>
      <c r="B7" s="1024" t="s">
        <v>149</v>
      </c>
      <c r="C7" s="925" t="s">
        <v>105</v>
      </c>
      <c r="D7" s="1024" t="s">
        <v>149</v>
      </c>
      <c r="E7" s="1218"/>
      <c r="F7" s="1024" t="s">
        <v>149</v>
      </c>
      <c r="G7" s="1024" t="s">
        <v>149</v>
      </c>
      <c r="H7" s="1219" t="s">
        <v>65</v>
      </c>
      <c r="I7" s="1219" t="s">
        <v>65</v>
      </c>
      <c r="J7" s="1219" t="s">
        <v>65</v>
      </c>
      <c r="K7" s="822"/>
      <c r="L7" s="1166"/>
      <c r="M7" s="123" t="s">
        <v>4</v>
      </c>
      <c r="N7" s="1027" t="s">
        <v>65</v>
      </c>
      <c r="O7" s="1027" t="s">
        <v>65</v>
      </c>
      <c r="P7" s="1027" t="s">
        <v>65</v>
      </c>
      <c r="Q7" s="1027" t="s">
        <v>65</v>
      </c>
      <c r="R7" s="894"/>
      <c r="S7" s="894"/>
      <c r="T7" s="135"/>
      <c r="U7" s="878" t="s">
        <v>65</v>
      </c>
      <c r="V7" s="878" t="s">
        <v>65</v>
      </c>
      <c r="W7" s="878" t="s">
        <v>65</v>
      </c>
      <c r="X7" s="1065" t="s">
        <v>65</v>
      </c>
      <c r="Y7" s="878" t="s">
        <v>65</v>
      </c>
      <c r="Z7" s="888"/>
      <c r="AA7" s="135"/>
      <c r="AB7" s="135"/>
      <c r="AC7" s="1066" t="s">
        <v>65</v>
      </c>
      <c r="AD7" s="878" t="s">
        <v>65</v>
      </c>
      <c r="AE7" s="878" t="s">
        <v>65</v>
      </c>
      <c r="AF7" s="1067" t="s">
        <v>65</v>
      </c>
      <c r="AG7" s="829"/>
      <c r="AH7" s="829"/>
      <c r="AI7" s="1068" t="s">
        <v>105</v>
      </c>
      <c r="AJ7" s="829"/>
      <c r="AK7" s="1068" t="s">
        <v>105</v>
      </c>
      <c r="AL7" s="1069" t="s">
        <v>105</v>
      </c>
      <c r="AM7" s="829"/>
      <c r="AN7" s="829"/>
      <c r="AO7" s="829"/>
      <c r="AP7" s="829"/>
      <c r="AQ7" s="829"/>
      <c r="AR7" s="334" t="s">
        <v>4</v>
      </c>
      <c r="AS7" s="398" t="s">
        <v>105</v>
      </c>
      <c r="AT7" s="250"/>
      <c r="AU7" s="399" t="s">
        <v>105</v>
      </c>
      <c r="AV7" s="288"/>
      <c r="AW7" s="243"/>
      <c r="AX7" s="333" t="s">
        <v>65</v>
      </c>
      <c r="AY7" s="333" t="s">
        <v>65</v>
      </c>
      <c r="AZ7" s="333" t="s">
        <v>65</v>
      </c>
      <c r="BA7" s="333" t="s">
        <v>65</v>
      </c>
      <c r="BB7" s="333" t="s">
        <v>65</v>
      </c>
      <c r="BC7" s="242"/>
      <c r="BD7" s="400" t="s">
        <v>121</v>
      </c>
      <c r="BE7" s="290"/>
      <c r="BF7" s="273"/>
      <c r="BI7" s="2189"/>
      <c r="BJ7" s="2189"/>
      <c r="BK7" s="2189"/>
      <c r="BL7" s="2189"/>
      <c r="BM7" s="2189"/>
      <c r="BN7" s="2189"/>
      <c r="BO7" s="2189"/>
    </row>
    <row r="8" spans="1:69" ht="43.5" customHeight="1">
      <c r="A8" s="120" t="s">
        <v>2</v>
      </c>
      <c r="B8" s="81" t="s">
        <v>95</v>
      </c>
      <c r="C8" s="999" t="s">
        <v>149</v>
      </c>
      <c r="D8" s="60" t="s">
        <v>122</v>
      </c>
      <c r="E8" s="992"/>
      <c r="F8" s="117" t="s">
        <v>95</v>
      </c>
      <c r="G8" s="81" t="s">
        <v>95</v>
      </c>
      <c r="H8" s="996" t="s">
        <v>149</v>
      </c>
      <c r="I8" s="996" t="s">
        <v>149</v>
      </c>
      <c r="J8" s="996" t="s">
        <v>149</v>
      </c>
      <c r="K8" s="996" t="s">
        <v>149</v>
      </c>
      <c r="L8" s="987"/>
      <c r="M8" s="120" t="s">
        <v>2</v>
      </c>
      <c r="N8" s="1070" t="s">
        <v>149</v>
      </c>
      <c r="O8" s="1071" t="s">
        <v>105</v>
      </c>
      <c r="P8" s="1072" t="s">
        <v>149</v>
      </c>
      <c r="Q8" s="1073" t="s">
        <v>149</v>
      </c>
      <c r="R8" s="1073" t="s">
        <v>149</v>
      </c>
      <c r="S8" s="906" t="s">
        <v>95</v>
      </c>
      <c r="T8" s="176"/>
      <c r="U8" s="1074" t="s">
        <v>149</v>
      </c>
      <c r="V8" s="1074" t="s">
        <v>149</v>
      </c>
      <c r="W8" s="1075" t="s">
        <v>56</v>
      </c>
      <c r="X8" s="1076" t="s">
        <v>105</v>
      </c>
      <c r="Y8" s="1076" t="s">
        <v>105</v>
      </c>
      <c r="Z8" s="174"/>
      <c r="AA8" s="122"/>
      <c r="AB8" s="122"/>
      <c r="AC8" s="906" t="s">
        <v>95</v>
      </c>
      <c r="AD8" s="906" t="s">
        <v>95</v>
      </c>
      <c r="AE8" s="143" t="s">
        <v>56</v>
      </c>
      <c r="AF8" s="143" t="s">
        <v>56</v>
      </c>
      <c r="AG8" s="1077"/>
      <c r="AH8" s="176"/>
      <c r="AI8" s="1078" t="s">
        <v>65</v>
      </c>
      <c r="AJ8" s="1078" t="s">
        <v>65</v>
      </c>
      <c r="AK8" s="1078" t="s">
        <v>65</v>
      </c>
      <c r="AL8" s="1079" t="s">
        <v>65</v>
      </c>
      <c r="AM8" s="1076" t="s">
        <v>105</v>
      </c>
      <c r="AN8" s="174"/>
      <c r="AO8" s="1080"/>
      <c r="AP8" s="1078" t="s">
        <v>65</v>
      </c>
      <c r="AQ8" s="1081" t="s">
        <v>95</v>
      </c>
      <c r="AR8" s="665" t="s">
        <v>2</v>
      </c>
      <c r="AS8" s="663" t="s">
        <v>65</v>
      </c>
      <c r="AT8" s="663" t="s">
        <v>65</v>
      </c>
      <c r="AU8" s="663" t="s">
        <v>65</v>
      </c>
      <c r="AV8" s="666"/>
      <c r="AW8" s="667"/>
      <c r="AX8" s="664" t="s">
        <v>95</v>
      </c>
      <c r="AY8" s="664" t="s">
        <v>95</v>
      </c>
      <c r="AZ8" s="664" t="s">
        <v>95</v>
      </c>
      <c r="BA8" s="664" t="s">
        <v>95</v>
      </c>
      <c r="BB8" s="664" t="s">
        <v>95</v>
      </c>
      <c r="BC8" s="234"/>
      <c r="BD8" s="668"/>
      <c r="BE8" s="669"/>
      <c r="BF8" s="273"/>
      <c r="BI8" s="2189" t="s">
        <v>153</v>
      </c>
      <c r="BJ8" s="2189"/>
      <c r="BK8" s="2189"/>
      <c r="BL8" s="2189"/>
      <c r="BM8" s="2189"/>
      <c r="BN8" s="2189"/>
      <c r="BO8" s="2189"/>
    </row>
    <row r="9" spans="1:69" ht="43.5" customHeight="1">
      <c r="A9" s="27" t="s">
        <v>1</v>
      </c>
      <c r="B9" s="999" t="s">
        <v>149</v>
      </c>
      <c r="C9" s="999" t="s">
        <v>149</v>
      </c>
      <c r="D9" s="999" t="s">
        <v>149</v>
      </c>
      <c r="E9" s="992"/>
      <c r="F9" s="999" t="s">
        <v>149</v>
      </c>
      <c r="G9" s="999" t="s">
        <v>149</v>
      </c>
      <c r="H9" s="999" t="s">
        <v>149</v>
      </c>
      <c r="I9" s="999" t="s">
        <v>149</v>
      </c>
      <c r="J9" s="999" t="s">
        <v>149</v>
      </c>
      <c r="K9" s="999" t="s">
        <v>149</v>
      </c>
      <c r="L9" s="987"/>
      <c r="M9" s="27" t="s">
        <v>1</v>
      </c>
      <c r="N9" s="1028" t="s">
        <v>149</v>
      </c>
      <c r="O9" s="918" t="s">
        <v>122</v>
      </c>
      <c r="P9" s="996" t="s">
        <v>149</v>
      </c>
      <c r="Q9" s="1029" t="s">
        <v>149</v>
      </c>
      <c r="R9" s="1029" t="s">
        <v>149</v>
      </c>
      <c r="S9" s="1141" t="s">
        <v>259</v>
      </c>
      <c r="T9" s="169"/>
      <c r="U9" s="1021" t="s">
        <v>149</v>
      </c>
      <c r="V9" s="1021" t="s">
        <v>149</v>
      </c>
      <c r="W9" s="186" t="s">
        <v>56</v>
      </c>
      <c r="X9" s="35"/>
      <c r="Y9" s="1141" t="s">
        <v>259</v>
      </c>
      <c r="Z9" s="1141" t="s">
        <v>259</v>
      </c>
      <c r="AA9" s="182"/>
      <c r="AB9" s="1082" t="s">
        <v>73</v>
      </c>
      <c r="AC9" s="91" t="s">
        <v>95</v>
      </c>
      <c r="AD9" s="91" t="s">
        <v>95</v>
      </c>
      <c r="AE9" s="118" t="s">
        <v>56</v>
      </c>
      <c r="AF9" s="118" t="s">
        <v>56</v>
      </c>
      <c r="AG9" s="65"/>
      <c r="AH9" s="133"/>
      <c r="AI9" s="1083" t="s">
        <v>154</v>
      </c>
      <c r="AJ9" s="1084"/>
      <c r="AK9" s="1085" t="s">
        <v>154</v>
      </c>
      <c r="AL9" s="979" t="s">
        <v>57</v>
      </c>
      <c r="AM9" s="869"/>
      <c r="AN9" s="869"/>
      <c r="AO9" s="1086"/>
      <c r="AP9" s="1054" t="s">
        <v>154</v>
      </c>
      <c r="AQ9" s="1054" t="s">
        <v>154</v>
      </c>
      <c r="AR9" s="21" t="s">
        <v>1</v>
      </c>
      <c r="AS9" s="279"/>
      <c r="AT9" s="237" t="s">
        <v>154</v>
      </c>
      <c r="AU9" s="237" t="s">
        <v>154</v>
      </c>
      <c r="AV9" s="238"/>
      <c r="AW9" s="245"/>
      <c r="AX9" s="238"/>
      <c r="AY9" s="238"/>
      <c r="AZ9" s="237" t="s">
        <v>154</v>
      </c>
      <c r="BA9" s="237" t="s">
        <v>154</v>
      </c>
      <c r="BB9" s="237" t="s">
        <v>154</v>
      </c>
      <c r="BC9" s="247"/>
      <c r="BD9" s="295"/>
      <c r="BE9" s="320"/>
      <c r="BF9" s="273"/>
      <c r="BI9" s="2189"/>
      <c r="BJ9" s="2189"/>
      <c r="BK9" s="2189"/>
      <c r="BL9" s="2189"/>
      <c r="BM9" s="2189"/>
      <c r="BN9" s="2189"/>
      <c r="BO9" s="2189"/>
    </row>
    <row r="10" spans="1:69" ht="43.5" customHeight="1" thickBot="1">
      <c r="A10" s="127" t="s">
        <v>75</v>
      </c>
      <c r="B10" s="111" t="s">
        <v>95</v>
      </c>
      <c r="C10" s="1230" t="s">
        <v>73</v>
      </c>
      <c r="D10" s="1231"/>
      <c r="E10" s="1227"/>
      <c r="F10" s="1232" t="s">
        <v>95</v>
      </c>
      <c r="G10" s="111" t="s">
        <v>95</v>
      </c>
      <c r="H10" s="1233" t="s">
        <v>65</v>
      </c>
      <c r="I10" s="1233" t="s">
        <v>65</v>
      </c>
      <c r="J10" s="1233" t="s">
        <v>65</v>
      </c>
      <c r="K10" s="36"/>
      <c r="L10" s="1234"/>
      <c r="M10" s="127" t="s">
        <v>75</v>
      </c>
      <c r="N10" s="1030" t="s">
        <v>65</v>
      </c>
      <c r="O10" s="1030" t="s">
        <v>65</v>
      </c>
      <c r="P10" s="1030" t="s">
        <v>65</v>
      </c>
      <c r="Q10" s="1030" t="s">
        <v>65</v>
      </c>
      <c r="R10" s="146"/>
      <c r="S10" s="81" t="s">
        <v>95</v>
      </c>
      <c r="T10" s="172"/>
      <c r="U10" s="1066" t="s">
        <v>65</v>
      </c>
      <c r="V10" s="1066" t="s">
        <v>65</v>
      </c>
      <c r="W10" s="1066" t="s">
        <v>65</v>
      </c>
      <c r="X10" s="1087" t="s">
        <v>65</v>
      </c>
      <c r="Y10" s="1066" t="s">
        <v>65</v>
      </c>
      <c r="Z10" s="124"/>
      <c r="AA10" s="135"/>
      <c r="AB10" s="135"/>
      <c r="AC10" s="1066" t="s">
        <v>65</v>
      </c>
      <c r="AD10" s="1066" t="s">
        <v>65</v>
      </c>
      <c r="AE10" s="1066" t="s">
        <v>65</v>
      </c>
      <c r="AF10" s="1066" t="s">
        <v>65</v>
      </c>
      <c r="AG10" s="822"/>
      <c r="AH10" s="135"/>
      <c r="AI10" s="1066" t="s">
        <v>65</v>
      </c>
      <c r="AJ10" s="878" t="s">
        <v>65</v>
      </c>
      <c r="AK10" s="878" t="s">
        <v>65</v>
      </c>
      <c r="AL10" s="1067" t="s">
        <v>65</v>
      </c>
      <c r="AM10" s="832" t="s">
        <v>95</v>
      </c>
      <c r="AN10" s="873"/>
      <c r="AO10" s="1088"/>
      <c r="AP10" s="1066" t="s">
        <v>65</v>
      </c>
      <c r="AQ10" s="1089" t="s">
        <v>95</v>
      </c>
      <c r="AR10" s="127" t="s">
        <v>75</v>
      </c>
      <c r="AS10" s="333" t="s">
        <v>65</v>
      </c>
      <c r="AT10" s="333" t="s">
        <v>65</v>
      </c>
      <c r="AU10" s="333" t="s">
        <v>65</v>
      </c>
      <c r="AV10" s="249" t="s">
        <v>95</v>
      </c>
      <c r="AW10" s="348"/>
      <c r="AX10" s="333" t="s">
        <v>65</v>
      </c>
      <c r="AY10" s="333" t="s">
        <v>65</v>
      </c>
      <c r="AZ10" s="333" t="s">
        <v>65</v>
      </c>
      <c r="BA10" s="333" t="s">
        <v>65</v>
      </c>
      <c r="BB10" s="349" t="s">
        <v>65</v>
      </c>
      <c r="BC10" s="350"/>
      <c r="BD10" s="256"/>
      <c r="BE10" s="321"/>
      <c r="BF10" s="273"/>
      <c r="BI10" s="2189" t="s">
        <v>155</v>
      </c>
      <c r="BJ10" s="2189"/>
      <c r="BK10" s="2189"/>
      <c r="BL10" s="2189"/>
      <c r="BM10" s="2189"/>
      <c r="BN10" s="2189"/>
      <c r="BO10" s="2189"/>
    </row>
    <row r="11" spans="1:69" ht="43.5" customHeight="1">
      <c r="A11" s="120" t="s">
        <v>44</v>
      </c>
      <c r="B11" s="180"/>
      <c r="C11" s="180"/>
      <c r="D11" s="974" t="s">
        <v>120</v>
      </c>
      <c r="E11" s="1237"/>
      <c r="F11" s="1239" t="s">
        <v>84</v>
      </c>
      <c r="G11" s="1239" t="s">
        <v>84</v>
      </c>
      <c r="H11" s="1239" t="s">
        <v>84</v>
      </c>
      <c r="I11" s="1240" t="s">
        <v>105</v>
      </c>
      <c r="J11" s="1240" t="s">
        <v>105</v>
      </c>
      <c r="K11" s="180"/>
      <c r="L11" s="910"/>
      <c r="M11" s="84" t="s">
        <v>44</v>
      </c>
      <c r="N11" s="1090" t="s">
        <v>59</v>
      </c>
      <c r="O11" s="1072" t="s">
        <v>149</v>
      </c>
      <c r="P11" s="1091" t="s">
        <v>105</v>
      </c>
      <c r="Q11" s="180"/>
      <c r="R11" s="180"/>
      <c r="S11" s="147"/>
      <c r="T11" s="1092"/>
      <c r="U11" s="1008"/>
      <c r="V11" s="842"/>
      <c r="W11" s="1091" t="s">
        <v>105</v>
      </c>
      <c r="X11" s="1093"/>
      <c r="Y11" s="144" t="s">
        <v>59</v>
      </c>
      <c r="Z11" s="174"/>
      <c r="AA11" s="176"/>
      <c r="AB11" s="1094"/>
      <c r="AC11" s="1095" t="s">
        <v>59</v>
      </c>
      <c r="AD11" s="1095" t="s">
        <v>59</v>
      </c>
      <c r="AE11" s="174"/>
      <c r="AF11" s="876"/>
      <c r="AG11" s="174"/>
      <c r="AH11" s="176"/>
      <c r="AI11" s="905" t="s">
        <v>154</v>
      </c>
      <c r="AJ11" s="133"/>
      <c r="AK11" s="65"/>
      <c r="AL11" s="65"/>
      <c r="AM11" s="65"/>
      <c r="AN11" s="65"/>
      <c r="AO11" s="119"/>
      <c r="AP11" s="65"/>
      <c r="AQ11" s="871"/>
      <c r="AR11" s="21" t="s">
        <v>44</v>
      </c>
      <c r="AS11" s="233"/>
      <c r="AT11" s="293"/>
      <c r="AU11" s="292"/>
      <c r="AV11" s="292"/>
      <c r="AW11" s="245"/>
      <c r="AX11" s="238"/>
      <c r="AY11" s="238"/>
      <c r="AZ11" s="238"/>
      <c r="BA11" s="238"/>
      <c r="BB11" s="238"/>
      <c r="BC11" s="238"/>
      <c r="BD11" s="295"/>
      <c r="BE11" s="289"/>
      <c r="BF11" s="273"/>
      <c r="BI11" s="2189" t="s">
        <v>156</v>
      </c>
      <c r="BJ11" s="2189"/>
      <c r="BK11" s="2189"/>
      <c r="BL11" s="2189"/>
      <c r="BM11" s="2189"/>
      <c r="BN11" s="2189"/>
      <c r="BO11" s="2189"/>
    </row>
    <row r="12" spans="1:69" ht="43.5" customHeight="1">
      <c r="A12" s="27" t="s">
        <v>55</v>
      </c>
      <c r="B12" s="31" t="s">
        <v>68</v>
      </c>
      <c r="C12" s="81" t="s">
        <v>95</v>
      </c>
      <c r="D12" s="869"/>
      <c r="E12" s="992"/>
      <c r="F12" s="31" t="s">
        <v>68</v>
      </c>
      <c r="G12" s="72" t="s">
        <v>57</v>
      </c>
      <c r="H12" s="81" t="s">
        <v>95</v>
      </c>
      <c r="I12" s="115" t="s">
        <v>84</v>
      </c>
      <c r="J12" s="115" t="s">
        <v>84</v>
      </c>
      <c r="K12" s="81" t="s">
        <v>95</v>
      </c>
      <c r="L12" s="993"/>
      <c r="M12" s="839" t="s">
        <v>55</v>
      </c>
      <c r="N12" s="86"/>
      <c r="O12" s="1096" t="s">
        <v>65</v>
      </c>
      <c r="P12" s="1097" t="s">
        <v>65</v>
      </c>
      <c r="Q12" s="1098" t="s">
        <v>65</v>
      </c>
      <c r="R12" s="1099" t="s">
        <v>65</v>
      </c>
      <c r="S12" s="1031"/>
      <c r="T12" s="133"/>
      <c r="U12" s="1023" t="s">
        <v>73</v>
      </c>
      <c r="V12" s="1023" t="s">
        <v>73</v>
      </c>
      <c r="W12" s="1023" t="s">
        <v>73</v>
      </c>
      <c r="X12" s="1023" t="s">
        <v>73</v>
      </c>
      <c r="Y12" s="1023" t="s">
        <v>73</v>
      </c>
      <c r="Z12" s="1023" t="s">
        <v>73</v>
      </c>
      <c r="AA12" s="133"/>
      <c r="AB12" s="133"/>
      <c r="AC12" s="26" t="s">
        <v>68</v>
      </c>
      <c r="AD12" s="31" t="s">
        <v>68</v>
      </c>
      <c r="AE12" s="26" t="s">
        <v>68</v>
      </c>
      <c r="AF12" s="1019" t="s">
        <v>73</v>
      </c>
      <c r="AG12" s="821"/>
      <c r="AH12" s="1100"/>
      <c r="AI12" s="875"/>
      <c r="AJ12" s="1084"/>
      <c r="AK12" s="91" t="s">
        <v>95</v>
      </c>
      <c r="AL12" s="1172" t="s">
        <v>96</v>
      </c>
      <c r="AM12" s="821"/>
      <c r="AN12" s="821"/>
      <c r="AO12" s="1101">
        <v>3</v>
      </c>
      <c r="AP12" s="1031"/>
      <c r="AQ12" s="1173"/>
      <c r="AR12" s="27" t="s">
        <v>55</v>
      </c>
      <c r="AS12" s="395" t="s">
        <v>154</v>
      </c>
      <c r="AT12" s="341" t="s">
        <v>68</v>
      </c>
      <c r="AU12" s="281" t="s">
        <v>96</v>
      </c>
      <c r="AV12" s="238"/>
      <c r="AW12" s="239"/>
      <c r="AX12" s="341" t="s">
        <v>68</v>
      </c>
      <c r="AY12" s="341" t="s">
        <v>68</v>
      </c>
      <c r="AZ12" s="341" t="s">
        <v>68</v>
      </c>
      <c r="BA12" s="341" t="s">
        <v>68</v>
      </c>
      <c r="BB12" s="341" t="s">
        <v>68</v>
      </c>
      <c r="BC12" s="238"/>
      <c r="BD12" s="295"/>
      <c r="BE12" s="320"/>
      <c r="BF12" s="273"/>
      <c r="BI12" s="2190" t="s">
        <v>158</v>
      </c>
      <c r="BJ12" s="2190"/>
      <c r="BK12" s="2190"/>
      <c r="BL12" s="2190"/>
      <c r="BM12" s="2190"/>
      <c r="BN12" s="2190"/>
      <c r="BO12" s="2190"/>
    </row>
    <row r="13" spans="1:69" ht="43.5" customHeight="1" thickBot="1">
      <c r="A13" s="127" t="s">
        <v>80</v>
      </c>
      <c r="B13" s="924" t="s">
        <v>56</v>
      </c>
      <c r="C13" s="924" t="s">
        <v>56</v>
      </c>
      <c r="D13" s="818"/>
      <c r="E13" s="994"/>
      <c r="F13" s="924" t="s">
        <v>56</v>
      </c>
      <c r="G13" s="924" t="s">
        <v>56</v>
      </c>
      <c r="H13" s="961" t="s">
        <v>68</v>
      </c>
      <c r="I13" s="924" t="s">
        <v>56</v>
      </c>
      <c r="J13" s="924" t="s">
        <v>56</v>
      </c>
      <c r="K13" s="171"/>
      <c r="L13" s="995"/>
      <c r="M13" s="37" t="s">
        <v>80</v>
      </c>
      <c r="N13" s="887"/>
      <c r="O13" s="1167" t="s">
        <v>149</v>
      </c>
      <c r="P13" s="1168" t="s">
        <v>56</v>
      </c>
      <c r="Q13" s="894"/>
      <c r="R13" s="894"/>
      <c r="S13" s="894"/>
      <c r="T13" s="135"/>
      <c r="U13" s="1169" t="s">
        <v>160</v>
      </c>
      <c r="V13" s="1169" t="s">
        <v>160</v>
      </c>
      <c r="W13" s="1169" t="s">
        <v>160</v>
      </c>
      <c r="X13" s="1169" t="s">
        <v>160</v>
      </c>
      <c r="Y13" s="1169" t="s">
        <v>160</v>
      </c>
      <c r="Z13" s="822"/>
      <c r="AA13" s="963"/>
      <c r="AB13" s="963"/>
      <c r="AC13" s="1102" t="s">
        <v>59</v>
      </c>
      <c r="AD13" s="1102" t="s">
        <v>59</v>
      </c>
      <c r="AE13" s="822"/>
      <c r="AF13" s="822"/>
      <c r="AG13" s="822"/>
      <c r="AH13" s="963"/>
      <c r="AI13" s="911" t="s">
        <v>154</v>
      </c>
      <c r="AJ13" s="963"/>
      <c r="AK13" s="1170" t="s">
        <v>160</v>
      </c>
      <c r="AL13" s="1171" t="s">
        <v>154</v>
      </c>
      <c r="AM13" s="1171" t="s">
        <v>154</v>
      </c>
      <c r="AN13" s="888"/>
      <c r="AO13" s="1124">
        <v>4</v>
      </c>
      <c r="AP13" s="1171" t="s">
        <v>154</v>
      </c>
      <c r="AQ13" s="1171" t="s">
        <v>154</v>
      </c>
      <c r="AR13" s="127" t="s">
        <v>80</v>
      </c>
      <c r="AS13" s="402" t="s">
        <v>83</v>
      </c>
      <c r="AT13" s="404" t="s">
        <v>154</v>
      </c>
      <c r="AU13" s="404" t="s">
        <v>154</v>
      </c>
      <c r="AV13" s="251"/>
      <c r="AW13" s="267"/>
      <c r="AX13" s="311" t="s">
        <v>154</v>
      </c>
      <c r="AY13" s="311" t="s">
        <v>154</v>
      </c>
      <c r="AZ13" s="311" t="s">
        <v>154</v>
      </c>
      <c r="BA13" s="311" t="s">
        <v>154</v>
      </c>
      <c r="BB13" s="311" t="s">
        <v>154</v>
      </c>
      <c r="BC13" s="251"/>
      <c r="BD13" s="296"/>
      <c r="BE13" s="322"/>
      <c r="BF13" s="273"/>
      <c r="BI13" s="2190" t="s">
        <v>174</v>
      </c>
      <c r="BJ13" s="2190"/>
      <c r="BK13" s="2190"/>
      <c r="BL13" s="2190"/>
      <c r="BM13" s="2190"/>
      <c r="BN13" s="2190"/>
      <c r="BO13" s="2190"/>
    </row>
    <row r="14" spans="1:69" ht="43.5" customHeight="1">
      <c r="A14" s="120" t="s">
        <v>42</v>
      </c>
      <c r="B14" s="936" t="s">
        <v>56</v>
      </c>
      <c r="C14" s="936" t="s">
        <v>56</v>
      </c>
      <c r="D14" s="24"/>
      <c r="E14" s="983"/>
      <c r="F14" s="959" t="s">
        <v>56</v>
      </c>
      <c r="G14" s="959" t="s">
        <v>56</v>
      </c>
      <c r="H14" s="118" t="s">
        <v>56</v>
      </c>
      <c r="I14" s="836" t="s">
        <v>57</v>
      </c>
      <c r="J14" s="821"/>
      <c r="K14" s="821"/>
      <c r="L14" s="984"/>
      <c r="M14" s="120" t="s">
        <v>42</v>
      </c>
      <c r="N14" s="1103" t="s">
        <v>59</v>
      </c>
      <c r="O14" s="144" t="s">
        <v>59</v>
      </c>
      <c r="P14" s="144" t="s">
        <v>59</v>
      </c>
      <c r="Q14" s="144" t="s">
        <v>59</v>
      </c>
      <c r="R14" s="1104" t="s">
        <v>59</v>
      </c>
      <c r="S14" s="147"/>
      <c r="T14" s="122"/>
      <c r="U14" s="144" t="s">
        <v>59</v>
      </c>
      <c r="V14" s="144" t="s">
        <v>59</v>
      </c>
      <c r="W14" s="144" t="s">
        <v>59</v>
      </c>
      <c r="X14" s="144" t="s">
        <v>59</v>
      </c>
      <c r="Y14" s="121"/>
      <c r="Z14" s="121"/>
      <c r="AA14" s="122"/>
      <c r="AB14" s="122"/>
      <c r="AC14" s="144" t="s">
        <v>59</v>
      </c>
      <c r="AD14" s="144" t="s">
        <v>59</v>
      </c>
      <c r="AE14" s="121"/>
      <c r="AF14" s="121"/>
      <c r="AG14" s="121"/>
      <c r="AH14" s="119"/>
      <c r="AI14" s="118" t="s">
        <v>56</v>
      </c>
      <c r="AJ14" s="133"/>
      <c r="AK14" s="118" t="s">
        <v>56</v>
      </c>
      <c r="AL14" s="114" t="s">
        <v>96</v>
      </c>
      <c r="AM14" s="821"/>
      <c r="AN14" s="65"/>
      <c r="AO14" s="119"/>
      <c r="AP14" s="65"/>
      <c r="AQ14" s="118" t="s">
        <v>56</v>
      </c>
      <c r="AR14" s="21" t="s">
        <v>42</v>
      </c>
      <c r="AS14" s="396"/>
      <c r="AT14" s="401"/>
      <c r="AU14" s="401"/>
      <c r="AV14" s="238"/>
      <c r="AW14" s="245"/>
      <c r="AX14" s="330" t="s">
        <v>154</v>
      </c>
      <c r="AY14" s="330" t="s">
        <v>154</v>
      </c>
      <c r="AZ14" s="238"/>
      <c r="BA14" s="238"/>
      <c r="BB14" s="238"/>
      <c r="BC14" s="238"/>
      <c r="BD14" s="297"/>
      <c r="BE14" s="323"/>
      <c r="BF14" s="273"/>
      <c r="BI14" s="2190" t="s">
        <v>176</v>
      </c>
      <c r="BJ14" s="2190"/>
      <c r="BK14" s="2190"/>
      <c r="BL14" s="2190"/>
      <c r="BM14" s="2190"/>
      <c r="BN14" s="2190"/>
      <c r="BO14" s="2190"/>
    </row>
    <row r="15" spans="1:69" ht="43.5" customHeight="1" thickBot="1">
      <c r="A15" s="128" t="s">
        <v>101</v>
      </c>
      <c r="B15" s="1243"/>
      <c r="C15" s="814"/>
      <c r="D15" s="814"/>
      <c r="E15" s="994"/>
      <c r="F15" s="814"/>
      <c r="G15" s="813"/>
      <c r="H15" s="134" t="s">
        <v>56</v>
      </c>
      <c r="I15" s="72" t="s">
        <v>57</v>
      </c>
      <c r="J15" s="1004"/>
      <c r="K15" s="1004"/>
      <c r="L15" s="1006"/>
      <c r="M15" s="128" t="s">
        <v>101</v>
      </c>
      <c r="N15" s="130" t="s">
        <v>59</v>
      </c>
      <c r="O15" s="131" t="s">
        <v>59</v>
      </c>
      <c r="P15" s="131" t="s">
        <v>59</v>
      </c>
      <c r="Q15" s="124"/>
      <c r="R15" s="1105" t="s">
        <v>59</v>
      </c>
      <c r="S15" s="146"/>
      <c r="T15" s="125"/>
      <c r="U15" s="131" t="s">
        <v>59</v>
      </c>
      <c r="V15" s="131" t="s">
        <v>59</v>
      </c>
      <c r="W15" s="131" t="s">
        <v>59</v>
      </c>
      <c r="X15" s="124"/>
      <c r="Y15" s="124"/>
      <c r="Z15" s="124"/>
      <c r="AA15" s="125"/>
      <c r="AB15" s="125"/>
      <c r="AC15" s="822"/>
      <c r="AD15" s="109" t="s">
        <v>56</v>
      </c>
      <c r="AE15" s="822"/>
      <c r="AF15" s="822"/>
      <c r="AG15" s="124"/>
      <c r="AH15" s="125"/>
      <c r="AI15" s="958" t="s">
        <v>56</v>
      </c>
      <c r="AJ15" s="125"/>
      <c r="AK15" s="958" t="s">
        <v>56</v>
      </c>
      <c r="AL15" s="124"/>
      <c r="AM15" s="124"/>
      <c r="AN15" s="124"/>
      <c r="AO15" s="125"/>
      <c r="AP15" s="124"/>
      <c r="AQ15" s="909"/>
      <c r="AR15" s="128" t="s">
        <v>101</v>
      </c>
      <c r="AS15" s="278"/>
      <c r="AT15" s="251"/>
      <c r="AU15" s="251"/>
      <c r="AV15" s="251"/>
      <c r="AW15" s="267"/>
      <c r="AX15" s="251"/>
      <c r="AY15" s="251"/>
      <c r="AZ15" s="251"/>
      <c r="BA15" s="251"/>
      <c r="BB15" s="251"/>
      <c r="BC15" s="251"/>
      <c r="BD15" s="296"/>
      <c r="BE15" s="322"/>
      <c r="BF15" s="273"/>
      <c r="BH15" s="283" t="s">
        <v>57</v>
      </c>
      <c r="BI15" s="2193" t="s">
        <v>177</v>
      </c>
      <c r="BJ15" s="2193"/>
      <c r="BK15" s="2193"/>
      <c r="BL15" s="2193"/>
      <c r="BM15" s="2193"/>
      <c r="BN15" s="2193"/>
      <c r="BO15" s="2193"/>
      <c r="BP15" s="2193"/>
      <c r="BQ15" s="2193"/>
    </row>
    <row r="16" spans="1:69" ht="43.5" customHeight="1">
      <c r="A16" s="173" t="s">
        <v>74</v>
      </c>
      <c r="B16" s="882" t="s">
        <v>56</v>
      </c>
      <c r="C16" s="1241"/>
      <c r="D16" s="1241"/>
      <c r="E16" s="1241"/>
      <c r="F16" s="1241"/>
      <c r="G16" s="1241"/>
      <c r="H16" s="1037"/>
      <c r="I16" s="1037"/>
      <c r="J16" s="1037"/>
      <c r="K16" s="1010"/>
      <c r="L16" s="1011"/>
      <c r="M16" s="173" t="s">
        <v>74</v>
      </c>
      <c r="N16" s="1106" t="s">
        <v>56</v>
      </c>
      <c r="O16" s="142" t="s">
        <v>56</v>
      </c>
      <c r="P16" s="143" t="s">
        <v>56</v>
      </c>
      <c r="Q16" s="143" t="s">
        <v>56</v>
      </c>
      <c r="R16" s="142" t="s">
        <v>56</v>
      </c>
      <c r="S16" s="1107"/>
      <c r="T16" s="122"/>
      <c r="U16" s="1075" t="s">
        <v>56</v>
      </c>
      <c r="V16" s="897" t="s">
        <v>57</v>
      </c>
      <c r="W16" s="1108" t="s">
        <v>57</v>
      </c>
      <c r="X16" s="186" t="s">
        <v>56</v>
      </c>
      <c r="Y16" s="186" t="s">
        <v>56</v>
      </c>
      <c r="Z16" s="876"/>
      <c r="AA16" s="176"/>
      <c r="AB16" s="119"/>
      <c r="AC16" s="143" t="s">
        <v>56</v>
      </c>
      <c r="AD16" s="880" t="s">
        <v>84</v>
      </c>
      <c r="AE16" s="880" t="s">
        <v>84</v>
      </c>
      <c r="AF16" s="174"/>
      <c r="AG16" s="174"/>
      <c r="AH16" s="176"/>
      <c r="AI16" s="174"/>
      <c r="AJ16" s="133"/>
      <c r="AK16" s="1108" t="s">
        <v>57</v>
      </c>
      <c r="AL16" s="1109" t="s">
        <v>56</v>
      </c>
      <c r="AM16" s="121"/>
      <c r="AN16" s="121"/>
      <c r="AO16" s="1094"/>
      <c r="AP16" s="875"/>
      <c r="AQ16" s="875"/>
      <c r="AR16" s="173" t="s">
        <v>74</v>
      </c>
      <c r="AS16" s="232"/>
      <c r="AT16" s="232"/>
      <c r="AU16" s="232"/>
      <c r="AV16" s="232"/>
      <c r="AW16" s="245"/>
      <c r="AX16" s="238"/>
      <c r="AY16" s="238"/>
      <c r="AZ16" s="238"/>
      <c r="BA16" s="238"/>
      <c r="BB16" s="238"/>
      <c r="BC16" s="238"/>
      <c r="BD16" s="297"/>
      <c r="BE16" s="323"/>
      <c r="BF16" s="273"/>
    </row>
    <row r="17" spans="1:62" ht="43.5" customHeight="1">
      <c r="A17" s="27" t="s">
        <v>76</v>
      </c>
      <c r="B17" s="1038"/>
      <c r="C17" s="1038"/>
      <c r="D17" s="1038"/>
      <c r="E17" s="1038"/>
      <c r="F17" s="115" t="s">
        <v>84</v>
      </c>
      <c r="G17" s="115" t="s">
        <v>84</v>
      </c>
      <c r="H17" s="116" t="s">
        <v>84</v>
      </c>
      <c r="I17" s="116" t="s">
        <v>84</v>
      </c>
      <c r="J17" s="116" t="s">
        <v>84</v>
      </c>
      <c r="K17" s="869"/>
      <c r="L17" s="1012"/>
      <c r="M17" s="27" t="s">
        <v>76</v>
      </c>
      <c r="N17" s="1110" t="s">
        <v>70</v>
      </c>
      <c r="O17" s="181" t="s">
        <v>70</v>
      </c>
      <c r="P17" s="181" t="s">
        <v>70</v>
      </c>
      <c r="Q17" s="181" t="s">
        <v>70</v>
      </c>
      <c r="R17" s="115" t="s">
        <v>70</v>
      </c>
      <c r="S17" s="115" t="s">
        <v>70</v>
      </c>
      <c r="T17" s="61"/>
      <c r="U17" s="1091" t="s">
        <v>105</v>
      </c>
      <c r="V17" s="109" t="s">
        <v>56</v>
      </c>
      <c r="W17" s="25" t="s">
        <v>59</v>
      </c>
      <c r="X17" s="25" t="s">
        <v>59</v>
      </c>
      <c r="Y17" s="181" t="s">
        <v>70</v>
      </c>
      <c r="Z17" s="821"/>
      <c r="AA17" s="119"/>
      <c r="AB17" s="119"/>
      <c r="AC17" s="116" t="s">
        <v>84</v>
      </c>
      <c r="AD17" s="116" t="s">
        <v>84</v>
      </c>
      <c r="AE17" s="116" t="s">
        <v>84</v>
      </c>
      <c r="AF17" s="116" t="s">
        <v>84</v>
      </c>
      <c r="AG17" s="65"/>
      <c r="AH17" s="119"/>
      <c r="AI17" s="1111" t="s">
        <v>70</v>
      </c>
      <c r="AJ17" s="133"/>
      <c r="AK17" s="1112" t="s">
        <v>70</v>
      </c>
      <c r="AL17" s="1111" t="s">
        <v>70</v>
      </c>
      <c r="AM17" s="1111" t="s">
        <v>70</v>
      </c>
      <c r="AN17" s="1113"/>
      <c r="AO17" s="133"/>
      <c r="AP17" s="118" t="s">
        <v>56</v>
      </c>
      <c r="AQ17" s="1111" t="s">
        <v>70</v>
      </c>
      <c r="AR17" s="27" t="s">
        <v>76</v>
      </c>
      <c r="AS17" s="316" t="s">
        <v>70</v>
      </c>
      <c r="AT17" s="316" t="s">
        <v>70</v>
      </c>
      <c r="AU17" s="246" t="s">
        <v>56</v>
      </c>
      <c r="AV17" s="241"/>
      <c r="AW17" s="239"/>
      <c r="AX17" s="246" t="s">
        <v>56</v>
      </c>
      <c r="AY17" s="246" t="s">
        <v>56</v>
      </c>
      <c r="AZ17" s="246" t="s">
        <v>56</v>
      </c>
      <c r="BA17" s="246" t="s">
        <v>56</v>
      </c>
      <c r="BB17" s="246" t="s">
        <v>56</v>
      </c>
      <c r="BC17" s="255"/>
      <c r="BD17" s="295"/>
      <c r="BE17" s="320"/>
      <c r="BF17" s="273"/>
    </row>
    <row r="18" spans="1:62" ht="43.5" customHeight="1">
      <c r="A18" s="34" t="s">
        <v>6</v>
      </c>
      <c r="B18" s="883" t="s">
        <v>56</v>
      </c>
      <c r="C18" s="883" t="s">
        <v>56</v>
      </c>
      <c r="D18" s="92" t="s">
        <v>57</v>
      </c>
      <c r="E18" s="73"/>
      <c r="F18" s="883" t="s">
        <v>56</v>
      </c>
      <c r="G18" s="883" t="s">
        <v>56</v>
      </c>
      <c r="H18" s="883" t="s">
        <v>56</v>
      </c>
      <c r="I18" s="883" t="s">
        <v>56</v>
      </c>
      <c r="J18" s="883" t="s">
        <v>56</v>
      </c>
      <c r="K18" s="869"/>
      <c r="L18" s="987"/>
      <c r="M18" s="34" t="s">
        <v>6</v>
      </c>
      <c r="N18" s="132" t="s">
        <v>56</v>
      </c>
      <c r="O18" s="109" t="s">
        <v>56</v>
      </c>
      <c r="P18" s="109" t="s">
        <v>56</v>
      </c>
      <c r="Q18" s="118" t="s">
        <v>56</v>
      </c>
      <c r="R18" s="110" t="s">
        <v>56</v>
      </c>
      <c r="S18" s="821"/>
      <c r="T18" s="61"/>
      <c r="U18" s="186" t="s">
        <v>56</v>
      </c>
      <c r="V18" s="886" t="s">
        <v>57</v>
      </c>
      <c r="W18" s="1114" t="s">
        <v>57</v>
      </c>
      <c r="X18" s="186" t="s">
        <v>56</v>
      </c>
      <c r="Y18" s="186" t="s">
        <v>56</v>
      </c>
      <c r="Z18" s="821"/>
      <c r="AA18" s="61"/>
      <c r="AB18" s="821"/>
      <c r="AC18" s="109" t="s">
        <v>56</v>
      </c>
      <c r="AD18" s="116" t="s">
        <v>84</v>
      </c>
      <c r="AE18" s="116" t="s">
        <v>84</v>
      </c>
      <c r="AF18" s="116" t="s">
        <v>84</v>
      </c>
      <c r="AG18" s="22"/>
      <c r="AH18" s="182"/>
      <c r="AI18" s="22"/>
      <c r="AJ18" s="133"/>
      <c r="AK18" s="1114" t="s">
        <v>57</v>
      </c>
      <c r="AL18" s="1114" t="s">
        <v>57</v>
      </c>
      <c r="AM18" s="118" t="s">
        <v>56</v>
      </c>
      <c r="AN18" s="978"/>
      <c r="AO18" s="61"/>
      <c r="AP18" s="109" t="s">
        <v>56</v>
      </c>
      <c r="AQ18" s="1115" t="s">
        <v>56</v>
      </c>
      <c r="AR18" s="34" t="s">
        <v>6</v>
      </c>
      <c r="AS18" s="254" t="s">
        <v>56</v>
      </c>
      <c r="AT18" s="246" t="s">
        <v>56</v>
      </c>
      <c r="AU18" s="246" t="s">
        <v>56</v>
      </c>
      <c r="AV18" s="241"/>
      <c r="AW18" s="239"/>
      <c r="AX18" s="246" t="s">
        <v>56</v>
      </c>
      <c r="AY18" s="246" t="s">
        <v>56</v>
      </c>
      <c r="AZ18" s="246" t="s">
        <v>56</v>
      </c>
      <c r="BA18" s="246" t="s">
        <v>56</v>
      </c>
      <c r="BB18" s="246" t="s">
        <v>56</v>
      </c>
      <c r="BC18" s="255"/>
      <c r="BD18" s="295"/>
      <c r="BE18" s="320"/>
      <c r="BF18" s="273"/>
    </row>
    <row r="19" spans="1:62" ht="43.5" customHeight="1" thickBot="1">
      <c r="A19" s="138" t="s">
        <v>129</v>
      </c>
      <c r="B19" s="1000" t="s">
        <v>149</v>
      </c>
      <c r="C19" s="1000" t="s">
        <v>149</v>
      </c>
      <c r="D19" s="137"/>
      <c r="E19" s="994"/>
      <c r="F19" s="970" t="s">
        <v>84</v>
      </c>
      <c r="G19" s="955" t="s">
        <v>84</v>
      </c>
      <c r="H19" s="955" t="s">
        <v>84</v>
      </c>
      <c r="I19" s="955" t="s">
        <v>84</v>
      </c>
      <c r="J19" s="171"/>
      <c r="K19" s="171"/>
      <c r="L19" s="995"/>
      <c r="M19" s="138" t="s">
        <v>129</v>
      </c>
      <c r="N19" s="964" t="s">
        <v>56</v>
      </c>
      <c r="O19" s="1116" t="s">
        <v>68</v>
      </c>
      <c r="P19" s="824" t="s">
        <v>95</v>
      </c>
      <c r="Q19" s="137"/>
      <c r="R19" s="1117" t="s">
        <v>82</v>
      </c>
      <c r="S19" s="1118"/>
      <c r="T19" s="125"/>
      <c r="U19" s="832" t="s">
        <v>95</v>
      </c>
      <c r="V19" s="957" t="s">
        <v>56</v>
      </c>
      <c r="W19" s="1025" t="s">
        <v>73</v>
      </c>
      <c r="X19" s="1025" t="s">
        <v>73</v>
      </c>
      <c r="Y19" s="1025" t="s">
        <v>73</v>
      </c>
      <c r="Z19" s="1025" t="s">
        <v>73</v>
      </c>
      <c r="AA19" s="139"/>
      <c r="AB19" s="1025" t="s">
        <v>73</v>
      </c>
      <c r="AC19" s="1119"/>
      <c r="AD19" s="1120" t="s">
        <v>70</v>
      </c>
      <c r="AE19" s="1120" t="s">
        <v>70</v>
      </c>
      <c r="AF19" s="1120" t="s">
        <v>70</v>
      </c>
      <c r="AG19" s="171"/>
      <c r="AH19" s="973"/>
      <c r="AI19" s="824" t="s">
        <v>95</v>
      </c>
      <c r="AJ19" s="1121" t="s">
        <v>73</v>
      </c>
      <c r="AK19" s="1121" t="s">
        <v>73</v>
      </c>
      <c r="AL19" s="1121" t="s">
        <v>73</v>
      </c>
      <c r="AM19" s="1122" t="s">
        <v>73</v>
      </c>
      <c r="AN19" s="1123"/>
      <c r="AO19" s="1124">
        <v>5</v>
      </c>
      <c r="AP19" s="1125" t="s">
        <v>95</v>
      </c>
      <c r="AQ19" s="1126"/>
      <c r="AR19" s="138" t="s">
        <v>129</v>
      </c>
      <c r="AS19" s="248" t="s">
        <v>95</v>
      </c>
      <c r="AT19" s="248" t="s">
        <v>95</v>
      </c>
      <c r="AU19" s="248" t="s">
        <v>95</v>
      </c>
      <c r="AV19" s="242"/>
      <c r="AW19" s="243"/>
      <c r="AX19" s="403" t="s">
        <v>95</v>
      </c>
      <c r="AY19" s="248" t="s">
        <v>95</v>
      </c>
      <c r="AZ19" s="248" t="s">
        <v>95</v>
      </c>
      <c r="BA19" s="248" t="s">
        <v>95</v>
      </c>
      <c r="BB19" s="248" t="s">
        <v>95</v>
      </c>
      <c r="BC19" s="288"/>
      <c r="BD19" s="329" t="s">
        <v>121</v>
      </c>
      <c r="BE19" s="321"/>
      <c r="BF19" s="273"/>
    </row>
    <row r="20" spans="1:62" ht="43.5" customHeight="1" thickBot="1">
      <c r="A20" s="276" t="s">
        <v>94</v>
      </c>
      <c r="B20" s="914"/>
      <c r="C20" s="1131" t="s">
        <v>73</v>
      </c>
      <c r="D20" s="914"/>
      <c r="E20" s="914"/>
      <c r="F20" s="914"/>
      <c r="G20" s="1176" t="s">
        <v>84</v>
      </c>
      <c r="H20" s="1176" t="s">
        <v>84</v>
      </c>
      <c r="I20" s="1176" t="s">
        <v>84</v>
      </c>
      <c r="J20" s="914"/>
      <c r="K20" s="914"/>
      <c r="L20" s="914"/>
      <c r="M20" s="276" t="s">
        <v>94</v>
      </c>
      <c r="N20" s="1127"/>
      <c r="O20" s="1128" t="s">
        <v>59</v>
      </c>
      <c r="P20" s="1128" t="s">
        <v>59</v>
      </c>
      <c r="Q20" s="1128" t="s">
        <v>59</v>
      </c>
      <c r="R20" s="1129" t="s">
        <v>122</v>
      </c>
      <c r="S20" s="914"/>
      <c r="T20" s="912"/>
      <c r="U20" s="1128" t="s">
        <v>59</v>
      </c>
      <c r="V20" s="1128" t="s">
        <v>59</v>
      </c>
      <c r="W20" s="1128" t="s">
        <v>59</v>
      </c>
      <c r="X20" s="1128" t="s">
        <v>59</v>
      </c>
      <c r="Y20" s="1128" t="s">
        <v>59</v>
      </c>
      <c r="Z20" s="912"/>
      <c r="AA20" s="1130"/>
      <c r="AB20" s="1131" t="s">
        <v>73</v>
      </c>
      <c r="AC20" s="1132" t="s">
        <v>84</v>
      </c>
      <c r="AD20" s="1129" t="s">
        <v>122</v>
      </c>
      <c r="AE20" s="1133" t="s">
        <v>56</v>
      </c>
      <c r="AF20" s="912"/>
      <c r="AG20" s="912"/>
      <c r="AH20" s="912"/>
      <c r="AI20" s="1134" t="s">
        <v>122</v>
      </c>
      <c r="AJ20" s="912"/>
      <c r="AK20" s="1129" t="s">
        <v>122</v>
      </c>
      <c r="AL20" s="1129" t="s">
        <v>122</v>
      </c>
      <c r="AM20" s="1135" t="s">
        <v>56</v>
      </c>
      <c r="AN20" s="912"/>
      <c r="AO20" s="1136">
        <v>6</v>
      </c>
      <c r="AP20" s="1133" t="s">
        <v>56</v>
      </c>
      <c r="AQ20" s="1137" t="s">
        <v>56</v>
      </c>
      <c r="AR20" s="662" t="s">
        <v>94</v>
      </c>
      <c r="AS20" s="394" t="s">
        <v>56</v>
      </c>
      <c r="AT20" s="410" t="s">
        <v>95</v>
      </c>
      <c r="AU20" s="410" t="s">
        <v>95</v>
      </c>
      <c r="AV20" s="412" t="s">
        <v>95</v>
      </c>
      <c r="AW20" s="411"/>
      <c r="AX20" s="368"/>
      <c r="AY20" s="413" t="s">
        <v>56</v>
      </c>
      <c r="AZ20" s="414" t="s">
        <v>56</v>
      </c>
      <c r="BA20" s="368"/>
      <c r="BB20" s="368"/>
      <c r="BC20" s="368"/>
      <c r="BD20" s="407"/>
      <c r="BE20" s="309"/>
      <c r="BF20" s="274"/>
    </row>
    <row r="21" spans="1:62" ht="43.5" customHeight="1" thickBot="1">
      <c r="A21" s="166" t="s">
        <v>66</v>
      </c>
      <c r="B21" s="962" t="s">
        <v>122</v>
      </c>
      <c r="C21" s="850" t="s">
        <v>92</v>
      </c>
      <c r="D21" s="844"/>
      <c r="E21" s="844"/>
      <c r="F21" s="844"/>
      <c r="G21" s="844"/>
      <c r="H21" s="844"/>
      <c r="I21" s="844"/>
      <c r="J21" s="844"/>
      <c r="K21" s="844"/>
      <c r="L21" s="1174"/>
      <c r="M21" s="268" t="s">
        <v>66</v>
      </c>
      <c r="N21" s="1138"/>
      <c r="O21" s="1139"/>
      <c r="P21" s="1139"/>
      <c r="Q21" s="1139"/>
      <c r="R21" s="1139"/>
      <c r="S21" s="1139"/>
      <c r="T21" s="1139"/>
      <c r="U21" s="1139"/>
      <c r="V21" s="1139"/>
      <c r="W21" s="1139"/>
      <c r="X21" s="1139"/>
      <c r="Y21" s="1139"/>
      <c r="Z21" s="1139"/>
      <c r="AA21" s="1139"/>
      <c r="AB21" s="1139"/>
      <c r="AC21" s="1175" t="s">
        <v>59</v>
      </c>
      <c r="AD21" s="1175" t="s">
        <v>59</v>
      </c>
      <c r="AE21" s="815"/>
      <c r="AF21" s="815"/>
      <c r="AG21" s="815"/>
      <c r="AH21" s="815"/>
      <c r="AI21" s="815"/>
      <c r="AJ21" s="815"/>
      <c r="AK21" s="815"/>
      <c r="AL21" s="815"/>
      <c r="AM21" s="815"/>
      <c r="AN21" s="815"/>
      <c r="AO21" s="815"/>
      <c r="AP21" s="815"/>
      <c r="AQ21" s="1140" t="s">
        <v>56</v>
      </c>
      <c r="AR21" s="154" t="s">
        <v>66</v>
      </c>
      <c r="AS21" s="409" t="s">
        <v>56</v>
      </c>
      <c r="AT21" s="405" t="s">
        <v>56</v>
      </c>
      <c r="AU21" s="405" t="s">
        <v>56</v>
      </c>
      <c r="AV21" s="287"/>
      <c r="AW21" s="257"/>
      <c r="AX21" s="405" t="s">
        <v>56</v>
      </c>
      <c r="AY21" s="405" t="s">
        <v>56</v>
      </c>
      <c r="AZ21" s="405" t="s">
        <v>56</v>
      </c>
      <c r="BA21" s="405" t="s">
        <v>56</v>
      </c>
      <c r="BB21" s="406" t="s">
        <v>56</v>
      </c>
      <c r="BC21" s="308"/>
      <c r="BD21" s="308"/>
      <c r="BE21" s="309"/>
      <c r="BF21" s="274"/>
    </row>
    <row r="22" spans="1:62" ht="14.25" customHeight="1">
      <c r="A22" s="2149" t="s">
        <v>102</v>
      </c>
      <c r="B22" s="39" t="s">
        <v>8</v>
      </c>
      <c r="C22" s="14" t="s">
        <v>9</v>
      </c>
      <c r="D22" s="14" t="s">
        <v>10</v>
      </c>
      <c r="E22" s="280" t="s">
        <v>11</v>
      </c>
      <c r="F22" s="14" t="s">
        <v>5</v>
      </c>
      <c r="G22" s="14" t="s">
        <v>7</v>
      </c>
      <c r="H22" s="14" t="s">
        <v>12</v>
      </c>
      <c r="I22" s="14" t="s">
        <v>89</v>
      </c>
      <c r="J22" s="14" t="s">
        <v>90</v>
      </c>
      <c r="K22" s="14" t="s">
        <v>91</v>
      </c>
      <c r="L22" s="280" t="s">
        <v>98</v>
      </c>
      <c r="M22" s="2149" t="s">
        <v>116</v>
      </c>
      <c r="N22" s="15" t="s">
        <v>16</v>
      </c>
      <c r="O22" s="14" t="s">
        <v>17</v>
      </c>
      <c r="P22" s="14" t="s">
        <v>18</v>
      </c>
      <c r="Q22" s="14" t="s">
        <v>51</v>
      </c>
      <c r="R22" s="14" t="s">
        <v>52</v>
      </c>
      <c r="S22" s="14" t="s">
        <v>54</v>
      </c>
      <c r="T22" s="280" t="s">
        <v>53</v>
      </c>
      <c r="U22" s="14" t="s">
        <v>22</v>
      </c>
      <c r="V22" s="14" t="s">
        <v>23</v>
      </c>
      <c r="W22" s="14" t="s">
        <v>24</v>
      </c>
      <c r="X22" s="14" t="s">
        <v>25</v>
      </c>
      <c r="Y22" s="14" t="s">
        <v>26</v>
      </c>
      <c r="Z22" s="16" t="s">
        <v>27</v>
      </c>
      <c r="AA22" s="280" t="s">
        <v>28</v>
      </c>
      <c r="AB22" s="280" t="s">
        <v>29</v>
      </c>
      <c r="AC22" s="14" t="s">
        <v>30</v>
      </c>
      <c r="AD22" s="14" t="s">
        <v>31</v>
      </c>
      <c r="AE22" s="14" t="s">
        <v>32</v>
      </c>
      <c r="AF22" s="14" t="s">
        <v>33</v>
      </c>
      <c r="AG22" s="16" t="s">
        <v>34</v>
      </c>
      <c r="AH22" s="280" t="s">
        <v>8</v>
      </c>
      <c r="AI22" s="14" t="s">
        <v>9</v>
      </c>
      <c r="AJ22" s="14" t="s">
        <v>10</v>
      </c>
      <c r="AK22" s="14" t="s">
        <v>11</v>
      </c>
      <c r="AL22" s="14" t="s">
        <v>5</v>
      </c>
      <c r="AM22" s="14" t="s">
        <v>7</v>
      </c>
      <c r="AN22" s="14" t="s">
        <v>12</v>
      </c>
      <c r="AO22" s="280" t="s">
        <v>13</v>
      </c>
      <c r="AP22" s="14" t="s">
        <v>14</v>
      </c>
      <c r="AQ22" s="56" t="s">
        <v>86</v>
      </c>
      <c r="AR22" s="2149" t="s">
        <v>116</v>
      </c>
      <c r="AS22" s="158" t="s">
        <v>16</v>
      </c>
      <c r="AT22" s="159" t="s">
        <v>17</v>
      </c>
      <c r="AU22" s="159" t="s">
        <v>18</v>
      </c>
      <c r="AV22" s="159" t="s">
        <v>19</v>
      </c>
      <c r="AW22" s="201" t="s">
        <v>119</v>
      </c>
      <c r="AX22" s="159" t="s">
        <v>20</v>
      </c>
      <c r="AY22" s="159" t="s">
        <v>21</v>
      </c>
      <c r="AZ22" s="159" t="s">
        <v>22</v>
      </c>
      <c r="BA22" s="159" t="s">
        <v>23</v>
      </c>
      <c r="BB22" s="159" t="s">
        <v>24</v>
      </c>
      <c r="BC22" s="159" t="s">
        <v>25</v>
      </c>
      <c r="BD22" s="201" t="s">
        <v>26</v>
      </c>
      <c r="BE22" s="324" t="s">
        <v>27</v>
      </c>
      <c r="BF22" s="275"/>
    </row>
    <row r="23" spans="1:62" ht="14.25" customHeight="1" thickBot="1">
      <c r="A23" s="2150"/>
      <c r="B23" s="9" t="s">
        <v>49</v>
      </c>
      <c r="C23" s="9" t="s">
        <v>45</v>
      </c>
      <c r="D23" s="9" t="s">
        <v>46</v>
      </c>
      <c r="E23" s="4" t="s">
        <v>88</v>
      </c>
      <c r="F23" s="9" t="s">
        <v>48</v>
      </c>
      <c r="G23" s="9" t="s">
        <v>77</v>
      </c>
      <c r="H23" s="9" t="s">
        <v>47</v>
      </c>
      <c r="I23" s="10" t="s">
        <v>49</v>
      </c>
      <c r="J23" s="9" t="s">
        <v>45</v>
      </c>
      <c r="K23" s="9" t="s">
        <v>46</v>
      </c>
      <c r="L23" s="4" t="s">
        <v>88</v>
      </c>
      <c r="M23" s="2150"/>
      <c r="N23" s="69" t="s">
        <v>48</v>
      </c>
      <c r="O23" s="9" t="s">
        <v>77</v>
      </c>
      <c r="P23" s="9" t="s">
        <v>47</v>
      </c>
      <c r="Q23" s="10" t="s">
        <v>49</v>
      </c>
      <c r="R23" s="9" t="s">
        <v>45</v>
      </c>
      <c r="S23" s="9" t="s">
        <v>46</v>
      </c>
      <c r="T23" s="4" t="s">
        <v>88</v>
      </c>
      <c r="U23" s="9" t="s">
        <v>48</v>
      </c>
      <c r="V23" s="9" t="s">
        <v>77</v>
      </c>
      <c r="W23" s="9" t="s">
        <v>47</v>
      </c>
      <c r="X23" s="10" t="s">
        <v>49</v>
      </c>
      <c r="Y23" s="9" t="s">
        <v>45</v>
      </c>
      <c r="Z23" s="9" t="s">
        <v>46</v>
      </c>
      <c r="AA23" s="4" t="s">
        <v>88</v>
      </c>
      <c r="AB23" s="52" t="s">
        <v>48</v>
      </c>
      <c r="AC23" s="9" t="s">
        <v>77</v>
      </c>
      <c r="AD23" s="9" t="s">
        <v>47</v>
      </c>
      <c r="AE23" s="10" t="s">
        <v>49</v>
      </c>
      <c r="AF23" s="9" t="s">
        <v>45</v>
      </c>
      <c r="AG23" s="9" t="s">
        <v>46</v>
      </c>
      <c r="AH23" s="4" t="s">
        <v>88</v>
      </c>
      <c r="AI23" s="9" t="s">
        <v>48</v>
      </c>
      <c r="AJ23" s="9" t="s">
        <v>77</v>
      </c>
      <c r="AK23" s="9" t="s">
        <v>47</v>
      </c>
      <c r="AL23" s="10" t="s">
        <v>49</v>
      </c>
      <c r="AM23" s="9" t="s">
        <v>45</v>
      </c>
      <c r="AN23" s="9" t="s">
        <v>46</v>
      </c>
      <c r="AO23" s="4" t="s">
        <v>88</v>
      </c>
      <c r="AP23" s="9" t="s">
        <v>48</v>
      </c>
      <c r="AQ23" s="155" t="s">
        <v>77</v>
      </c>
      <c r="AR23" s="2150"/>
      <c r="AS23" s="160" t="s">
        <v>47</v>
      </c>
      <c r="AT23" s="161" t="s">
        <v>49</v>
      </c>
      <c r="AU23" s="161" t="s">
        <v>37</v>
      </c>
      <c r="AV23" s="161" t="s">
        <v>38</v>
      </c>
      <c r="AW23" s="202" t="s">
        <v>39</v>
      </c>
      <c r="AX23" s="161" t="s">
        <v>40</v>
      </c>
      <c r="AY23" s="161" t="s">
        <v>41</v>
      </c>
      <c r="AZ23" s="161" t="s">
        <v>35</v>
      </c>
      <c r="BA23" s="161" t="s">
        <v>36</v>
      </c>
      <c r="BB23" s="161" t="s">
        <v>37</v>
      </c>
      <c r="BC23" s="161" t="s">
        <v>38</v>
      </c>
      <c r="BD23" s="202" t="s">
        <v>39</v>
      </c>
      <c r="BE23" s="208" t="s">
        <v>40</v>
      </c>
      <c r="BF23" s="272"/>
    </row>
    <row r="24" spans="1:62" ht="15.75" customHeight="1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3"/>
      <c r="AI24" s="3"/>
      <c r="AJ24" s="3"/>
      <c r="AK24" s="3"/>
      <c r="AL24" s="3"/>
      <c r="AM24" s="3"/>
      <c r="AN24" s="3"/>
      <c r="AO24" s="3"/>
      <c r="AP24" s="3"/>
      <c r="AQ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269"/>
    </row>
    <row r="25" spans="1:62" ht="15.75" customHeight="1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3"/>
      <c r="AI25" s="3"/>
      <c r="AJ25" s="3"/>
      <c r="AK25" s="3"/>
      <c r="AL25" s="3"/>
      <c r="AM25" s="3"/>
      <c r="AN25" s="3"/>
      <c r="AO25" s="3"/>
      <c r="AP25" s="3"/>
      <c r="AQ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269"/>
    </row>
    <row r="26" spans="1:62" ht="13.5" customHeight="1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269"/>
      <c r="BG26" s="41"/>
      <c r="BH26" s="41"/>
      <c r="BI26" s="41"/>
      <c r="BJ26" s="41"/>
    </row>
    <row r="27" spans="1:62" ht="13.5" customHeight="1">
      <c r="A27" s="40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269"/>
      <c r="BG27" s="41"/>
      <c r="BH27" s="41"/>
      <c r="BI27" s="41"/>
      <c r="BJ27" s="41"/>
    </row>
    <row r="28" spans="1:62" ht="13.5" customHeight="1">
      <c r="A28" s="40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269"/>
      <c r="BG28" s="41"/>
      <c r="BH28" s="41"/>
      <c r="BI28" s="41"/>
      <c r="BJ28" s="41"/>
    </row>
    <row r="29" spans="1:62" ht="13.5" customHeight="1">
      <c r="A29" s="4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269"/>
      <c r="BG29" s="41"/>
      <c r="BH29" s="41"/>
      <c r="BI29" s="41"/>
      <c r="BJ29" s="41"/>
    </row>
    <row r="30" spans="1:62" ht="13.5" customHeight="1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269"/>
      <c r="BG30" s="41"/>
      <c r="BH30" s="41"/>
      <c r="BI30" s="41"/>
      <c r="BJ30" s="41"/>
    </row>
    <row r="31" spans="1:62" ht="13.5" customHeight="1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269"/>
      <c r="BG31" s="41"/>
      <c r="BH31" s="41"/>
      <c r="BI31" s="41"/>
      <c r="BJ31" s="41"/>
    </row>
    <row r="32" spans="1:62" ht="13.5" customHeight="1">
      <c r="A32" s="40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3"/>
      <c r="AI32" s="3"/>
      <c r="AJ32" s="3"/>
      <c r="AK32" s="3"/>
      <c r="AL32" s="3"/>
      <c r="AM32" s="3"/>
      <c r="AN32" s="3"/>
      <c r="AO32" s="3"/>
      <c r="AP32" s="3"/>
      <c r="AQ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269"/>
      <c r="BG32" s="41"/>
      <c r="BH32" s="41"/>
      <c r="BI32" s="41"/>
      <c r="BJ32" s="41"/>
    </row>
    <row r="33" spans="1:62" ht="13.5" customHeight="1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3"/>
      <c r="AI33" s="3"/>
      <c r="AJ33" s="3"/>
      <c r="AK33" s="3"/>
      <c r="AL33" s="3"/>
      <c r="AM33" s="3"/>
      <c r="AN33" s="3"/>
      <c r="AO33" s="3"/>
      <c r="AP33" s="3"/>
      <c r="AQ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269"/>
      <c r="BG33" s="41"/>
      <c r="BH33" s="41"/>
      <c r="BI33" s="41"/>
      <c r="BJ33" s="41"/>
    </row>
    <row r="34" spans="1:62" ht="13.5" customHeight="1">
      <c r="A34" s="40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3"/>
      <c r="AI34" s="3"/>
      <c r="AJ34" s="3"/>
      <c r="AK34" s="3"/>
      <c r="AL34" s="3"/>
      <c r="AM34" s="3"/>
      <c r="AN34" s="3"/>
      <c r="AO34" s="3"/>
      <c r="AP34" s="3"/>
      <c r="AQ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269"/>
      <c r="BG34" s="41"/>
      <c r="BH34" s="41"/>
      <c r="BI34" s="41"/>
      <c r="BJ34" s="41"/>
    </row>
    <row r="35" spans="1:62" ht="13.5" customHeight="1">
      <c r="A35" s="40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3"/>
      <c r="AI35" s="3"/>
      <c r="AJ35" s="3"/>
      <c r="AK35" s="3"/>
      <c r="AL35" s="3"/>
      <c r="AM35" s="3"/>
      <c r="AN35" s="3"/>
      <c r="AO35" s="3"/>
      <c r="AP35" s="3"/>
      <c r="AQ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269"/>
      <c r="BG35" s="41"/>
      <c r="BH35" s="41"/>
      <c r="BI35" s="41"/>
      <c r="BJ35" s="41"/>
    </row>
    <row r="36" spans="1:62" ht="13.5" customHeight="1">
      <c r="A36" s="40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55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269"/>
      <c r="BG36" s="41"/>
      <c r="BH36" s="41"/>
      <c r="BI36" s="41"/>
      <c r="BJ36" s="41"/>
    </row>
    <row r="37" spans="1:62" ht="13.5" customHeight="1">
      <c r="A37" s="40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55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269"/>
      <c r="BG37" s="41"/>
      <c r="BH37" s="41"/>
      <c r="BI37" s="41"/>
      <c r="BJ37" s="41"/>
    </row>
    <row r="38" spans="1:62" ht="13.5" customHeight="1">
      <c r="A38" s="40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55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269"/>
      <c r="BG38" s="41"/>
      <c r="BH38" s="41"/>
      <c r="BI38" s="41"/>
      <c r="BJ38" s="41"/>
    </row>
    <row r="39" spans="1:62" ht="13.5" customHeight="1">
      <c r="A39" s="4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55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269"/>
      <c r="BG39" s="41"/>
      <c r="BH39" s="41"/>
      <c r="BI39" s="41"/>
      <c r="BJ39" s="41"/>
    </row>
    <row r="40" spans="1:62" ht="13.5" customHeight="1">
      <c r="A40" s="4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55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269"/>
      <c r="BG40" s="41"/>
      <c r="BH40" s="41"/>
      <c r="BI40" s="41"/>
      <c r="BJ40" s="41"/>
    </row>
    <row r="41" spans="1:62" ht="13.5" customHeight="1">
      <c r="A41" s="40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55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269"/>
      <c r="BG41" s="41"/>
      <c r="BH41" s="41"/>
      <c r="BI41" s="41"/>
      <c r="BJ41" s="41"/>
    </row>
    <row r="42" spans="1:62" ht="13.5" customHeight="1">
      <c r="A42" s="4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3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55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269"/>
      <c r="BG42" s="41"/>
      <c r="BH42" s="41"/>
      <c r="BI42" s="41"/>
      <c r="BJ42" s="41"/>
    </row>
    <row r="43" spans="1:62" ht="13.5" customHeight="1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3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55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269"/>
      <c r="BG43" s="41"/>
      <c r="BH43" s="41"/>
      <c r="BI43" s="41"/>
      <c r="BJ43" s="41"/>
    </row>
    <row r="44" spans="1:62" ht="13.5" customHeight="1">
      <c r="A44" s="40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3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55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269"/>
      <c r="BG44" s="41"/>
      <c r="BH44" s="41"/>
      <c r="BI44" s="41"/>
      <c r="BJ44" s="41"/>
    </row>
    <row r="45" spans="1:62" ht="13.5" customHeight="1">
      <c r="A45" s="40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3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55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269"/>
      <c r="BG45" s="41"/>
      <c r="BH45" s="41"/>
      <c r="BI45" s="41"/>
      <c r="BJ45" s="41"/>
    </row>
    <row r="46" spans="1:62" ht="13.5" customHeight="1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3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55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269"/>
      <c r="BG46" s="41"/>
      <c r="BH46" s="41"/>
      <c r="BI46" s="41"/>
      <c r="BJ46" s="41"/>
    </row>
    <row r="47" spans="1:62" ht="13.5" customHeight="1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3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55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269"/>
      <c r="BG47" s="41"/>
      <c r="BH47" s="41"/>
      <c r="BI47" s="41"/>
      <c r="BJ47" s="41"/>
    </row>
    <row r="48" spans="1:62" ht="13.5" customHeight="1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3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55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269"/>
      <c r="BG48" s="41"/>
      <c r="BH48" s="41"/>
      <c r="BI48" s="41"/>
      <c r="BJ48" s="41"/>
    </row>
    <row r="49" spans="1:62" ht="13.5" customHeight="1">
      <c r="A49" s="40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3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55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269"/>
      <c r="BG49" s="41"/>
      <c r="BH49" s="41"/>
      <c r="BI49" s="41"/>
      <c r="BJ49" s="41"/>
    </row>
    <row r="50" spans="1:62" ht="13.5" customHeight="1">
      <c r="A50" s="40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3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55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269"/>
      <c r="BG50" s="41"/>
      <c r="BH50" s="41"/>
      <c r="BI50" s="41"/>
      <c r="BJ50" s="41"/>
    </row>
    <row r="51" spans="1:62" ht="13.5" customHeight="1">
      <c r="A51" s="4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3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55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269"/>
      <c r="BG51" s="41"/>
      <c r="BH51" s="41"/>
      <c r="BI51" s="41"/>
      <c r="BJ51" s="41"/>
    </row>
    <row r="52" spans="1:62" ht="13.5" customHeight="1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3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55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269"/>
      <c r="BG52" s="41"/>
      <c r="BH52" s="41"/>
      <c r="BI52" s="41"/>
      <c r="BJ52" s="41"/>
    </row>
    <row r="53" spans="1:62" ht="13.5" customHeight="1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3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55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269"/>
      <c r="BG53" s="41"/>
      <c r="BH53" s="41"/>
      <c r="BI53" s="41"/>
      <c r="BJ53" s="41"/>
    </row>
    <row r="54" spans="1:62" ht="13.5" customHeight="1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3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55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269"/>
      <c r="BG54" s="41"/>
      <c r="BH54" s="41"/>
      <c r="BI54" s="41"/>
      <c r="BJ54" s="41"/>
    </row>
    <row r="55" spans="1:62" ht="13.5" customHeight="1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3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55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269"/>
      <c r="BG55" s="41"/>
      <c r="BH55" s="41"/>
      <c r="BI55" s="41"/>
      <c r="BJ55" s="41"/>
    </row>
    <row r="56" spans="1:62" ht="13.5" customHeigh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3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55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269"/>
      <c r="BG56" s="41"/>
      <c r="BH56" s="41"/>
      <c r="BI56" s="41"/>
      <c r="BJ56" s="41"/>
    </row>
    <row r="57" spans="1:62" ht="13.5" customHeigh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3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55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269"/>
      <c r="BG57" s="41"/>
      <c r="BH57" s="41"/>
      <c r="BI57" s="41"/>
      <c r="BJ57" s="41"/>
    </row>
    <row r="58" spans="1:62" ht="13.5" customHeigh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3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55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269"/>
      <c r="BG58" s="41"/>
      <c r="BH58" s="41"/>
      <c r="BI58" s="41"/>
      <c r="BJ58" s="41"/>
    </row>
    <row r="59" spans="1:62" ht="13.5" customHeigh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3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55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269"/>
      <c r="BG59" s="41"/>
      <c r="BH59" s="41"/>
      <c r="BI59" s="41"/>
      <c r="BJ59" s="41"/>
    </row>
    <row r="60" spans="1:62" ht="13.5" customHeigh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3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55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269"/>
      <c r="BG60" s="41"/>
      <c r="BH60" s="41"/>
      <c r="BI60" s="41"/>
      <c r="BJ60" s="41"/>
    </row>
    <row r="61" spans="1:62" ht="13.5" customHeigh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3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55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269"/>
      <c r="BG61" s="41"/>
      <c r="BH61" s="41"/>
      <c r="BI61" s="41"/>
      <c r="BJ61" s="41"/>
    </row>
    <row r="62" spans="1:62" ht="13.5" customHeigh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3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55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269"/>
      <c r="BG62" s="41"/>
      <c r="BH62" s="41"/>
      <c r="BI62" s="41"/>
      <c r="BJ62" s="41"/>
    </row>
    <row r="63" spans="1:62" ht="13.5" customHeight="1">
      <c r="A63" s="4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3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55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269"/>
      <c r="BG63" s="41"/>
      <c r="BH63" s="41"/>
      <c r="BI63" s="41"/>
      <c r="BJ63" s="41"/>
    </row>
    <row r="64" spans="1:62" ht="13.5" customHeight="1">
      <c r="A64" s="4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3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55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269"/>
      <c r="BG64" s="41"/>
      <c r="BH64" s="41"/>
      <c r="BI64" s="41"/>
      <c r="BJ64" s="41"/>
    </row>
    <row r="65" spans="1:62" ht="13.5" customHeight="1">
      <c r="A65" s="4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3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55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269"/>
      <c r="BG65" s="41"/>
      <c r="BH65" s="41"/>
      <c r="BI65" s="41"/>
      <c r="BJ65" s="41"/>
    </row>
    <row r="66" spans="1:62" ht="13.5" customHeight="1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3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55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269"/>
      <c r="BG66" s="41"/>
      <c r="BH66" s="41"/>
      <c r="BI66" s="41"/>
      <c r="BJ66" s="41"/>
    </row>
    <row r="67" spans="1:62" ht="13.5" customHeight="1">
      <c r="A67" s="40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3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55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269"/>
      <c r="BG67" s="41"/>
      <c r="BH67" s="41"/>
      <c r="BI67" s="41"/>
      <c r="BJ67" s="41"/>
    </row>
    <row r="68" spans="1:62" ht="13.5" customHeight="1">
      <c r="A68" s="4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3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55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269"/>
      <c r="BG68" s="41"/>
      <c r="BH68" s="41"/>
      <c r="BI68" s="41"/>
      <c r="BJ68" s="41"/>
    </row>
    <row r="69" spans="1:62" ht="13.5" customHeight="1">
      <c r="A69" s="4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3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55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269"/>
      <c r="BG69" s="41"/>
      <c r="BH69" s="41"/>
      <c r="BI69" s="41"/>
      <c r="BJ69" s="41"/>
    </row>
    <row r="70" spans="1:62" ht="13.5" customHeight="1">
      <c r="A70" s="4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3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55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269"/>
      <c r="BG70" s="41"/>
      <c r="BH70" s="41"/>
      <c r="BI70" s="41"/>
      <c r="BJ70" s="41"/>
    </row>
    <row r="71" spans="1:62" ht="13.5" customHeight="1">
      <c r="A71" s="4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3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55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269"/>
      <c r="BG71" s="41"/>
      <c r="BH71" s="41"/>
      <c r="BI71" s="41"/>
      <c r="BJ71" s="41"/>
    </row>
    <row r="72" spans="1:62" ht="13.5" customHeight="1">
      <c r="A72" s="4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3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55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269"/>
      <c r="BG72" s="41"/>
      <c r="BH72" s="41"/>
      <c r="BI72" s="41"/>
      <c r="BJ72" s="41"/>
    </row>
    <row r="73" spans="1:62" ht="13.5" customHeight="1">
      <c r="A73" s="40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3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55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269"/>
      <c r="BG73" s="41"/>
      <c r="BH73" s="41"/>
      <c r="BI73" s="41"/>
      <c r="BJ73" s="41"/>
    </row>
    <row r="74" spans="1:62" ht="13.5" customHeight="1">
      <c r="A74" s="40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3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55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269"/>
      <c r="BG74" s="41"/>
      <c r="BH74" s="41"/>
      <c r="BI74" s="41"/>
      <c r="BJ74" s="41"/>
    </row>
    <row r="75" spans="1:62" ht="13.5" customHeight="1">
      <c r="A75" s="4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3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55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269"/>
      <c r="BG75" s="41"/>
      <c r="BH75" s="41"/>
      <c r="BI75" s="41"/>
      <c r="BJ75" s="41"/>
    </row>
    <row r="76" spans="1:62" ht="13.5" customHeight="1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3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55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269"/>
      <c r="BG76" s="41"/>
      <c r="BH76" s="41"/>
      <c r="BI76" s="41"/>
      <c r="BJ76" s="41"/>
    </row>
    <row r="77" spans="1:62" ht="13.5" customHeight="1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3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55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269"/>
      <c r="BG77" s="41"/>
      <c r="BH77" s="41"/>
      <c r="BI77" s="41"/>
      <c r="BJ77" s="41"/>
    </row>
    <row r="78" spans="1:62" ht="13.5" customHeight="1">
      <c r="A78" s="4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3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55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269"/>
      <c r="BG78" s="41"/>
      <c r="BH78" s="41"/>
      <c r="BI78" s="41"/>
      <c r="BJ78" s="41"/>
    </row>
    <row r="79" spans="1:62" ht="13.5" customHeight="1">
      <c r="A79" s="4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3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55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269"/>
      <c r="BG79" s="41"/>
      <c r="BH79" s="41"/>
      <c r="BI79" s="41"/>
      <c r="BJ79" s="41"/>
    </row>
    <row r="80" spans="1:62" ht="13.5" customHeight="1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3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55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269"/>
      <c r="BG80" s="41"/>
      <c r="BH80" s="41"/>
      <c r="BI80" s="41"/>
      <c r="BJ80" s="41"/>
    </row>
    <row r="81" spans="1:62" ht="13.5" customHeight="1">
      <c r="A81" s="4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3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55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269"/>
      <c r="BG81" s="41"/>
      <c r="BH81" s="41"/>
      <c r="BI81" s="41"/>
      <c r="BJ81" s="41"/>
    </row>
    <row r="82" spans="1:62" ht="13.5" customHeight="1">
      <c r="A82" s="4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3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55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269"/>
      <c r="BG82" s="41"/>
      <c r="BH82" s="41"/>
      <c r="BI82" s="41"/>
      <c r="BJ82" s="41"/>
    </row>
    <row r="83" spans="1:62" ht="13.5" customHeight="1">
      <c r="A83" s="4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3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55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269"/>
      <c r="BG83" s="41"/>
      <c r="BH83" s="41"/>
      <c r="BI83" s="41"/>
      <c r="BJ83" s="41"/>
    </row>
    <row r="84" spans="1:62" ht="13.5" customHeight="1">
      <c r="A84" s="4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3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55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269"/>
      <c r="BG84" s="41"/>
      <c r="BH84" s="41"/>
      <c r="BI84" s="41"/>
      <c r="BJ84" s="41"/>
    </row>
    <row r="85" spans="1:62" ht="13.5" customHeight="1">
      <c r="A85" s="4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3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55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269"/>
      <c r="BG85" s="41"/>
      <c r="BH85" s="41"/>
      <c r="BI85" s="41"/>
      <c r="BJ85" s="41"/>
    </row>
    <row r="86" spans="1:62" ht="13.5" customHeight="1">
      <c r="A86" s="4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3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55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269"/>
      <c r="BG86" s="41"/>
      <c r="BH86" s="41"/>
      <c r="BI86" s="41"/>
      <c r="BJ86" s="41"/>
    </row>
    <row r="87" spans="1:62" ht="13.5" customHeight="1">
      <c r="A87" s="4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3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55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269"/>
      <c r="BG87" s="41"/>
      <c r="BH87" s="41"/>
      <c r="BI87" s="41"/>
      <c r="BJ87" s="41"/>
    </row>
    <row r="88" spans="1:62" ht="13.5" customHeight="1">
      <c r="A88" s="4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3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55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269"/>
      <c r="BG88" s="41"/>
      <c r="BH88" s="41"/>
      <c r="BI88" s="41"/>
      <c r="BJ88" s="41"/>
    </row>
    <row r="89" spans="1:62" ht="13.5" customHeight="1">
      <c r="A89" s="4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3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55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269"/>
      <c r="BG89" s="41"/>
      <c r="BH89" s="41"/>
      <c r="BI89" s="41"/>
      <c r="BJ89" s="41"/>
    </row>
    <row r="90" spans="1:62" ht="13.5" customHeight="1">
      <c r="A90" s="4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3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55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269"/>
      <c r="BG90" s="41"/>
      <c r="BH90" s="41"/>
      <c r="BI90" s="41"/>
      <c r="BJ90" s="41"/>
    </row>
    <row r="91" spans="1:62" ht="13.5" customHeight="1">
      <c r="A91" s="40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3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55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269"/>
      <c r="BG91" s="41"/>
      <c r="BH91" s="41"/>
      <c r="BI91" s="41"/>
      <c r="BJ91" s="41"/>
    </row>
    <row r="92" spans="1:62" ht="13.5" customHeight="1">
      <c r="A92" s="40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3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55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269"/>
      <c r="BG92" s="41"/>
      <c r="BH92" s="41"/>
      <c r="BI92" s="41"/>
      <c r="BJ92" s="41"/>
    </row>
    <row r="93" spans="1:62" ht="13.5" customHeight="1">
      <c r="A93" s="4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3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55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269"/>
      <c r="BG93" s="41"/>
      <c r="BH93" s="41"/>
      <c r="BI93" s="41"/>
      <c r="BJ93" s="41"/>
    </row>
    <row r="94" spans="1:62" ht="13.5" customHeight="1">
      <c r="A94" s="4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3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3"/>
      <c r="AI94" s="3"/>
      <c r="AJ94" s="3"/>
      <c r="AK94" s="3"/>
      <c r="AL94" s="3"/>
      <c r="AM94" s="3"/>
      <c r="AN94" s="3"/>
      <c r="AO94" s="3"/>
      <c r="AP94" s="3"/>
      <c r="AQ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269"/>
      <c r="BG94" s="41"/>
      <c r="BH94" s="41"/>
      <c r="BI94" s="41"/>
      <c r="BJ94" s="41"/>
    </row>
    <row r="95" spans="1:62" ht="13.5" customHeight="1">
      <c r="A95" s="4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3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3"/>
      <c r="AI95" s="3"/>
      <c r="AJ95" s="3"/>
      <c r="AK95" s="3"/>
      <c r="AL95" s="3"/>
      <c r="AM95" s="3"/>
      <c r="AN95" s="3"/>
      <c r="AO95" s="3"/>
      <c r="AP95" s="3"/>
      <c r="AQ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269"/>
      <c r="BG95" s="41"/>
      <c r="BH95" s="41"/>
      <c r="BI95" s="41"/>
      <c r="BJ95" s="41"/>
    </row>
    <row r="96" spans="1:62" ht="13.5" customHeight="1">
      <c r="A96" s="40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3"/>
      <c r="AI96" s="3"/>
      <c r="AJ96" s="3"/>
      <c r="AK96" s="3"/>
      <c r="AL96" s="3"/>
      <c r="AM96" s="3"/>
      <c r="AN96" s="3"/>
      <c r="AO96" s="3"/>
      <c r="AP96" s="3"/>
      <c r="AQ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269"/>
      <c r="BG96" s="41"/>
      <c r="BH96" s="41"/>
      <c r="BI96" s="41"/>
      <c r="BJ96" s="41"/>
    </row>
    <row r="97" spans="1:62" ht="13.5" customHeight="1">
      <c r="A97" s="4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F97" s="269"/>
      <c r="BG97" s="41"/>
      <c r="BH97" s="41"/>
      <c r="BI97" s="41"/>
      <c r="BJ97" s="41"/>
    </row>
    <row r="98" spans="1:62" ht="13.5" customHeight="1">
      <c r="BG98" s="41"/>
      <c r="BH98" s="41"/>
      <c r="BI98" s="41"/>
      <c r="BJ98" s="41"/>
    </row>
    <row r="99" spans="1:62" ht="13.5" customHeight="1">
      <c r="BG99" s="41"/>
      <c r="BH99" s="41"/>
      <c r="BI99" s="41"/>
      <c r="BJ99" s="41"/>
    </row>
  </sheetData>
  <mergeCells count="23">
    <mergeCell ref="BI15:BQ15"/>
    <mergeCell ref="A22:A23"/>
    <mergeCell ref="M22:M23"/>
    <mergeCell ref="AR22:AR23"/>
    <mergeCell ref="BC5:BD5"/>
    <mergeCell ref="BI13:BO13"/>
    <mergeCell ref="BI14:BO14"/>
    <mergeCell ref="AZ6:BA6"/>
    <mergeCell ref="BC4:BD4"/>
    <mergeCell ref="BI9:BO9"/>
    <mergeCell ref="BI10:BO10"/>
    <mergeCell ref="BI11:BO11"/>
    <mergeCell ref="BI12:BO12"/>
    <mergeCell ref="BC6:BD6"/>
    <mergeCell ref="BI6:BO6"/>
    <mergeCell ref="BI7:BO7"/>
    <mergeCell ref="BI8:BO8"/>
    <mergeCell ref="A1:A2"/>
    <mergeCell ref="M1:M2"/>
    <mergeCell ref="AR1:AR2"/>
    <mergeCell ref="BG1:BK3"/>
    <mergeCell ref="V3:AF3"/>
    <mergeCell ref="BB3:BD3"/>
  </mergeCells>
  <phoneticPr fontId="7"/>
  <pageMargins left="0.74" right="0.16" top="0.27" bottom="0.16" header="0.22" footer="0"/>
  <pageSetup paperSize="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2341F-5180-4D98-B0F0-2E27DED8B28A}">
  <sheetPr codeName="Sheet12"/>
  <dimension ref="A1:AW120"/>
  <sheetViews>
    <sheetView zoomScale="70" zoomScaleNormal="70" workbookViewId="0">
      <selection sqref="A1:AR40"/>
    </sheetView>
  </sheetViews>
  <sheetFormatPr defaultColWidth="14.44140625" defaultRowHeight="15" customHeight="1"/>
  <cols>
    <col min="1" max="1" width="2.88671875" style="50" customWidth="1"/>
    <col min="2" max="5" width="4.44140625" style="47" customWidth="1"/>
    <col min="6" max="6" width="4.44140625" style="51" customWidth="1"/>
    <col min="7" max="12" width="4.44140625" style="47" customWidth="1"/>
    <col min="13" max="13" width="3" style="50" customWidth="1"/>
    <col min="14" max="43" width="4.88671875" style="47" customWidth="1"/>
    <col min="44" max="44" width="2.44140625" style="50" customWidth="1"/>
    <col min="45" max="49" width="8" style="54" customWidth="1"/>
    <col min="50" max="16384" width="14.44140625" style="54"/>
  </cols>
  <sheetData>
    <row r="1" spans="1:49" ht="17.25" customHeight="1">
      <c r="A1" s="2105" t="s">
        <v>102</v>
      </c>
      <c r="B1" s="6" t="s">
        <v>8</v>
      </c>
      <c r="C1" s="6" t="s">
        <v>9</v>
      </c>
      <c r="D1" s="6" t="s">
        <v>10</v>
      </c>
      <c r="E1" s="1190" t="s">
        <v>11</v>
      </c>
      <c r="F1" s="6" t="s">
        <v>5</v>
      </c>
      <c r="G1" s="6" t="s">
        <v>7</v>
      </c>
      <c r="H1" s="6" t="s">
        <v>12</v>
      </c>
      <c r="I1" s="6" t="s">
        <v>13</v>
      </c>
      <c r="J1" s="6" t="s">
        <v>14</v>
      </c>
      <c r="K1" s="6" t="s">
        <v>15</v>
      </c>
      <c r="L1" s="1190" t="s">
        <v>115</v>
      </c>
      <c r="M1" s="2105" t="s">
        <v>116</v>
      </c>
      <c r="N1" s="7" t="s">
        <v>16</v>
      </c>
      <c r="O1" s="6" t="s">
        <v>17</v>
      </c>
      <c r="P1" s="6" t="s">
        <v>18</v>
      </c>
      <c r="Q1" s="6" t="s">
        <v>51</v>
      </c>
      <c r="R1" s="6" t="s">
        <v>52</v>
      </c>
      <c r="S1" s="6" t="s">
        <v>54</v>
      </c>
      <c r="T1" s="1190" t="s">
        <v>53</v>
      </c>
      <c r="U1" s="6" t="s">
        <v>22</v>
      </c>
      <c r="V1" s="6" t="s">
        <v>23</v>
      </c>
      <c r="W1" s="6" t="s">
        <v>24</v>
      </c>
      <c r="X1" s="6" t="s">
        <v>25</v>
      </c>
      <c r="Y1" s="6" t="s">
        <v>26</v>
      </c>
      <c r="Z1" s="8" t="s">
        <v>27</v>
      </c>
      <c r="AA1" s="1190" t="s">
        <v>28</v>
      </c>
      <c r="AB1" s="1190" t="s">
        <v>29</v>
      </c>
      <c r="AC1" s="6" t="s">
        <v>30</v>
      </c>
      <c r="AD1" s="6" t="s">
        <v>31</v>
      </c>
      <c r="AE1" s="6" t="s">
        <v>32</v>
      </c>
      <c r="AF1" s="6" t="s">
        <v>33</v>
      </c>
      <c r="AG1" s="8" t="s">
        <v>34</v>
      </c>
      <c r="AH1" s="1190" t="s">
        <v>8</v>
      </c>
      <c r="AI1" s="6" t="s">
        <v>9</v>
      </c>
      <c r="AJ1" s="6" t="s">
        <v>10</v>
      </c>
      <c r="AK1" s="6" t="s">
        <v>11</v>
      </c>
      <c r="AL1" s="6" t="s">
        <v>5</v>
      </c>
      <c r="AM1" s="6" t="s">
        <v>7</v>
      </c>
      <c r="AN1" s="6" t="s">
        <v>12</v>
      </c>
      <c r="AO1" s="1190" t="s">
        <v>13</v>
      </c>
      <c r="AP1" s="6" t="s">
        <v>14</v>
      </c>
      <c r="AQ1" s="6" t="s">
        <v>15</v>
      </c>
      <c r="AR1" s="2105" t="str">
        <f>M1</f>
        <v>9月</v>
      </c>
      <c r="AS1" s="53"/>
      <c r="AT1" s="53"/>
      <c r="AU1" s="53"/>
      <c r="AV1" s="53"/>
      <c r="AW1" s="53"/>
    </row>
    <row r="2" spans="1:49" ht="17.25" customHeight="1" thickBot="1">
      <c r="A2" s="2106"/>
      <c r="B2" s="9" t="s">
        <v>36</v>
      </c>
      <c r="C2" s="9" t="s">
        <v>37</v>
      </c>
      <c r="D2" s="9" t="s">
        <v>38</v>
      </c>
      <c r="E2" s="1191" t="s">
        <v>39</v>
      </c>
      <c r="F2" s="9" t="s">
        <v>40</v>
      </c>
      <c r="G2" s="9" t="s">
        <v>41</v>
      </c>
      <c r="H2" s="9" t="s">
        <v>35</v>
      </c>
      <c r="I2" s="9" t="s">
        <v>36</v>
      </c>
      <c r="J2" s="9" t="s">
        <v>37</v>
      </c>
      <c r="K2" s="9" t="s">
        <v>38</v>
      </c>
      <c r="L2" s="1191" t="s">
        <v>39</v>
      </c>
      <c r="M2" s="2123"/>
      <c r="N2" s="9" t="s">
        <v>40</v>
      </c>
      <c r="O2" s="9" t="s">
        <v>41</v>
      </c>
      <c r="P2" s="9" t="s">
        <v>35</v>
      </c>
      <c r="Q2" s="9" t="s">
        <v>36</v>
      </c>
      <c r="R2" s="9" t="s">
        <v>37</v>
      </c>
      <c r="S2" s="9" t="s">
        <v>38</v>
      </c>
      <c r="T2" s="1191" t="s">
        <v>39</v>
      </c>
      <c r="U2" s="9" t="s">
        <v>40</v>
      </c>
      <c r="V2" s="9" t="s">
        <v>41</v>
      </c>
      <c r="W2" s="9" t="s">
        <v>35</v>
      </c>
      <c r="X2" s="9" t="s">
        <v>36</v>
      </c>
      <c r="Y2" s="9" t="s">
        <v>37</v>
      </c>
      <c r="Z2" s="9" t="s">
        <v>38</v>
      </c>
      <c r="AA2" s="1191" t="s">
        <v>39</v>
      </c>
      <c r="AB2" s="1191" t="s">
        <v>40</v>
      </c>
      <c r="AC2" s="9" t="s">
        <v>41</v>
      </c>
      <c r="AD2" s="9" t="s">
        <v>35</v>
      </c>
      <c r="AE2" s="9" t="s">
        <v>36</v>
      </c>
      <c r="AF2" s="9" t="s">
        <v>37</v>
      </c>
      <c r="AG2" s="9" t="s">
        <v>38</v>
      </c>
      <c r="AH2" s="1191" t="s">
        <v>39</v>
      </c>
      <c r="AI2" s="9" t="s">
        <v>40</v>
      </c>
      <c r="AJ2" s="9" t="s">
        <v>41</v>
      </c>
      <c r="AK2" s="9" t="s">
        <v>35</v>
      </c>
      <c r="AL2" s="9" t="s">
        <v>36</v>
      </c>
      <c r="AM2" s="9" t="s">
        <v>37</v>
      </c>
      <c r="AN2" s="9" t="s">
        <v>38</v>
      </c>
      <c r="AO2" s="1191" t="s">
        <v>39</v>
      </c>
      <c r="AP2" s="9" t="s">
        <v>40</v>
      </c>
      <c r="AQ2" s="9" t="s">
        <v>41</v>
      </c>
      <c r="AR2" s="2123"/>
      <c r="AS2" s="53"/>
      <c r="AT2" s="53"/>
      <c r="AU2" s="53"/>
    </row>
    <row r="3" spans="1:49" ht="33.75" customHeight="1" thickBot="1">
      <c r="A3" s="286" t="s">
        <v>0</v>
      </c>
      <c r="B3" s="44"/>
      <c r="C3" s="44"/>
      <c r="D3" s="44"/>
      <c r="E3" s="1192"/>
      <c r="F3" s="44"/>
      <c r="G3" s="44"/>
      <c r="H3" s="44"/>
      <c r="I3" s="44"/>
      <c r="J3" s="44"/>
      <c r="K3" s="44"/>
      <c r="L3" s="1192"/>
      <c r="M3" s="286" t="s">
        <v>0</v>
      </c>
      <c r="N3" s="44"/>
      <c r="O3" s="44"/>
      <c r="P3" s="44"/>
      <c r="Q3" s="44"/>
      <c r="R3" s="44"/>
      <c r="S3" s="44"/>
      <c r="T3" s="1192"/>
      <c r="U3" s="44"/>
      <c r="V3" s="44"/>
      <c r="W3" s="44"/>
      <c r="X3" s="44"/>
      <c r="Y3" s="44"/>
      <c r="Z3" s="44"/>
      <c r="AA3" s="1192"/>
      <c r="AB3" s="1192"/>
      <c r="AC3" s="44"/>
      <c r="AD3" s="44"/>
      <c r="AE3" s="44"/>
      <c r="AF3" s="44"/>
      <c r="AG3" s="44"/>
      <c r="AH3" s="1192"/>
      <c r="AI3" s="44"/>
      <c r="AJ3" s="44"/>
      <c r="AK3" s="44"/>
      <c r="AL3" s="44"/>
      <c r="AM3" s="44"/>
      <c r="AN3" s="44"/>
      <c r="AO3" s="1192"/>
      <c r="AP3" s="44"/>
      <c r="AQ3" s="44"/>
      <c r="AR3" s="286" t="s">
        <v>0</v>
      </c>
    </row>
    <row r="4" spans="1:49" ht="30" customHeight="1">
      <c r="A4" s="2109" t="s">
        <v>93</v>
      </c>
      <c r="B4" s="44"/>
      <c r="C4" s="44"/>
      <c r="D4" s="44"/>
      <c r="E4" s="1192"/>
      <c r="F4" s="44"/>
      <c r="G4" s="44"/>
      <c r="H4" s="44"/>
      <c r="I4" s="44"/>
      <c r="J4" s="44"/>
      <c r="K4" s="44"/>
      <c r="L4" s="1192"/>
      <c r="M4" s="2109" t="s">
        <v>93</v>
      </c>
      <c r="N4" s="44"/>
      <c r="O4" s="44"/>
      <c r="P4" s="44"/>
      <c r="Q4" s="44"/>
      <c r="R4" s="44"/>
      <c r="S4" s="44"/>
      <c r="T4" s="1192"/>
      <c r="U4" s="44"/>
      <c r="V4" s="44"/>
      <c r="W4" s="44"/>
      <c r="X4" s="44"/>
      <c r="Y4" s="44"/>
      <c r="Z4" s="44"/>
      <c r="AA4" s="1192"/>
      <c r="AB4" s="1192"/>
      <c r="AC4" s="44"/>
      <c r="AD4" s="44"/>
      <c r="AE4" s="44"/>
      <c r="AF4" s="44"/>
      <c r="AG4" s="44"/>
      <c r="AH4" s="1192"/>
      <c r="AI4" s="44"/>
      <c r="AJ4" s="44"/>
      <c r="AK4" s="44"/>
      <c r="AL4" s="44"/>
      <c r="AM4" s="44"/>
      <c r="AN4" s="44"/>
      <c r="AO4" s="1192"/>
      <c r="AP4" s="44"/>
      <c r="AQ4" s="44"/>
      <c r="AR4" s="2109" t="s">
        <v>93</v>
      </c>
    </row>
    <row r="5" spans="1:49" ht="15" customHeight="1" thickBot="1">
      <c r="A5" s="2113"/>
      <c r="B5" s="13"/>
      <c r="C5" s="13"/>
      <c r="D5" s="13"/>
      <c r="E5" s="1193"/>
      <c r="F5" s="13"/>
      <c r="G5" s="13"/>
      <c r="H5" s="13"/>
      <c r="I5" s="13"/>
      <c r="J5" s="13"/>
      <c r="K5" s="13"/>
      <c r="L5" s="1193"/>
      <c r="M5" s="2113"/>
      <c r="N5" s="13"/>
      <c r="O5" s="13"/>
      <c r="P5" s="13"/>
      <c r="Q5" s="13"/>
      <c r="R5" s="13"/>
      <c r="S5" s="13"/>
      <c r="T5" s="1193"/>
      <c r="U5" s="13"/>
      <c r="V5" s="13"/>
      <c r="W5" s="13"/>
      <c r="X5" s="13"/>
      <c r="Y5" s="13"/>
      <c r="Z5" s="13"/>
      <c r="AA5" s="1193"/>
      <c r="AB5" s="1193"/>
      <c r="AC5" s="13"/>
      <c r="AD5" s="13"/>
      <c r="AE5" s="13"/>
      <c r="AF5" s="13"/>
      <c r="AG5" s="13"/>
      <c r="AH5" s="1193"/>
      <c r="AI5" s="13"/>
      <c r="AJ5" s="13"/>
      <c r="AK5" s="13"/>
      <c r="AL5" s="13"/>
      <c r="AM5" s="13"/>
      <c r="AN5" s="13"/>
      <c r="AO5" s="1193"/>
      <c r="AP5" s="13"/>
      <c r="AQ5" s="13"/>
      <c r="AR5" s="2113"/>
    </row>
    <row r="6" spans="1:49" ht="30" customHeight="1">
      <c r="A6" s="2109" t="s">
        <v>108</v>
      </c>
      <c r="B6" s="44"/>
      <c r="C6" s="44"/>
      <c r="D6" s="44"/>
      <c r="E6" s="1192"/>
      <c r="F6" s="44"/>
      <c r="G6" s="44"/>
      <c r="H6" s="44"/>
      <c r="I6" s="44"/>
      <c r="J6" s="44"/>
      <c r="K6" s="44"/>
      <c r="L6" s="1192"/>
      <c r="M6" s="2109" t="s">
        <v>108</v>
      </c>
      <c r="N6" s="44"/>
      <c r="O6" s="44"/>
      <c r="P6" s="44"/>
      <c r="Q6" s="44"/>
      <c r="R6" s="44"/>
      <c r="S6" s="44"/>
      <c r="T6" s="1192"/>
      <c r="U6" s="44"/>
      <c r="V6" s="44"/>
      <c r="W6" s="44"/>
      <c r="X6" s="44"/>
      <c r="Y6" s="44"/>
      <c r="Z6" s="44"/>
      <c r="AA6" s="1192"/>
      <c r="AB6" s="1192"/>
      <c r="AC6" s="44"/>
      <c r="AD6" s="44"/>
      <c r="AE6" s="44"/>
      <c r="AF6" s="44"/>
      <c r="AG6" s="44"/>
      <c r="AH6" s="1192"/>
      <c r="AI6" s="44"/>
      <c r="AJ6" s="44"/>
      <c r="AK6" s="44"/>
      <c r="AL6" s="44"/>
      <c r="AM6" s="44"/>
      <c r="AN6" s="44"/>
      <c r="AO6" s="1192"/>
      <c r="AP6" s="44"/>
      <c r="AQ6" s="44"/>
      <c r="AR6" s="2109" t="s">
        <v>108</v>
      </c>
    </row>
    <row r="7" spans="1:49" ht="15" customHeight="1" thickBot="1">
      <c r="A7" s="2113"/>
      <c r="B7" s="13"/>
      <c r="C7" s="13"/>
      <c r="D7" s="13"/>
      <c r="E7" s="1193"/>
      <c r="F7" s="13"/>
      <c r="G7" s="13"/>
      <c r="H7" s="13"/>
      <c r="I7" s="13"/>
      <c r="J7" s="13"/>
      <c r="K7" s="13"/>
      <c r="L7" s="1193"/>
      <c r="M7" s="2113"/>
      <c r="N7" s="13"/>
      <c r="O7" s="13"/>
      <c r="P7" s="13"/>
      <c r="Q7" s="13"/>
      <c r="R7" s="13"/>
      <c r="S7" s="13"/>
      <c r="T7" s="1193"/>
      <c r="U7" s="13"/>
      <c r="V7" s="13"/>
      <c r="W7" s="13"/>
      <c r="X7" s="13"/>
      <c r="Y7" s="13"/>
      <c r="Z7" s="13"/>
      <c r="AA7" s="1193"/>
      <c r="AB7" s="1193"/>
      <c r="AC7" s="13"/>
      <c r="AD7" s="13"/>
      <c r="AE7" s="13"/>
      <c r="AF7" s="13"/>
      <c r="AG7" s="13"/>
      <c r="AH7" s="1193"/>
      <c r="AI7" s="13"/>
      <c r="AJ7" s="13"/>
      <c r="AK7" s="13"/>
      <c r="AL7" s="13"/>
      <c r="AM7" s="13"/>
      <c r="AN7" s="13"/>
      <c r="AO7" s="1193"/>
      <c r="AP7" s="13"/>
      <c r="AQ7" s="13"/>
      <c r="AR7" s="2113"/>
    </row>
    <row r="8" spans="1:49" ht="30" customHeight="1">
      <c r="A8" s="2109" t="s">
        <v>109</v>
      </c>
      <c r="B8" s="44"/>
      <c r="C8" s="44"/>
      <c r="D8" s="44"/>
      <c r="E8" s="1192"/>
      <c r="F8" s="44"/>
      <c r="G8" s="44"/>
      <c r="H8" s="44"/>
      <c r="I8" s="44"/>
      <c r="J8" s="44"/>
      <c r="K8" s="44"/>
      <c r="L8" s="1192"/>
      <c r="M8" s="2109" t="s">
        <v>109</v>
      </c>
      <c r="N8" s="44"/>
      <c r="O8" s="44"/>
      <c r="P8" s="44"/>
      <c r="Q8" s="44"/>
      <c r="R8" s="44"/>
      <c r="S8" s="44"/>
      <c r="T8" s="1192"/>
      <c r="U8" s="44"/>
      <c r="V8" s="44"/>
      <c r="W8" s="44"/>
      <c r="X8" s="44"/>
      <c r="Y8" s="44"/>
      <c r="Z8" s="44"/>
      <c r="AA8" s="1192"/>
      <c r="AB8" s="1192"/>
      <c r="AC8" s="44"/>
      <c r="AD8" s="44"/>
      <c r="AE8" s="44"/>
      <c r="AF8" s="44"/>
      <c r="AG8" s="44"/>
      <c r="AH8" s="1192"/>
      <c r="AI8" s="44"/>
      <c r="AJ8" s="44"/>
      <c r="AK8" s="44"/>
      <c r="AL8" s="44"/>
      <c r="AM8" s="44"/>
      <c r="AN8" s="44"/>
      <c r="AO8" s="1192"/>
      <c r="AP8" s="44"/>
      <c r="AQ8" s="44"/>
      <c r="AR8" s="2109" t="s">
        <v>109</v>
      </c>
    </row>
    <row r="9" spans="1:49" ht="15" customHeight="1" thickBot="1">
      <c r="A9" s="2113"/>
      <c r="B9" s="13"/>
      <c r="C9" s="13"/>
      <c r="D9" s="13"/>
      <c r="E9" s="1193"/>
      <c r="F9" s="13"/>
      <c r="G9" s="13"/>
      <c r="H9" s="13"/>
      <c r="I9" s="13"/>
      <c r="J9" s="13"/>
      <c r="K9" s="13"/>
      <c r="L9" s="1193"/>
      <c r="M9" s="2113"/>
      <c r="N9" s="13"/>
      <c r="O9" s="13"/>
      <c r="P9" s="13"/>
      <c r="Q9" s="13"/>
      <c r="R9" s="13"/>
      <c r="S9" s="13"/>
      <c r="T9" s="1193"/>
      <c r="U9" s="13"/>
      <c r="V9" s="13"/>
      <c r="W9" s="13"/>
      <c r="X9" s="13"/>
      <c r="Y9" s="13"/>
      <c r="Z9" s="13"/>
      <c r="AA9" s="1193"/>
      <c r="AB9" s="1193"/>
      <c r="AC9" s="13"/>
      <c r="AD9" s="13"/>
      <c r="AE9" s="13"/>
      <c r="AF9" s="13"/>
      <c r="AG9" s="13"/>
      <c r="AH9" s="1193"/>
      <c r="AI9" s="13"/>
      <c r="AJ9" s="13"/>
      <c r="AK9" s="13"/>
      <c r="AL9" s="13"/>
      <c r="AM9" s="13"/>
      <c r="AN9" s="13"/>
      <c r="AO9" s="1193"/>
      <c r="AP9" s="13"/>
      <c r="AQ9" s="13"/>
      <c r="AR9" s="2113"/>
    </row>
    <row r="10" spans="1:49" ht="30" customHeight="1">
      <c r="A10" s="2109" t="s">
        <v>110</v>
      </c>
      <c r="B10" s="44"/>
      <c r="C10" s="44"/>
      <c r="D10" s="44"/>
      <c r="E10" s="1192"/>
      <c r="F10" s="44"/>
      <c r="G10" s="44"/>
      <c r="H10" s="44"/>
      <c r="I10" s="44"/>
      <c r="J10" s="44"/>
      <c r="K10" s="44"/>
      <c r="L10" s="1192"/>
      <c r="M10" s="2109" t="s">
        <v>110</v>
      </c>
      <c r="N10" s="44"/>
      <c r="O10" s="44"/>
      <c r="P10" s="44"/>
      <c r="Q10" s="44"/>
      <c r="R10" s="44"/>
      <c r="S10" s="44"/>
      <c r="T10" s="1192"/>
      <c r="U10" s="44"/>
      <c r="V10" s="44"/>
      <c r="W10" s="44"/>
      <c r="X10" s="44"/>
      <c r="Y10" s="44"/>
      <c r="Z10" s="44"/>
      <c r="AA10" s="1192"/>
      <c r="AB10" s="1192"/>
      <c r="AC10" s="44"/>
      <c r="AD10" s="44"/>
      <c r="AE10" s="44"/>
      <c r="AF10" s="44"/>
      <c r="AG10" s="44"/>
      <c r="AH10" s="1192"/>
      <c r="AI10" s="44"/>
      <c r="AJ10" s="44"/>
      <c r="AK10" s="44"/>
      <c r="AL10" s="44"/>
      <c r="AM10" s="44"/>
      <c r="AN10" s="44"/>
      <c r="AO10" s="1192"/>
      <c r="AP10" s="44"/>
      <c r="AQ10" s="44"/>
      <c r="AR10" s="2109" t="s">
        <v>110</v>
      </c>
    </row>
    <row r="11" spans="1:49" ht="15" customHeight="1" thickBot="1">
      <c r="A11" s="2110"/>
      <c r="B11" s="336"/>
      <c r="C11" s="336"/>
      <c r="D11" s="336"/>
      <c r="E11" s="1194"/>
      <c r="F11" s="336"/>
      <c r="G11" s="336"/>
      <c r="H11" s="336"/>
      <c r="I11" s="336"/>
      <c r="J11" s="336"/>
      <c r="K11" s="336"/>
      <c r="L11" s="1194"/>
      <c r="M11" s="2110"/>
      <c r="N11" s="336"/>
      <c r="O11" s="336"/>
      <c r="P11" s="336"/>
      <c r="Q11" s="336"/>
      <c r="R11" s="336"/>
      <c r="S11" s="336"/>
      <c r="T11" s="1194"/>
      <c r="U11" s="336"/>
      <c r="V11" s="336"/>
      <c r="W11" s="336"/>
      <c r="X11" s="336"/>
      <c r="Y11" s="336"/>
      <c r="Z11" s="336"/>
      <c r="AA11" s="1194"/>
      <c r="AB11" s="1194"/>
      <c r="AC11" s="336"/>
      <c r="AD11" s="336"/>
      <c r="AE11" s="336"/>
      <c r="AF11" s="336"/>
      <c r="AG11" s="336"/>
      <c r="AH11" s="1194"/>
      <c r="AI11" s="336"/>
      <c r="AJ11" s="336"/>
      <c r="AK11" s="336"/>
      <c r="AL11" s="336"/>
      <c r="AM11" s="336"/>
      <c r="AN11" s="336"/>
      <c r="AO11" s="1194"/>
      <c r="AP11" s="336"/>
      <c r="AQ11" s="336"/>
      <c r="AR11" s="2110"/>
    </row>
    <row r="12" spans="1:49" ht="30" customHeight="1">
      <c r="A12" s="2115" t="s">
        <v>111</v>
      </c>
      <c r="B12" s="335"/>
      <c r="C12" s="335"/>
      <c r="D12" s="335"/>
      <c r="E12" s="1195"/>
      <c r="F12" s="335"/>
      <c r="G12" s="335"/>
      <c r="H12" s="335"/>
      <c r="I12" s="335"/>
      <c r="J12" s="335"/>
      <c r="K12" s="335"/>
      <c r="L12" s="1195"/>
      <c r="M12" s="2115" t="s">
        <v>111</v>
      </c>
      <c r="N12" s="335"/>
      <c r="O12" s="335"/>
      <c r="P12" s="335"/>
      <c r="Q12" s="335"/>
      <c r="R12" s="335"/>
      <c r="S12" s="335"/>
      <c r="T12" s="1195"/>
      <c r="U12" s="335"/>
      <c r="V12" s="335"/>
      <c r="W12" s="335"/>
      <c r="X12" s="335"/>
      <c r="Y12" s="335"/>
      <c r="Z12" s="335"/>
      <c r="AA12" s="1195"/>
      <c r="AB12" s="1195"/>
      <c r="AC12" s="335"/>
      <c r="AD12" s="335"/>
      <c r="AE12" s="335"/>
      <c r="AF12" s="335"/>
      <c r="AG12" s="335"/>
      <c r="AH12" s="1195"/>
      <c r="AI12" s="335"/>
      <c r="AJ12" s="335"/>
      <c r="AK12" s="335"/>
      <c r="AL12" s="335"/>
      <c r="AM12" s="335"/>
      <c r="AN12" s="335"/>
      <c r="AO12" s="1195"/>
      <c r="AP12" s="335"/>
      <c r="AQ12" s="335"/>
      <c r="AR12" s="2115" t="s">
        <v>111</v>
      </c>
    </row>
    <row r="13" spans="1:49" ht="15" customHeight="1" thickBot="1">
      <c r="A13" s="2113"/>
      <c r="B13" s="13"/>
      <c r="C13" s="13"/>
      <c r="D13" s="13"/>
      <c r="E13" s="1193"/>
      <c r="F13" s="13"/>
      <c r="G13" s="13"/>
      <c r="H13" s="13"/>
      <c r="I13" s="13"/>
      <c r="J13" s="13"/>
      <c r="K13" s="13"/>
      <c r="L13" s="1193"/>
      <c r="M13" s="2113"/>
      <c r="N13" s="13"/>
      <c r="O13" s="13"/>
      <c r="P13" s="13"/>
      <c r="Q13" s="13"/>
      <c r="R13" s="13"/>
      <c r="S13" s="13"/>
      <c r="T13" s="1193"/>
      <c r="U13" s="13"/>
      <c r="V13" s="13"/>
      <c r="W13" s="13"/>
      <c r="X13" s="13"/>
      <c r="Y13" s="13"/>
      <c r="Z13" s="13"/>
      <c r="AA13" s="1193"/>
      <c r="AB13" s="1193"/>
      <c r="AC13" s="13"/>
      <c r="AD13" s="13"/>
      <c r="AE13" s="13"/>
      <c r="AF13" s="13"/>
      <c r="AG13" s="13"/>
      <c r="AH13" s="1193"/>
      <c r="AI13" s="13"/>
      <c r="AJ13" s="13"/>
      <c r="AK13" s="13"/>
      <c r="AL13" s="13"/>
      <c r="AM13" s="13"/>
      <c r="AN13" s="13"/>
      <c r="AO13" s="1193"/>
      <c r="AP13" s="13"/>
      <c r="AQ13" s="13"/>
      <c r="AR13" s="2113"/>
    </row>
    <row r="14" spans="1:49" ht="30" customHeight="1">
      <c r="A14" s="2109" t="s">
        <v>72</v>
      </c>
      <c r="B14" s="44"/>
      <c r="C14" s="44"/>
      <c r="D14" s="44"/>
      <c r="E14" s="1192"/>
      <c r="F14" s="44"/>
      <c r="G14" s="44"/>
      <c r="H14" s="44"/>
      <c r="I14" s="44"/>
      <c r="J14" s="44"/>
      <c r="K14" s="44"/>
      <c r="L14" s="1192"/>
      <c r="M14" s="2109" t="s">
        <v>72</v>
      </c>
      <c r="N14" s="44"/>
      <c r="O14" s="44"/>
      <c r="P14" s="44"/>
      <c r="Q14" s="44"/>
      <c r="R14" s="44"/>
      <c r="S14" s="44"/>
      <c r="T14" s="1192"/>
      <c r="U14" s="44"/>
      <c r="V14" s="44"/>
      <c r="W14" s="44"/>
      <c r="X14" s="44"/>
      <c r="Y14" s="44"/>
      <c r="Z14" s="44"/>
      <c r="AA14" s="1192"/>
      <c r="AB14" s="1192"/>
      <c r="AC14" s="44"/>
      <c r="AD14" s="44"/>
      <c r="AE14" s="44"/>
      <c r="AF14" s="44"/>
      <c r="AG14" s="44"/>
      <c r="AH14" s="1192"/>
      <c r="AI14" s="44"/>
      <c r="AJ14" s="44"/>
      <c r="AK14" s="44"/>
      <c r="AL14" s="44"/>
      <c r="AM14" s="44"/>
      <c r="AN14" s="44"/>
      <c r="AO14" s="1192"/>
      <c r="AP14" s="44"/>
      <c r="AQ14" s="44"/>
      <c r="AR14" s="2109" t="s">
        <v>72</v>
      </c>
    </row>
    <row r="15" spans="1:49" ht="15" customHeight="1" thickBot="1">
      <c r="A15" s="2113"/>
      <c r="B15" s="13"/>
      <c r="C15" s="13"/>
      <c r="D15" s="13"/>
      <c r="E15" s="1193"/>
      <c r="F15" s="13"/>
      <c r="G15" s="13"/>
      <c r="H15" s="13"/>
      <c r="I15" s="13"/>
      <c r="J15" s="13"/>
      <c r="K15" s="13"/>
      <c r="L15" s="1193"/>
      <c r="M15" s="2113"/>
      <c r="N15" s="13"/>
      <c r="O15" s="13"/>
      <c r="P15" s="13"/>
      <c r="Q15" s="13"/>
      <c r="R15" s="13"/>
      <c r="S15" s="13"/>
      <c r="T15" s="1193"/>
      <c r="U15" s="13"/>
      <c r="V15" s="13"/>
      <c r="W15" s="13"/>
      <c r="X15" s="13"/>
      <c r="Y15" s="13"/>
      <c r="Z15" s="13"/>
      <c r="AA15" s="1193"/>
      <c r="AB15" s="1193"/>
      <c r="AC15" s="13"/>
      <c r="AD15" s="13"/>
      <c r="AE15" s="13"/>
      <c r="AF15" s="13"/>
      <c r="AG15" s="13"/>
      <c r="AH15" s="1193"/>
      <c r="AI15" s="13"/>
      <c r="AJ15" s="13"/>
      <c r="AK15" s="13"/>
      <c r="AL15" s="13"/>
      <c r="AM15" s="13"/>
      <c r="AN15" s="13"/>
      <c r="AO15" s="1193"/>
      <c r="AP15" s="13"/>
      <c r="AQ15" s="13"/>
      <c r="AR15" s="2113"/>
    </row>
    <row r="16" spans="1:49" ht="30" customHeight="1">
      <c r="A16" s="2109" t="s">
        <v>75</v>
      </c>
      <c r="B16" s="44"/>
      <c r="C16" s="44"/>
      <c r="D16" s="44"/>
      <c r="E16" s="1192"/>
      <c r="F16" s="44"/>
      <c r="G16" s="44"/>
      <c r="H16" s="44"/>
      <c r="I16" s="44"/>
      <c r="J16" s="44"/>
      <c r="K16" s="44"/>
      <c r="L16" s="1192"/>
      <c r="M16" s="2109" t="s">
        <v>75</v>
      </c>
      <c r="N16" s="44"/>
      <c r="O16" s="44"/>
      <c r="P16" s="44"/>
      <c r="Q16" s="44"/>
      <c r="R16" s="44"/>
      <c r="S16" s="44"/>
      <c r="T16" s="1192"/>
      <c r="U16" s="44"/>
      <c r="V16" s="44"/>
      <c r="W16" s="44"/>
      <c r="X16" s="44"/>
      <c r="Y16" s="44"/>
      <c r="Z16" s="44"/>
      <c r="AA16" s="1192"/>
      <c r="AB16" s="1192"/>
      <c r="AC16" s="44"/>
      <c r="AD16" s="44"/>
      <c r="AE16" s="44"/>
      <c r="AF16" s="44"/>
      <c r="AG16" s="44"/>
      <c r="AH16" s="1192"/>
      <c r="AI16" s="44"/>
      <c r="AJ16" s="44"/>
      <c r="AK16" s="44"/>
      <c r="AL16" s="44"/>
      <c r="AM16" s="44"/>
      <c r="AN16" s="44"/>
      <c r="AO16" s="1192"/>
      <c r="AP16" s="44"/>
      <c r="AQ16" s="44"/>
      <c r="AR16" s="2109" t="s">
        <v>75</v>
      </c>
    </row>
    <row r="17" spans="1:44" ht="9.75" customHeight="1" thickBot="1">
      <c r="A17" s="2110"/>
      <c r="B17" s="336"/>
      <c r="C17" s="336"/>
      <c r="D17" s="336"/>
      <c r="E17" s="1194"/>
      <c r="F17" s="336"/>
      <c r="G17" s="336"/>
      <c r="H17" s="336"/>
      <c r="I17" s="336"/>
      <c r="J17" s="336"/>
      <c r="K17" s="336"/>
      <c r="L17" s="1194"/>
      <c r="M17" s="2110"/>
      <c r="N17" s="336"/>
      <c r="O17" s="336"/>
      <c r="P17" s="336"/>
      <c r="Q17" s="336"/>
      <c r="R17" s="336"/>
      <c r="S17" s="336"/>
      <c r="T17" s="1194"/>
      <c r="U17" s="336"/>
      <c r="V17" s="336"/>
      <c r="W17" s="336"/>
      <c r="X17" s="336"/>
      <c r="Y17" s="336"/>
      <c r="Z17" s="336"/>
      <c r="AA17" s="1194"/>
      <c r="AB17" s="1194"/>
      <c r="AC17" s="336"/>
      <c r="AD17" s="336"/>
      <c r="AE17" s="336"/>
      <c r="AF17" s="336"/>
      <c r="AG17" s="336"/>
      <c r="AH17" s="1194"/>
      <c r="AI17" s="336"/>
      <c r="AJ17" s="336"/>
      <c r="AK17" s="336"/>
      <c r="AL17" s="336"/>
      <c r="AM17" s="336"/>
      <c r="AN17" s="336"/>
      <c r="AO17" s="1194"/>
      <c r="AP17" s="336"/>
      <c r="AQ17" s="336"/>
      <c r="AR17" s="2110"/>
    </row>
    <row r="18" spans="1:44" ht="30" customHeight="1">
      <c r="A18" s="2115" t="s">
        <v>112</v>
      </c>
      <c r="B18" s="335"/>
      <c r="C18" s="335"/>
      <c r="D18" s="335"/>
      <c r="E18" s="1195"/>
      <c r="F18" s="335"/>
      <c r="G18" s="335"/>
      <c r="H18" s="335"/>
      <c r="I18" s="335"/>
      <c r="J18" s="335"/>
      <c r="K18" s="335"/>
      <c r="L18" s="1195"/>
      <c r="M18" s="2115" t="s">
        <v>112</v>
      </c>
      <c r="N18" s="335"/>
      <c r="O18" s="335"/>
      <c r="P18" s="335"/>
      <c r="Q18" s="335"/>
      <c r="R18" s="335"/>
      <c r="S18" s="335"/>
      <c r="T18" s="1195"/>
      <c r="U18" s="335"/>
      <c r="V18" s="335"/>
      <c r="W18" s="335"/>
      <c r="X18" s="335"/>
      <c r="Y18" s="335"/>
      <c r="Z18" s="335"/>
      <c r="AA18" s="1195"/>
      <c r="AB18" s="1195"/>
      <c r="AC18" s="335"/>
      <c r="AD18" s="335"/>
      <c r="AE18" s="335"/>
      <c r="AF18" s="335"/>
      <c r="AG18" s="335"/>
      <c r="AH18" s="1195"/>
      <c r="AI18" s="335"/>
      <c r="AJ18" s="335"/>
      <c r="AK18" s="335"/>
      <c r="AL18" s="335"/>
      <c r="AM18" s="335"/>
      <c r="AN18" s="335"/>
      <c r="AO18" s="1195"/>
      <c r="AP18" s="335"/>
      <c r="AQ18" s="335"/>
      <c r="AR18" s="2115" t="s">
        <v>112</v>
      </c>
    </row>
    <row r="19" spans="1:44" ht="15" customHeight="1" thickBot="1">
      <c r="A19" s="2113"/>
      <c r="B19" s="13"/>
      <c r="C19" s="13"/>
      <c r="D19" s="13"/>
      <c r="E19" s="1193"/>
      <c r="F19" s="13"/>
      <c r="G19" s="13"/>
      <c r="H19" s="13"/>
      <c r="I19" s="13"/>
      <c r="J19" s="13"/>
      <c r="K19" s="13"/>
      <c r="L19" s="1193"/>
      <c r="M19" s="2113"/>
      <c r="N19" s="13"/>
      <c r="O19" s="13"/>
      <c r="P19" s="13"/>
      <c r="Q19" s="13"/>
      <c r="R19" s="13"/>
      <c r="S19" s="13"/>
      <c r="T19" s="1193"/>
      <c r="U19" s="13"/>
      <c r="V19" s="13"/>
      <c r="W19" s="13"/>
      <c r="X19" s="13"/>
      <c r="Y19" s="13"/>
      <c r="Z19" s="13"/>
      <c r="AA19" s="1193"/>
      <c r="AB19" s="1193"/>
      <c r="AC19" s="13"/>
      <c r="AD19" s="13"/>
      <c r="AE19" s="13"/>
      <c r="AF19" s="13"/>
      <c r="AG19" s="13"/>
      <c r="AH19" s="1193"/>
      <c r="AI19" s="13"/>
      <c r="AJ19" s="13"/>
      <c r="AK19" s="13"/>
      <c r="AL19" s="13"/>
      <c r="AM19" s="13"/>
      <c r="AN19" s="13"/>
      <c r="AO19" s="1193"/>
      <c r="AP19" s="13"/>
      <c r="AQ19" s="13"/>
      <c r="AR19" s="2113"/>
    </row>
    <row r="20" spans="1:44" ht="30" customHeight="1">
      <c r="A20" s="2109" t="s">
        <v>55</v>
      </c>
      <c r="B20" s="44"/>
      <c r="C20" s="44"/>
      <c r="D20" s="44"/>
      <c r="E20" s="1192"/>
      <c r="F20" s="44"/>
      <c r="G20" s="44"/>
      <c r="H20" s="44"/>
      <c r="I20" s="44"/>
      <c r="J20" s="44"/>
      <c r="K20" s="44"/>
      <c r="L20" s="1192"/>
      <c r="M20" s="2109" t="s">
        <v>55</v>
      </c>
      <c r="N20" s="44"/>
      <c r="O20" s="44"/>
      <c r="P20" s="44"/>
      <c r="Q20" s="44"/>
      <c r="R20" s="44"/>
      <c r="S20" s="44"/>
      <c r="T20" s="1192"/>
      <c r="U20" s="44"/>
      <c r="V20" s="44"/>
      <c r="W20" s="44"/>
      <c r="X20" s="44"/>
      <c r="Y20" s="44"/>
      <c r="Z20" s="44"/>
      <c r="AA20" s="1192"/>
      <c r="AB20" s="1192"/>
      <c r="AC20" s="44"/>
      <c r="AD20" s="44"/>
      <c r="AE20" s="44"/>
      <c r="AF20" s="44"/>
      <c r="AG20" s="44"/>
      <c r="AH20" s="1192"/>
      <c r="AI20" s="44"/>
      <c r="AJ20" s="44"/>
      <c r="AK20" s="44"/>
      <c r="AL20" s="44"/>
      <c r="AM20" s="44"/>
      <c r="AN20" s="44"/>
      <c r="AO20" s="1192"/>
      <c r="AP20" s="44"/>
      <c r="AQ20" s="44"/>
      <c r="AR20" s="2109" t="s">
        <v>55</v>
      </c>
    </row>
    <row r="21" spans="1:44" ht="15" customHeight="1" thickBot="1">
      <c r="A21" s="2113"/>
      <c r="B21" s="13"/>
      <c r="C21" s="13"/>
      <c r="D21" s="13"/>
      <c r="E21" s="1193"/>
      <c r="F21" s="13"/>
      <c r="G21" s="13"/>
      <c r="H21" s="13"/>
      <c r="I21" s="13"/>
      <c r="J21" s="13"/>
      <c r="K21" s="13"/>
      <c r="L21" s="1193"/>
      <c r="M21" s="2113"/>
      <c r="N21" s="13"/>
      <c r="O21" s="13"/>
      <c r="P21" s="13"/>
      <c r="Q21" s="13"/>
      <c r="R21" s="13"/>
      <c r="S21" s="13"/>
      <c r="T21" s="1193"/>
      <c r="U21" s="13"/>
      <c r="V21" s="13"/>
      <c r="W21" s="13"/>
      <c r="X21" s="13"/>
      <c r="Y21" s="13"/>
      <c r="Z21" s="13"/>
      <c r="AA21" s="1193"/>
      <c r="AB21" s="1193"/>
      <c r="AC21" s="13"/>
      <c r="AD21" s="13"/>
      <c r="AE21" s="13"/>
      <c r="AF21" s="13"/>
      <c r="AG21" s="13"/>
      <c r="AH21" s="1193"/>
      <c r="AI21" s="13"/>
      <c r="AJ21" s="13"/>
      <c r="AK21" s="13"/>
      <c r="AL21" s="13"/>
      <c r="AM21" s="13"/>
      <c r="AN21" s="13"/>
      <c r="AO21" s="1193"/>
      <c r="AP21" s="13"/>
      <c r="AQ21" s="13"/>
      <c r="AR21" s="2113"/>
    </row>
    <row r="22" spans="1:44" ht="30" customHeight="1">
      <c r="A22" s="2109" t="s">
        <v>80</v>
      </c>
      <c r="B22" s="44"/>
      <c r="C22" s="44"/>
      <c r="D22" s="44"/>
      <c r="E22" s="1192"/>
      <c r="F22" s="44"/>
      <c r="G22" s="44"/>
      <c r="H22" s="44"/>
      <c r="I22" s="44"/>
      <c r="J22" s="44"/>
      <c r="K22" s="44"/>
      <c r="L22" s="1192"/>
      <c r="M22" s="2109" t="s">
        <v>80</v>
      </c>
      <c r="N22" s="44"/>
      <c r="O22" s="44"/>
      <c r="P22" s="44"/>
      <c r="Q22" s="44"/>
      <c r="R22" s="44"/>
      <c r="S22" s="44"/>
      <c r="T22" s="1192"/>
      <c r="U22" s="44"/>
      <c r="V22" s="44"/>
      <c r="W22" s="44"/>
      <c r="X22" s="44"/>
      <c r="Y22" s="44"/>
      <c r="Z22" s="44"/>
      <c r="AA22" s="1192"/>
      <c r="AB22" s="1192"/>
      <c r="AC22" s="44"/>
      <c r="AD22" s="44"/>
      <c r="AE22" s="44"/>
      <c r="AF22" s="44"/>
      <c r="AG22" s="44"/>
      <c r="AH22" s="1192"/>
      <c r="AI22" s="44"/>
      <c r="AJ22" s="44"/>
      <c r="AK22" s="44"/>
      <c r="AL22" s="44"/>
      <c r="AM22" s="44"/>
      <c r="AN22" s="44"/>
      <c r="AO22" s="1192"/>
      <c r="AP22" s="44"/>
      <c r="AQ22" s="44"/>
      <c r="AR22" s="2109" t="s">
        <v>80</v>
      </c>
    </row>
    <row r="23" spans="1:44" ht="15" customHeight="1" thickBot="1">
      <c r="A23" s="2110"/>
      <c r="B23" s="336"/>
      <c r="C23" s="336"/>
      <c r="D23" s="336"/>
      <c r="E23" s="1194"/>
      <c r="F23" s="336"/>
      <c r="G23" s="336"/>
      <c r="H23" s="336"/>
      <c r="I23" s="336"/>
      <c r="J23" s="336"/>
      <c r="K23" s="336"/>
      <c r="L23" s="1194"/>
      <c r="M23" s="2110"/>
      <c r="N23" s="336"/>
      <c r="O23" s="336"/>
      <c r="P23" s="336"/>
      <c r="Q23" s="336"/>
      <c r="R23" s="336"/>
      <c r="S23" s="336"/>
      <c r="T23" s="1194"/>
      <c r="U23" s="336"/>
      <c r="V23" s="336"/>
      <c r="W23" s="336"/>
      <c r="X23" s="336"/>
      <c r="Y23" s="336"/>
      <c r="Z23" s="336"/>
      <c r="AA23" s="1194"/>
      <c r="AB23" s="1194"/>
      <c r="AC23" s="336"/>
      <c r="AD23" s="336"/>
      <c r="AE23" s="336"/>
      <c r="AF23" s="336"/>
      <c r="AG23" s="336"/>
      <c r="AH23" s="1194"/>
      <c r="AI23" s="336"/>
      <c r="AJ23" s="336"/>
      <c r="AK23" s="336"/>
      <c r="AL23" s="336"/>
      <c r="AM23" s="336"/>
      <c r="AN23" s="336"/>
      <c r="AO23" s="1194"/>
      <c r="AP23" s="336"/>
      <c r="AQ23" s="336"/>
      <c r="AR23" s="2110"/>
    </row>
    <row r="24" spans="1:44" ht="30" customHeight="1">
      <c r="A24" s="2115" t="s">
        <v>113</v>
      </c>
      <c r="B24" s="335"/>
      <c r="C24" s="335"/>
      <c r="D24" s="335"/>
      <c r="E24" s="1195"/>
      <c r="F24" s="335"/>
      <c r="G24" s="335"/>
      <c r="H24" s="335"/>
      <c r="I24" s="335"/>
      <c r="J24" s="335"/>
      <c r="K24" s="335"/>
      <c r="L24" s="1195"/>
      <c r="M24" s="2115" t="s">
        <v>113</v>
      </c>
      <c r="N24" s="335"/>
      <c r="O24" s="335"/>
      <c r="P24" s="335"/>
      <c r="Q24" s="335"/>
      <c r="R24" s="335"/>
      <c r="S24" s="335"/>
      <c r="T24" s="1195"/>
      <c r="U24" s="335"/>
      <c r="V24" s="335"/>
      <c r="W24" s="335"/>
      <c r="X24" s="335"/>
      <c r="Y24" s="335"/>
      <c r="Z24" s="335"/>
      <c r="AA24" s="1195"/>
      <c r="AB24" s="1195"/>
      <c r="AC24" s="335"/>
      <c r="AD24" s="335"/>
      <c r="AE24" s="335"/>
      <c r="AF24" s="335"/>
      <c r="AG24" s="335"/>
      <c r="AH24" s="1195"/>
      <c r="AI24" s="335"/>
      <c r="AJ24" s="335"/>
      <c r="AK24" s="335"/>
      <c r="AL24" s="335"/>
      <c r="AM24" s="335"/>
      <c r="AN24" s="335"/>
      <c r="AO24" s="1195"/>
      <c r="AP24" s="335"/>
      <c r="AQ24" s="335"/>
      <c r="AR24" s="2115" t="s">
        <v>113</v>
      </c>
    </row>
    <row r="25" spans="1:44" ht="15" customHeight="1" thickBot="1">
      <c r="A25" s="2113"/>
      <c r="B25" s="13"/>
      <c r="C25" s="13"/>
      <c r="D25" s="13"/>
      <c r="E25" s="1193"/>
      <c r="F25" s="13"/>
      <c r="G25" s="13"/>
      <c r="H25" s="13"/>
      <c r="I25" s="13"/>
      <c r="J25" s="13"/>
      <c r="K25" s="13"/>
      <c r="L25" s="1193"/>
      <c r="M25" s="2113"/>
      <c r="N25" s="13"/>
      <c r="O25" s="13"/>
      <c r="P25" s="13"/>
      <c r="Q25" s="13"/>
      <c r="R25" s="13"/>
      <c r="S25" s="13"/>
      <c r="T25" s="1193"/>
      <c r="U25" s="13"/>
      <c r="V25" s="13"/>
      <c r="W25" s="13"/>
      <c r="X25" s="13"/>
      <c r="Y25" s="13"/>
      <c r="Z25" s="13"/>
      <c r="AA25" s="1193"/>
      <c r="AB25" s="1193"/>
      <c r="AC25" s="13"/>
      <c r="AD25" s="13"/>
      <c r="AE25" s="13"/>
      <c r="AF25" s="13"/>
      <c r="AG25" s="13"/>
      <c r="AH25" s="1193"/>
      <c r="AI25" s="13"/>
      <c r="AJ25" s="13"/>
      <c r="AK25" s="13"/>
      <c r="AL25" s="13"/>
      <c r="AM25" s="13"/>
      <c r="AN25" s="13"/>
      <c r="AO25" s="1193"/>
      <c r="AP25" s="13"/>
      <c r="AQ25" s="13"/>
      <c r="AR25" s="2113"/>
    </row>
    <row r="26" spans="1:44" ht="30" customHeight="1">
      <c r="A26" s="2109" t="s">
        <v>114</v>
      </c>
      <c r="B26" s="44"/>
      <c r="C26" s="44"/>
      <c r="D26" s="44"/>
      <c r="E26" s="1192"/>
      <c r="F26" s="44"/>
      <c r="G26" s="44"/>
      <c r="H26" s="44"/>
      <c r="I26" s="44"/>
      <c r="J26" s="44"/>
      <c r="K26" s="44"/>
      <c r="L26" s="1192"/>
      <c r="M26" s="2109" t="s">
        <v>114</v>
      </c>
      <c r="N26" s="44"/>
      <c r="O26" s="44"/>
      <c r="P26" s="44"/>
      <c r="Q26" s="44"/>
      <c r="R26" s="44"/>
      <c r="S26" s="44"/>
      <c r="T26" s="1192"/>
      <c r="U26" s="44"/>
      <c r="V26" s="44"/>
      <c r="W26" s="44"/>
      <c r="X26" s="44"/>
      <c r="Y26" s="44"/>
      <c r="Z26" s="44"/>
      <c r="AA26" s="1192"/>
      <c r="AB26" s="1192"/>
      <c r="AC26" s="44"/>
      <c r="AD26" s="44"/>
      <c r="AE26" s="44"/>
      <c r="AF26" s="44"/>
      <c r="AG26" s="44"/>
      <c r="AH26" s="1192"/>
      <c r="AI26" s="44"/>
      <c r="AJ26" s="44"/>
      <c r="AK26" s="44"/>
      <c r="AL26" s="44"/>
      <c r="AM26" s="44"/>
      <c r="AN26" s="44"/>
      <c r="AO26" s="1192"/>
      <c r="AP26" s="44"/>
      <c r="AQ26" s="44"/>
      <c r="AR26" s="2109" t="s">
        <v>114</v>
      </c>
    </row>
    <row r="27" spans="1:44" ht="15" customHeight="1" thickBot="1">
      <c r="A27" s="2110"/>
      <c r="B27" s="336"/>
      <c r="C27" s="336"/>
      <c r="D27" s="336"/>
      <c r="E27" s="1194"/>
      <c r="F27" s="336"/>
      <c r="G27" s="336"/>
      <c r="H27" s="336"/>
      <c r="I27" s="336"/>
      <c r="J27" s="336"/>
      <c r="K27" s="336"/>
      <c r="L27" s="1194"/>
      <c r="M27" s="2110"/>
      <c r="N27" s="336"/>
      <c r="O27" s="336"/>
      <c r="P27" s="336"/>
      <c r="Q27" s="336"/>
      <c r="R27" s="336"/>
      <c r="S27" s="336"/>
      <c r="T27" s="1194"/>
      <c r="U27" s="336"/>
      <c r="V27" s="336"/>
      <c r="W27" s="336"/>
      <c r="X27" s="336"/>
      <c r="Y27" s="336"/>
      <c r="Z27" s="336"/>
      <c r="AA27" s="1194"/>
      <c r="AB27" s="1194"/>
      <c r="AC27" s="336"/>
      <c r="AD27" s="336"/>
      <c r="AE27" s="336"/>
      <c r="AF27" s="336"/>
      <c r="AG27" s="336"/>
      <c r="AH27" s="1194"/>
      <c r="AI27" s="336"/>
      <c r="AJ27" s="336"/>
      <c r="AK27" s="336"/>
      <c r="AL27" s="336"/>
      <c r="AM27" s="336"/>
      <c r="AN27" s="336"/>
      <c r="AO27" s="1194"/>
      <c r="AP27" s="336"/>
      <c r="AQ27" s="336"/>
      <c r="AR27" s="2110"/>
    </row>
    <row r="28" spans="1:44" ht="30" customHeight="1">
      <c r="A28" s="2115" t="s">
        <v>74</v>
      </c>
      <c r="B28" s="335"/>
      <c r="C28" s="335"/>
      <c r="D28" s="335"/>
      <c r="E28" s="1195"/>
      <c r="F28" s="335"/>
      <c r="G28" s="335"/>
      <c r="H28" s="335"/>
      <c r="I28" s="335"/>
      <c r="J28" s="335"/>
      <c r="K28" s="335"/>
      <c r="L28" s="1195"/>
      <c r="M28" s="2115" t="s">
        <v>74</v>
      </c>
      <c r="N28" s="335"/>
      <c r="O28" s="335"/>
      <c r="P28" s="335"/>
      <c r="Q28" s="335"/>
      <c r="R28" s="335"/>
      <c r="S28" s="335"/>
      <c r="T28" s="1195"/>
      <c r="U28" s="335"/>
      <c r="V28" s="335"/>
      <c r="W28" s="335"/>
      <c r="X28" s="335"/>
      <c r="Y28" s="335"/>
      <c r="Z28" s="335"/>
      <c r="AA28" s="1195"/>
      <c r="AB28" s="1195"/>
      <c r="AC28" s="335"/>
      <c r="AD28" s="335"/>
      <c r="AE28" s="335"/>
      <c r="AF28" s="335"/>
      <c r="AG28" s="335"/>
      <c r="AH28" s="1195"/>
      <c r="AI28" s="335"/>
      <c r="AJ28" s="335"/>
      <c r="AK28" s="335"/>
      <c r="AL28" s="335"/>
      <c r="AM28" s="335"/>
      <c r="AN28" s="335"/>
      <c r="AO28" s="1195"/>
      <c r="AP28" s="335"/>
      <c r="AQ28" s="335"/>
      <c r="AR28" s="2115" t="s">
        <v>74</v>
      </c>
    </row>
    <row r="29" spans="1:44" ht="15" customHeight="1" thickBot="1">
      <c r="A29" s="2113"/>
      <c r="B29" s="13"/>
      <c r="C29" s="13"/>
      <c r="D29" s="13"/>
      <c r="E29" s="1193"/>
      <c r="F29" s="13"/>
      <c r="G29" s="13"/>
      <c r="H29" s="13"/>
      <c r="I29" s="13"/>
      <c r="J29" s="13"/>
      <c r="K29" s="13"/>
      <c r="L29" s="1193"/>
      <c r="M29" s="2113"/>
      <c r="N29" s="13"/>
      <c r="O29" s="13"/>
      <c r="P29" s="13"/>
      <c r="Q29" s="13"/>
      <c r="R29" s="13"/>
      <c r="S29" s="13"/>
      <c r="T29" s="1193"/>
      <c r="U29" s="13"/>
      <c r="V29" s="13"/>
      <c r="W29" s="13"/>
      <c r="X29" s="13"/>
      <c r="Y29" s="13"/>
      <c r="Z29" s="13"/>
      <c r="AA29" s="1193"/>
      <c r="AB29" s="1193"/>
      <c r="AC29" s="13"/>
      <c r="AD29" s="13"/>
      <c r="AE29" s="13"/>
      <c r="AF29" s="13"/>
      <c r="AG29" s="13"/>
      <c r="AH29" s="1193"/>
      <c r="AI29" s="13"/>
      <c r="AJ29" s="13"/>
      <c r="AK29" s="13"/>
      <c r="AL29" s="13"/>
      <c r="AM29" s="13"/>
      <c r="AN29" s="13"/>
      <c r="AO29" s="1193"/>
      <c r="AP29" s="13"/>
      <c r="AQ29" s="13"/>
      <c r="AR29" s="2113"/>
    </row>
    <row r="30" spans="1:44" ht="30" customHeight="1">
      <c r="A30" s="2109" t="s">
        <v>118</v>
      </c>
      <c r="B30" s="44"/>
      <c r="C30" s="44"/>
      <c r="D30" s="44"/>
      <c r="E30" s="1192"/>
      <c r="F30" s="44"/>
      <c r="G30" s="44"/>
      <c r="H30" s="44"/>
      <c r="I30" s="44"/>
      <c r="J30" s="44"/>
      <c r="K30" s="44"/>
      <c r="L30" s="1192"/>
      <c r="M30" s="2109" t="s">
        <v>118</v>
      </c>
      <c r="N30" s="44"/>
      <c r="O30" s="44"/>
      <c r="P30" s="44"/>
      <c r="Q30" s="44"/>
      <c r="R30" s="44"/>
      <c r="S30" s="44"/>
      <c r="T30" s="1192"/>
      <c r="U30" s="44"/>
      <c r="V30" s="44"/>
      <c r="W30" s="44"/>
      <c r="X30" s="44"/>
      <c r="Y30" s="44"/>
      <c r="Z30" s="44"/>
      <c r="AA30" s="1192"/>
      <c r="AB30" s="1192"/>
      <c r="AC30" s="44"/>
      <c r="AD30" s="44"/>
      <c r="AE30" s="44"/>
      <c r="AF30" s="44"/>
      <c r="AG30" s="44"/>
      <c r="AH30" s="1192"/>
      <c r="AI30" s="44"/>
      <c r="AJ30" s="44"/>
      <c r="AK30" s="44"/>
      <c r="AL30" s="44"/>
      <c r="AM30" s="44"/>
      <c r="AN30" s="44"/>
      <c r="AO30" s="1192"/>
      <c r="AP30" s="44"/>
      <c r="AQ30" s="44"/>
      <c r="AR30" s="2109" t="s">
        <v>118</v>
      </c>
    </row>
    <row r="31" spans="1:44" ht="15" customHeight="1" thickBot="1">
      <c r="A31" s="2118"/>
      <c r="B31" s="13"/>
      <c r="C31" s="13"/>
      <c r="D31" s="13"/>
      <c r="E31" s="1193"/>
      <c r="F31" s="13"/>
      <c r="G31" s="13"/>
      <c r="H31" s="13"/>
      <c r="I31" s="13"/>
      <c r="J31" s="13"/>
      <c r="K31" s="13"/>
      <c r="L31" s="1193"/>
      <c r="M31" s="2118"/>
      <c r="N31" s="13"/>
      <c r="O31" s="13"/>
      <c r="P31" s="13"/>
      <c r="Q31" s="13"/>
      <c r="R31" s="13"/>
      <c r="S31" s="13"/>
      <c r="T31" s="1193"/>
      <c r="U31" s="13"/>
      <c r="V31" s="13"/>
      <c r="W31" s="13"/>
      <c r="X31" s="13"/>
      <c r="Y31" s="13"/>
      <c r="Z31" s="13"/>
      <c r="AA31" s="1193"/>
      <c r="AB31" s="1193"/>
      <c r="AC31" s="13"/>
      <c r="AD31" s="13"/>
      <c r="AE31" s="13"/>
      <c r="AF31" s="13"/>
      <c r="AG31" s="13"/>
      <c r="AH31" s="1193"/>
      <c r="AI31" s="13"/>
      <c r="AJ31" s="13"/>
      <c r="AK31" s="13"/>
      <c r="AL31" s="13"/>
      <c r="AM31" s="13"/>
      <c r="AN31" s="13"/>
      <c r="AO31" s="1193"/>
      <c r="AP31" s="13"/>
      <c r="AQ31" s="13"/>
      <c r="AR31" s="2118"/>
    </row>
    <row r="32" spans="1:44" ht="30" customHeight="1">
      <c r="A32" s="2109" t="s">
        <v>67</v>
      </c>
      <c r="B32" s="44"/>
      <c r="C32" s="44"/>
      <c r="D32" s="44"/>
      <c r="E32" s="1192"/>
      <c r="F32" s="44"/>
      <c r="G32" s="44"/>
      <c r="H32" s="44"/>
      <c r="I32" s="44"/>
      <c r="J32" s="44"/>
      <c r="K32" s="44"/>
      <c r="L32" s="1192"/>
      <c r="M32" s="2109" t="s">
        <v>67</v>
      </c>
      <c r="N32" s="44"/>
      <c r="O32" s="44"/>
      <c r="P32" s="44"/>
      <c r="Q32" s="44"/>
      <c r="R32" s="44"/>
      <c r="S32" s="44"/>
      <c r="T32" s="1192"/>
      <c r="U32" s="44"/>
      <c r="V32" s="44"/>
      <c r="W32" s="44"/>
      <c r="X32" s="44"/>
      <c r="Y32" s="44"/>
      <c r="Z32" s="44"/>
      <c r="AA32" s="1192"/>
      <c r="AB32" s="1192"/>
      <c r="AC32" s="44"/>
      <c r="AD32" s="44"/>
      <c r="AE32" s="44"/>
      <c r="AF32" s="44"/>
      <c r="AG32" s="44"/>
      <c r="AH32" s="1192"/>
      <c r="AI32" s="44"/>
      <c r="AJ32" s="44"/>
      <c r="AK32" s="44"/>
      <c r="AL32" s="44"/>
      <c r="AM32" s="44"/>
      <c r="AN32" s="44"/>
      <c r="AO32" s="1192"/>
      <c r="AP32" s="44"/>
      <c r="AQ32" s="44"/>
      <c r="AR32" s="2109" t="s">
        <v>67</v>
      </c>
    </row>
    <row r="33" spans="1:49" ht="15" customHeight="1" thickBot="1">
      <c r="A33" s="2113"/>
      <c r="B33" s="13"/>
      <c r="C33" s="13"/>
      <c r="D33" s="13"/>
      <c r="E33" s="1193"/>
      <c r="F33" s="13"/>
      <c r="G33" s="13"/>
      <c r="H33" s="13"/>
      <c r="I33" s="13"/>
      <c r="J33" s="13"/>
      <c r="K33" s="13"/>
      <c r="L33" s="1193"/>
      <c r="M33" s="2113"/>
      <c r="N33" s="13"/>
      <c r="O33" s="13"/>
      <c r="P33" s="13"/>
      <c r="Q33" s="13"/>
      <c r="R33" s="13"/>
      <c r="S33" s="13"/>
      <c r="T33" s="1193"/>
      <c r="U33" s="13"/>
      <c r="V33" s="13"/>
      <c r="W33" s="13"/>
      <c r="X33" s="13"/>
      <c r="Y33" s="13"/>
      <c r="Z33" s="13"/>
      <c r="AA33" s="1193"/>
      <c r="AB33" s="1193"/>
      <c r="AC33" s="13"/>
      <c r="AD33" s="13"/>
      <c r="AE33" s="13"/>
      <c r="AF33" s="13"/>
      <c r="AG33" s="13"/>
      <c r="AH33" s="1193"/>
      <c r="AI33" s="13"/>
      <c r="AJ33" s="13"/>
      <c r="AK33" s="13"/>
      <c r="AL33" s="13"/>
      <c r="AM33" s="13"/>
      <c r="AN33" s="13"/>
      <c r="AO33" s="1193"/>
      <c r="AP33" s="13"/>
      <c r="AQ33" s="13"/>
      <c r="AR33" s="2113"/>
    </row>
    <row r="34" spans="1:49" ht="30" customHeight="1">
      <c r="A34" s="2109" t="s">
        <v>94</v>
      </c>
      <c r="B34" s="44"/>
      <c r="C34" s="44"/>
      <c r="D34" s="44"/>
      <c r="E34" s="1192"/>
      <c r="F34" s="44"/>
      <c r="G34" s="44"/>
      <c r="H34" s="44"/>
      <c r="I34" s="44"/>
      <c r="J34" s="44"/>
      <c r="K34" s="44"/>
      <c r="L34" s="1192"/>
      <c r="M34" s="2109" t="s">
        <v>94</v>
      </c>
      <c r="N34" s="44"/>
      <c r="O34" s="44"/>
      <c r="P34" s="44"/>
      <c r="Q34" s="44"/>
      <c r="R34" s="44"/>
      <c r="S34" s="44"/>
      <c r="T34" s="1192"/>
      <c r="U34" s="44"/>
      <c r="V34" s="44"/>
      <c r="W34" s="44"/>
      <c r="X34" s="44"/>
      <c r="Y34" s="44"/>
      <c r="Z34" s="44"/>
      <c r="AA34" s="1192"/>
      <c r="AB34" s="1192"/>
      <c r="AC34" s="44"/>
      <c r="AD34" s="44"/>
      <c r="AE34" s="44"/>
      <c r="AF34" s="44"/>
      <c r="AG34" s="44"/>
      <c r="AH34" s="1192"/>
      <c r="AI34" s="44"/>
      <c r="AJ34" s="44"/>
      <c r="AK34" s="44"/>
      <c r="AL34" s="44"/>
      <c r="AM34" s="44"/>
      <c r="AN34" s="44"/>
      <c r="AO34" s="1192"/>
      <c r="AP34" s="44"/>
      <c r="AQ34" s="44"/>
      <c r="AR34" s="2109" t="s">
        <v>94</v>
      </c>
    </row>
    <row r="35" spans="1:49" ht="15" customHeight="1" thickBot="1">
      <c r="A35" s="2118"/>
      <c r="B35" s="304"/>
      <c r="C35" s="304"/>
      <c r="D35" s="304"/>
      <c r="E35" s="1196"/>
      <c r="F35" s="304"/>
      <c r="G35" s="304"/>
      <c r="H35" s="304"/>
      <c r="I35" s="304"/>
      <c r="J35" s="304"/>
      <c r="K35" s="304"/>
      <c r="L35" s="1196"/>
      <c r="M35" s="2118"/>
      <c r="N35" s="304"/>
      <c r="O35" s="304"/>
      <c r="P35" s="304"/>
      <c r="Q35" s="304"/>
      <c r="R35" s="304"/>
      <c r="S35" s="304"/>
      <c r="T35" s="1196"/>
      <c r="U35" s="304"/>
      <c r="V35" s="304"/>
      <c r="W35" s="304"/>
      <c r="X35" s="304"/>
      <c r="Y35" s="304"/>
      <c r="Z35" s="304"/>
      <c r="AA35" s="1196"/>
      <c r="AB35" s="1196"/>
      <c r="AC35" s="304"/>
      <c r="AD35" s="304"/>
      <c r="AE35" s="304"/>
      <c r="AF35" s="304"/>
      <c r="AG35" s="304"/>
      <c r="AH35" s="1196"/>
      <c r="AI35" s="304"/>
      <c r="AJ35" s="304"/>
      <c r="AK35" s="304"/>
      <c r="AL35" s="304"/>
      <c r="AM35" s="304"/>
      <c r="AN35" s="304"/>
      <c r="AO35" s="1196"/>
      <c r="AP35" s="304"/>
      <c r="AQ35" s="304"/>
      <c r="AR35" s="2118"/>
    </row>
    <row r="36" spans="1:49" ht="30" customHeight="1">
      <c r="A36" s="2109" t="s">
        <v>66</v>
      </c>
      <c r="B36" s="44"/>
      <c r="C36" s="44"/>
      <c r="D36" s="44"/>
      <c r="E36" s="1192"/>
      <c r="F36" s="44"/>
      <c r="G36" s="44"/>
      <c r="H36" s="44"/>
      <c r="I36" s="44"/>
      <c r="J36" s="44"/>
      <c r="K36" s="44"/>
      <c r="L36" s="1192"/>
      <c r="M36" s="2109" t="s">
        <v>66</v>
      </c>
      <c r="N36" s="44"/>
      <c r="O36" s="44"/>
      <c r="P36" s="44"/>
      <c r="Q36" s="44"/>
      <c r="R36" s="44"/>
      <c r="S36" s="44"/>
      <c r="T36" s="1192"/>
      <c r="U36" s="44"/>
      <c r="V36" s="44"/>
      <c r="W36" s="44"/>
      <c r="X36" s="44"/>
      <c r="Y36" s="44"/>
      <c r="Z36" s="44"/>
      <c r="AA36" s="1192"/>
      <c r="AB36" s="1192"/>
      <c r="AC36" s="44"/>
      <c r="AD36" s="44"/>
      <c r="AE36" s="44"/>
      <c r="AF36" s="44"/>
      <c r="AG36" s="44"/>
      <c r="AH36" s="1192"/>
      <c r="AI36" s="44"/>
      <c r="AJ36" s="44"/>
      <c r="AK36" s="44"/>
      <c r="AL36" s="44"/>
      <c r="AM36" s="44"/>
      <c r="AN36" s="44"/>
      <c r="AO36" s="1192"/>
      <c r="AP36" s="44"/>
      <c r="AQ36" s="44"/>
      <c r="AR36" s="2109" t="s">
        <v>66</v>
      </c>
    </row>
    <row r="37" spans="1:49" ht="15" customHeight="1" thickBot="1">
      <c r="A37" s="2118"/>
      <c r="B37" s="304"/>
      <c r="C37" s="304"/>
      <c r="D37" s="304"/>
      <c r="E37" s="1196"/>
      <c r="F37" s="304"/>
      <c r="G37" s="304"/>
      <c r="H37" s="304"/>
      <c r="I37" s="304"/>
      <c r="J37" s="304"/>
      <c r="K37" s="304"/>
      <c r="L37" s="1196"/>
      <c r="M37" s="2118"/>
      <c r="N37" s="304"/>
      <c r="O37" s="304"/>
      <c r="P37" s="304"/>
      <c r="Q37" s="304"/>
      <c r="R37" s="304"/>
      <c r="S37" s="304"/>
      <c r="T37" s="1196"/>
      <c r="U37" s="304"/>
      <c r="V37" s="304"/>
      <c r="W37" s="304"/>
      <c r="X37" s="304"/>
      <c r="Y37" s="304"/>
      <c r="Z37" s="304"/>
      <c r="AA37" s="1196"/>
      <c r="AB37" s="1196"/>
      <c r="AC37" s="304"/>
      <c r="AD37" s="304"/>
      <c r="AE37" s="304"/>
      <c r="AF37" s="304"/>
      <c r="AG37" s="304"/>
      <c r="AH37" s="1196"/>
      <c r="AI37" s="304"/>
      <c r="AJ37" s="304"/>
      <c r="AK37" s="304"/>
      <c r="AL37" s="304"/>
      <c r="AM37" s="304"/>
      <c r="AN37" s="304"/>
      <c r="AO37" s="1196"/>
      <c r="AP37" s="304"/>
      <c r="AQ37" s="304"/>
      <c r="AR37" s="2118"/>
    </row>
    <row r="38" spans="1:49" ht="30" customHeight="1">
      <c r="A38" s="2109"/>
      <c r="B38" s="44"/>
      <c r="C38" s="44"/>
      <c r="D38" s="44"/>
      <c r="E38" s="1192"/>
      <c r="F38" s="44"/>
      <c r="G38" s="44"/>
      <c r="H38" s="44"/>
      <c r="I38" s="44"/>
      <c r="J38" s="44"/>
      <c r="K38" s="44"/>
      <c r="L38" s="1192"/>
      <c r="M38" s="2109"/>
      <c r="N38" s="44"/>
      <c r="O38" s="44"/>
      <c r="P38" s="44"/>
      <c r="Q38" s="44"/>
      <c r="R38" s="44"/>
      <c r="S38" s="44"/>
      <c r="T38" s="1192"/>
      <c r="U38" s="44"/>
      <c r="V38" s="44"/>
      <c r="W38" s="44"/>
      <c r="X38" s="44"/>
      <c r="Y38" s="44"/>
      <c r="Z38" s="44"/>
      <c r="AA38" s="1192"/>
      <c r="AB38" s="1192"/>
      <c r="AC38" s="44"/>
      <c r="AD38" s="44"/>
      <c r="AE38" s="44"/>
      <c r="AF38" s="44"/>
      <c r="AG38" s="44"/>
      <c r="AH38" s="1192"/>
      <c r="AI38" s="44"/>
      <c r="AJ38" s="44"/>
      <c r="AK38" s="44"/>
      <c r="AL38" s="44"/>
      <c r="AM38" s="44"/>
      <c r="AN38" s="44"/>
      <c r="AO38" s="1192"/>
      <c r="AP38" s="44"/>
      <c r="AQ38" s="44"/>
      <c r="AR38" s="2109"/>
    </row>
    <row r="39" spans="1:49" ht="15" customHeight="1" thickBot="1">
      <c r="A39" s="2113"/>
      <c r="B39" s="13"/>
      <c r="C39" s="13"/>
      <c r="D39" s="13"/>
      <c r="E39" s="1193"/>
      <c r="F39" s="13"/>
      <c r="G39" s="13"/>
      <c r="H39" s="13"/>
      <c r="I39" s="13"/>
      <c r="J39" s="13"/>
      <c r="K39" s="13"/>
      <c r="L39" s="1193"/>
      <c r="M39" s="2113"/>
      <c r="N39" s="13"/>
      <c r="O39" s="13"/>
      <c r="P39" s="13"/>
      <c r="Q39" s="13"/>
      <c r="R39" s="13"/>
      <c r="S39" s="13"/>
      <c r="T39" s="1193"/>
      <c r="U39" s="13"/>
      <c r="V39" s="13"/>
      <c r="W39" s="13"/>
      <c r="X39" s="13"/>
      <c r="Y39" s="13"/>
      <c r="Z39" s="13"/>
      <c r="AA39" s="1193"/>
      <c r="AB39" s="1193"/>
      <c r="AC39" s="13"/>
      <c r="AD39" s="13"/>
      <c r="AE39" s="13"/>
      <c r="AF39" s="13"/>
      <c r="AG39" s="13"/>
      <c r="AH39" s="1193"/>
      <c r="AI39" s="13"/>
      <c r="AJ39" s="13"/>
      <c r="AK39" s="13"/>
      <c r="AL39" s="13"/>
      <c r="AM39" s="13"/>
      <c r="AN39" s="13"/>
      <c r="AO39" s="1193"/>
      <c r="AP39" s="13"/>
      <c r="AQ39" s="13"/>
      <c r="AR39" s="2113"/>
    </row>
    <row r="40" spans="1:49" ht="17.25" customHeight="1" thickBot="1">
      <c r="A40" s="337">
        <v>8</v>
      </c>
      <c r="B40" s="45" t="s">
        <v>8</v>
      </c>
      <c r="C40" s="45" t="s">
        <v>9</v>
      </c>
      <c r="D40" s="45" t="s">
        <v>10</v>
      </c>
      <c r="E40" s="1214" t="s">
        <v>11</v>
      </c>
      <c r="F40" s="45" t="s">
        <v>5</v>
      </c>
      <c r="G40" s="45" t="s">
        <v>7</v>
      </c>
      <c r="H40" s="45" t="s">
        <v>12</v>
      </c>
      <c r="I40" s="45" t="s">
        <v>13</v>
      </c>
      <c r="J40" s="45" t="s">
        <v>14</v>
      </c>
      <c r="K40" s="45" t="s">
        <v>15</v>
      </c>
      <c r="L40" s="1214" t="s">
        <v>115</v>
      </c>
      <c r="M40" s="338">
        <v>9</v>
      </c>
      <c r="N40" s="48" t="s">
        <v>16</v>
      </c>
      <c r="O40" s="45" t="s">
        <v>17</v>
      </c>
      <c r="P40" s="45" t="s">
        <v>18</v>
      </c>
      <c r="Q40" s="45" t="s">
        <v>51</v>
      </c>
      <c r="R40" s="45" t="s">
        <v>52</v>
      </c>
      <c r="S40" s="45" t="s">
        <v>54</v>
      </c>
      <c r="T40" s="1214" t="s">
        <v>53</v>
      </c>
      <c r="U40" s="45" t="s">
        <v>22</v>
      </c>
      <c r="V40" s="45" t="s">
        <v>23</v>
      </c>
      <c r="W40" s="45" t="s">
        <v>24</v>
      </c>
      <c r="X40" s="45" t="s">
        <v>25</v>
      </c>
      <c r="Y40" s="45" t="s">
        <v>26</v>
      </c>
      <c r="Z40" s="1186" t="s">
        <v>27</v>
      </c>
      <c r="AA40" s="1214" t="s">
        <v>28</v>
      </c>
      <c r="AB40" s="1214" t="s">
        <v>29</v>
      </c>
      <c r="AC40" s="45" t="s">
        <v>30</v>
      </c>
      <c r="AD40" s="45" t="s">
        <v>31</v>
      </c>
      <c r="AE40" s="45" t="s">
        <v>32</v>
      </c>
      <c r="AF40" s="45" t="s">
        <v>33</v>
      </c>
      <c r="AG40" s="1186" t="s">
        <v>34</v>
      </c>
      <c r="AH40" s="1214" t="s">
        <v>8</v>
      </c>
      <c r="AI40" s="45" t="s">
        <v>9</v>
      </c>
      <c r="AJ40" s="45" t="s">
        <v>10</v>
      </c>
      <c r="AK40" s="45" t="s">
        <v>11</v>
      </c>
      <c r="AL40" s="45" t="s">
        <v>5</v>
      </c>
      <c r="AM40" s="45" t="s">
        <v>7</v>
      </c>
      <c r="AN40" s="45" t="s">
        <v>12</v>
      </c>
      <c r="AO40" s="1214" t="s">
        <v>13</v>
      </c>
      <c r="AP40" s="45" t="s">
        <v>14</v>
      </c>
      <c r="AQ40" s="45" t="s">
        <v>15</v>
      </c>
      <c r="AR40" s="338">
        <v>9</v>
      </c>
      <c r="AS40" s="53"/>
      <c r="AT40" s="53"/>
      <c r="AU40" s="53"/>
      <c r="AV40" s="53"/>
      <c r="AW40" s="53"/>
    </row>
    <row r="41" spans="1:49" ht="22.5" customHeight="1">
      <c r="A41" s="4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4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49"/>
    </row>
    <row r="42" spans="1:49" ht="15" customHeight="1">
      <c r="A42" s="4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49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49"/>
    </row>
    <row r="43" spans="1:49" ht="22.5" customHeight="1">
      <c r="A43" s="4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49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49"/>
    </row>
    <row r="44" spans="1:49" ht="15" customHeight="1">
      <c r="A44" s="4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49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49"/>
    </row>
    <row r="45" spans="1:49" ht="22.5" customHeight="1">
      <c r="A45" s="4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4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49"/>
    </row>
    <row r="46" spans="1:49" ht="15" customHeight="1">
      <c r="A46" s="4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49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49"/>
    </row>
    <row r="47" spans="1:49" ht="18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9"/>
      <c r="AS47" s="53"/>
      <c r="AT47" s="53"/>
      <c r="AU47" s="53"/>
      <c r="AV47" s="53"/>
      <c r="AW47" s="53"/>
    </row>
    <row r="48" spans="1:49" ht="13.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9"/>
      <c r="AS48" s="42"/>
      <c r="AT48" s="42"/>
      <c r="AU48" s="42"/>
      <c r="AV48" s="42"/>
      <c r="AW48" s="42"/>
    </row>
    <row r="49" spans="1:49" ht="13.5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9"/>
      <c r="AS49" s="42"/>
      <c r="AT49" s="42"/>
      <c r="AU49" s="42"/>
      <c r="AV49" s="42"/>
      <c r="AW49" s="42"/>
    </row>
    <row r="50" spans="1:49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9"/>
      <c r="AS50" s="42"/>
      <c r="AT50" s="42"/>
      <c r="AU50" s="42"/>
      <c r="AV50" s="42"/>
      <c r="AW50" s="42"/>
    </row>
    <row r="51" spans="1:49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9"/>
      <c r="AS51" s="42"/>
      <c r="AT51" s="42"/>
      <c r="AU51" s="42"/>
      <c r="AV51" s="42"/>
      <c r="AW51" s="42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9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9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9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9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9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9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9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9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9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9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9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9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9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9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9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9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9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9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9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9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9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9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9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9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9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9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9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9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9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9"/>
      <c r="AS81" s="42"/>
      <c r="AT81" s="42"/>
      <c r="AU81" s="42"/>
      <c r="AV81" s="42"/>
      <c r="AW81" s="42"/>
    </row>
    <row r="82" spans="1:49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49"/>
      <c r="AS82" s="42"/>
      <c r="AT82" s="42"/>
      <c r="AU82" s="42"/>
      <c r="AV82" s="42"/>
      <c r="AW82" s="42"/>
    </row>
    <row r="83" spans="1:49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49"/>
      <c r="AS83" s="42"/>
      <c r="AT83" s="42"/>
      <c r="AU83" s="42"/>
      <c r="AV83" s="42"/>
      <c r="AW83" s="42"/>
    </row>
    <row r="84" spans="1:49" ht="13.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S84" s="42"/>
      <c r="AT84" s="42"/>
      <c r="AU84" s="42"/>
      <c r="AV84" s="42"/>
      <c r="AW84" s="42"/>
    </row>
    <row r="85" spans="1:49" ht="13.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S85" s="42"/>
      <c r="AT85" s="42"/>
      <c r="AU85" s="42"/>
      <c r="AV85" s="42"/>
      <c r="AW85" s="42"/>
    </row>
    <row r="86" spans="1:49" ht="13.5" customHeight="1">
      <c r="AS86" s="42"/>
      <c r="AT86" s="42"/>
      <c r="AU86" s="42"/>
      <c r="AV86" s="42"/>
      <c r="AW86" s="42"/>
    </row>
    <row r="87" spans="1:49" ht="13.5" customHeight="1">
      <c r="AS87" s="42"/>
      <c r="AT87" s="42"/>
      <c r="AU87" s="42"/>
      <c r="AV87" s="42"/>
      <c r="AW87" s="42"/>
    </row>
    <row r="88" spans="1:49" ht="13.5" customHeight="1">
      <c r="AS88" s="42"/>
      <c r="AT88" s="42"/>
      <c r="AU88" s="42"/>
      <c r="AV88" s="42"/>
      <c r="AW88" s="42"/>
    </row>
    <row r="89" spans="1:49" ht="13.5" customHeight="1">
      <c r="AS89" s="42"/>
      <c r="AT89" s="42"/>
      <c r="AU89" s="42"/>
      <c r="AV89" s="42"/>
      <c r="AW89" s="42"/>
    </row>
    <row r="90" spans="1:49" ht="13.5" customHeight="1">
      <c r="AS90" s="42"/>
      <c r="AT90" s="42"/>
      <c r="AU90" s="42"/>
      <c r="AV90" s="42"/>
      <c r="AW90" s="42"/>
    </row>
    <row r="91" spans="1:49" ht="13.5" customHeight="1"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  <row r="119" spans="45:49" ht="13.5" customHeight="1">
      <c r="AS119" s="42"/>
      <c r="AT119" s="42"/>
      <c r="AU119" s="42"/>
      <c r="AV119" s="42"/>
      <c r="AW119" s="42"/>
    </row>
    <row r="120" spans="45:49" ht="13.5" customHeight="1">
      <c r="AS120" s="42"/>
      <c r="AT120" s="42"/>
      <c r="AU120" s="42"/>
      <c r="AV120" s="42"/>
      <c r="AW120" s="42"/>
    </row>
  </sheetData>
  <mergeCells count="57">
    <mergeCell ref="A1:A2"/>
    <mergeCell ref="M1:M2"/>
    <mergeCell ref="AR1:AR2"/>
    <mergeCell ref="A4:A5"/>
    <mergeCell ref="M4:M5"/>
    <mergeCell ref="AR4:AR5"/>
    <mergeCell ref="A6:A7"/>
    <mergeCell ref="M6:M7"/>
    <mergeCell ref="AR6:AR7"/>
    <mergeCell ref="A8:A9"/>
    <mergeCell ref="M8:M9"/>
    <mergeCell ref="AR8:AR9"/>
    <mergeCell ref="A10:A11"/>
    <mergeCell ref="M10:M11"/>
    <mergeCell ref="AR10:AR11"/>
    <mergeCell ref="A12:A13"/>
    <mergeCell ref="M12:M13"/>
    <mergeCell ref="AR12:AR13"/>
    <mergeCell ref="A14:A15"/>
    <mergeCell ref="M14:M15"/>
    <mergeCell ref="AR14:AR15"/>
    <mergeCell ref="A16:A17"/>
    <mergeCell ref="M16:M17"/>
    <mergeCell ref="AR16:AR17"/>
    <mergeCell ref="A18:A19"/>
    <mergeCell ref="M18:M19"/>
    <mergeCell ref="AR18:AR19"/>
    <mergeCell ref="A20:A21"/>
    <mergeCell ref="M20:M21"/>
    <mergeCell ref="AR20:AR21"/>
    <mergeCell ref="A22:A23"/>
    <mergeCell ref="M22:M23"/>
    <mergeCell ref="AR22:AR23"/>
    <mergeCell ref="A24:A25"/>
    <mergeCell ref="M24:M25"/>
    <mergeCell ref="AR24:AR25"/>
    <mergeCell ref="A26:A27"/>
    <mergeCell ref="M26:M27"/>
    <mergeCell ref="AR26:AR27"/>
    <mergeCell ref="A28:A29"/>
    <mergeCell ref="M28:M29"/>
    <mergeCell ref="AR28:AR29"/>
    <mergeCell ref="A30:A31"/>
    <mergeCell ref="M30:M31"/>
    <mergeCell ref="AR30:AR31"/>
    <mergeCell ref="A32:A33"/>
    <mergeCell ref="M32:M33"/>
    <mergeCell ref="AR32:AR33"/>
    <mergeCell ref="A38:A39"/>
    <mergeCell ref="M38:M39"/>
    <mergeCell ref="AR38:AR39"/>
    <mergeCell ref="A34:A35"/>
    <mergeCell ref="M34:M35"/>
    <mergeCell ref="AR34:AR35"/>
    <mergeCell ref="A36:A37"/>
    <mergeCell ref="M36:M37"/>
    <mergeCell ref="AR36:AR37"/>
  </mergeCells>
  <phoneticPr fontId="7"/>
  <pageMargins left="0.7" right="0.16" top="0.22" bottom="0.16" header="0.16" footer="0"/>
  <pageSetup paperSize="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13183-1FA8-4CD1-9440-CE2675F705A9}">
  <sheetPr codeName="Sheet9">
    <tabColor rgb="FFFF0000"/>
  </sheetPr>
  <dimension ref="A1:BR101"/>
  <sheetViews>
    <sheetView topLeftCell="A10" zoomScale="68" zoomScaleNormal="68" workbookViewId="0">
      <selection activeCell="O7" sqref="O7"/>
    </sheetView>
  </sheetViews>
  <sheetFormatPr defaultColWidth="14.44140625" defaultRowHeight="15" customHeight="1"/>
  <cols>
    <col min="1" max="1" width="3.21875" style="54" customWidth="1"/>
    <col min="2" max="11" width="4.6640625" style="47" customWidth="1"/>
    <col min="12" max="12" width="2.6640625" style="54" customWidth="1"/>
    <col min="13" max="43" width="4.77734375" style="47" customWidth="1"/>
    <col min="44" max="44" width="2.44140625" style="47" customWidth="1"/>
    <col min="45" max="58" width="4.33203125" style="47" customWidth="1"/>
    <col min="59" max="59" width="14.44140625" style="47"/>
    <col min="60" max="60" width="14.44140625" style="637"/>
    <col min="61" max="16384" width="14.44140625" style="47"/>
  </cols>
  <sheetData>
    <row r="1" spans="1:69" ht="17.25" customHeight="1">
      <c r="A1" s="2149">
        <v>9</v>
      </c>
      <c r="B1" s="312" t="s">
        <v>267</v>
      </c>
      <c r="C1" s="14" t="s">
        <v>9</v>
      </c>
      <c r="D1" s="312" t="s">
        <v>10</v>
      </c>
      <c r="E1" s="14" t="s">
        <v>11</v>
      </c>
      <c r="F1" s="14" t="s">
        <v>5</v>
      </c>
      <c r="G1" s="14" t="s">
        <v>7</v>
      </c>
      <c r="H1" s="14" t="s">
        <v>12</v>
      </c>
      <c r="I1" s="312" t="s">
        <v>13</v>
      </c>
      <c r="J1" s="14" t="s">
        <v>14</v>
      </c>
      <c r="K1" s="56" t="s">
        <v>86</v>
      </c>
      <c r="L1" s="2149">
        <v>10</v>
      </c>
      <c r="M1" s="294" t="s">
        <v>16</v>
      </c>
      <c r="N1" s="159" t="s">
        <v>17</v>
      </c>
      <c r="O1" s="159" t="s">
        <v>18</v>
      </c>
      <c r="P1" s="159" t="s">
        <v>19</v>
      </c>
      <c r="Q1" s="201" t="s">
        <v>119</v>
      </c>
      <c r="R1" s="159" t="s">
        <v>20</v>
      </c>
      <c r="S1" s="159" t="s">
        <v>21</v>
      </c>
      <c r="T1" s="159" t="s">
        <v>22</v>
      </c>
      <c r="U1" s="159" t="s">
        <v>23</v>
      </c>
      <c r="V1" s="159" t="s">
        <v>24</v>
      </c>
      <c r="W1" s="159" t="s">
        <v>25</v>
      </c>
      <c r="X1" s="201" t="s">
        <v>26</v>
      </c>
      <c r="Y1" s="325" t="s">
        <v>27</v>
      </c>
      <c r="Z1" s="294" t="s">
        <v>28</v>
      </c>
      <c r="AA1" s="159" t="s">
        <v>29</v>
      </c>
      <c r="AB1" s="159" t="s">
        <v>30</v>
      </c>
      <c r="AC1" s="159" t="s">
        <v>31</v>
      </c>
      <c r="AD1" s="159" t="s">
        <v>32</v>
      </c>
      <c r="AE1" s="201" t="s">
        <v>33</v>
      </c>
      <c r="AF1" s="183" t="s">
        <v>34</v>
      </c>
      <c r="AG1" s="183" t="s">
        <v>8</v>
      </c>
      <c r="AH1" s="183" t="s">
        <v>9</v>
      </c>
      <c r="AI1" s="183" t="s">
        <v>10</v>
      </c>
      <c r="AJ1" s="183" t="s">
        <v>11</v>
      </c>
      <c r="AK1" s="183" t="s">
        <v>5</v>
      </c>
      <c r="AL1" s="201" t="s">
        <v>7</v>
      </c>
      <c r="AM1" s="159" t="s">
        <v>12</v>
      </c>
      <c r="AN1" s="159" t="s">
        <v>13</v>
      </c>
      <c r="AO1" s="159" t="s">
        <v>14</v>
      </c>
      <c r="AP1" s="159" t="s">
        <v>15</v>
      </c>
      <c r="AQ1" s="159" t="s">
        <v>115</v>
      </c>
      <c r="AR1" s="2149">
        <v>11</v>
      </c>
      <c r="AS1" s="39" t="s">
        <v>161</v>
      </c>
      <c r="AT1" s="199" t="s">
        <v>162</v>
      </c>
      <c r="AU1" s="199" t="s">
        <v>163</v>
      </c>
      <c r="AV1" s="14" t="s">
        <v>164</v>
      </c>
      <c r="AW1" s="14" t="s">
        <v>165</v>
      </c>
      <c r="AX1" s="14" t="s">
        <v>166</v>
      </c>
      <c r="AY1" s="14" t="s">
        <v>167</v>
      </c>
      <c r="AZ1" s="259" t="s">
        <v>168</v>
      </c>
      <c r="BA1" s="676" t="s">
        <v>127</v>
      </c>
      <c r="BB1" s="719" t="s">
        <v>169</v>
      </c>
      <c r="BC1" s="580" t="s">
        <v>170</v>
      </c>
      <c r="BD1" s="580" t="s">
        <v>171</v>
      </c>
      <c r="BE1" s="580" t="s">
        <v>172</v>
      </c>
      <c r="BF1" s="580" t="s">
        <v>173</v>
      </c>
      <c r="BG1" s="46"/>
      <c r="BH1" s="2210" t="s">
        <v>107</v>
      </c>
      <c r="BI1" s="2210"/>
      <c r="BJ1" s="2210"/>
      <c r="BK1" s="2210"/>
      <c r="BL1" s="2210"/>
      <c r="BM1" s="284"/>
    </row>
    <row r="2" spans="1:69" ht="17.25" customHeight="1" thickBot="1">
      <c r="A2" s="2150"/>
      <c r="B2" s="417" t="s">
        <v>88</v>
      </c>
      <c r="C2" s="5" t="s">
        <v>48</v>
      </c>
      <c r="D2" s="418" t="s">
        <v>77</v>
      </c>
      <c r="E2" s="5" t="s">
        <v>47</v>
      </c>
      <c r="F2" s="419" t="s">
        <v>49</v>
      </c>
      <c r="G2" s="5" t="s">
        <v>45</v>
      </c>
      <c r="H2" s="5" t="s">
        <v>46</v>
      </c>
      <c r="I2" s="417" t="s">
        <v>88</v>
      </c>
      <c r="J2" s="5" t="s">
        <v>48</v>
      </c>
      <c r="K2" s="420" t="s">
        <v>77</v>
      </c>
      <c r="L2" s="2209"/>
      <c r="M2" s="581" t="s">
        <v>47</v>
      </c>
      <c r="N2" s="421" t="s">
        <v>49</v>
      </c>
      <c r="O2" s="421" t="s">
        <v>37</v>
      </c>
      <c r="P2" s="421" t="s">
        <v>38</v>
      </c>
      <c r="Q2" s="422" t="s">
        <v>39</v>
      </c>
      <c r="R2" s="421" t="s">
        <v>40</v>
      </c>
      <c r="S2" s="421" t="s">
        <v>41</v>
      </c>
      <c r="T2" s="421" t="s">
        <v>35</v>
      </c>
      <c r="U2" s="421" t="s">
        <v>36</v>
      </c>
      <c r="V2" s="421" t="s">
        <v>37</v>
      </c>
      <c r="W2" s="161" t="s">
        <v>38</v>
      </c>
      <c r="X2" s="202" t="s">
        <v>39</v>
      </c>
      <c r="Y2" s="207" t="s">
        <v>40</v>
      </c>
      <c r="Z2" s="260" t="s">
        <v>41</v>
      </c>
      <c r="AA2" s="161" t="s">
        <v>35</v>
      </c>
      <c r="AB2" s="161" t="s">
        <v>36</v>
      </c>
      <c r="AC2" s="161" t="s">
        <v>37</v>
      </c>
      <c r="AD2" s="161" t="s">
        <v>38</v>
      </c>
      <c r="AE2" s="526" t="s">
        <v>39</v>
      </c>
      <c r="AF2" s="527" t="s">
        <v>40</v>
      </c>
      <c r="AG2" s="423" t="s">
        <v>41</v>
      </c>
      <c r="AH2" s="423" t="s">
        <v>35</v>
      </c>
      <c r="AI2" s="634" t="s">
        <v>36</v>
      </c>
      <c r="AJ2" s="634" t="s">
        <v>37</v>
      </c>
      <c r="AK2" s="635" t="s">
        <v>38</v>
      </c>
      <c r="AL2" s="207" t="s">
        <v>39</v>
      </c>
      <c r="AM2" s="161" t="s">
        <v>40</v>
      </c>
      <c r="AN2" s="161" t="s">
        <v>41</v>
      </c>
      <c r="AO2" s="161" t="s">
        <v>35</v>
      </c>
      <c r="AP2" s="161" t="s">
        <v>36</v>
      </c>
      <c r="AQ2" s="161" t="s">
        <v>37</v>
      </c>
      <c r="AR2" s="2150"/>
      <c r="AS2" s="9" t="s">
        <v>38</v>
      </c>
      <c r="AT2" s="209" t="s">
        <v>39</v>
      </c>
      <c r="AU2" s="202" t="s">
        <v>40</v>
      </c>
      <c r="AV2" s="9" t="s">
        <v>41</v>
      </c>
      <c r="AW2" s="9" t="s">
        <v>35</v>
      </c>
      <c r="AX2" s="10" t="s">
        <v>36</v>
      </c>
      <c r="AY2" s="9" t="s">
        <v>37</v>
      </c>
      <c r="AZ2" s="260" t="s">
        <v>38</v>
      </c>
      <c r="BA2" s="207" t="s">
        <v>39</v>
      </c>
      <c r="BB2" s="167" t="s">
        <v>40</v>
      </c>
      <c r="BC2" s="161" t="s">
        <v>41</v>
      </c>
      <c r="BD2" s="161" t="s">
        <v>35</v>
      </c>
      <c r="BE2" s="161" t="s">
        <v>36</v>
      </c>
      <c r="BF2" s="161" t="s">
        <v>37</v>
      </c>
      <c r="BG2" s="46"/>
      <c r="BH2" s="2210"/>
      <c r="BI2" s="2210"/>
      <c r="BJ2" s="2210"/>
      <c r="BK2" s="2210"/>
      <c r="BL2" s="2210"/>
      <c r="BM2" s="284"/>
    </row>
    <row r="3" spans="1:69" ht="36" customHeight="1" thickBot="1">
      <c r="A3" s="120" t="s">
        <v>0</v>
      </c>
      <c r="B3" s="425"/>
      <c r="C3" s="426" t="s">
        <v>121</v>
      </c>
      <c r="D3" s="425"/>
      <c r="E3" s="427"/>
      <c r="F3" s="424" t="s">
        <v>96</v>
      </c>
      <c r="G3" s="427"/>
      <c r="H3" s="427"/>
      <c r="I3" s="426"/>
      <c r="J3" s="427"/>
      <c r="K3" s="428"/>
      <c r="L3" s="621" t="s">
        <v>0</v>
      </c>
      <c r="M3" s="262"/>
      <c r="N3" s="219"/>
      <c r="O3" s="221"/>
      <c r="P3" s="429"/>
      <c r="Q3" s="220"/>
      <c r="R3" s="219"/>
      <c r="S3" s="219"/>
      <c r="T3" s="219"/>
      <c r="U3" s="221"/>
      <c r="V3" s="2211" t="s">
        <v>185</v>
      </c>
      <c r="W3" s="2212"/>
      <c r="X3" s="2213"/>
      <c r="Y3" s="647">
        <v>1</v>
      </c>
      <c r="Z3" s="657" t="s">
        <v>123</v>
      </c>
      <c r="AA3" s="223"/>
      <c r="AB3" s="572"/>
      <c r="AC3" s="2214" t="s">
        <v>185</v>
      </c>
      <c r="AD3" s="2212"/>
      <c r="AE3" s="2213"/>
      <c r="AF3" s="2211" t="s">
        <v>157</v>
      </c>
      <c r="AG3" s="2215"/>
      <c r="AH3" s="2216"/>
      <c r="AI3" s="223"/>
      <c r="AJ3" s="223"/>
      <c r="AK3" s="223"/>
      <c r="AL3" s="431"/>
      <c r="AM3" s="452"/>
      <c r="AN3" s="223"/>
      <c r="AO3" s="223"/>
      <c r="AP3" s="223"/>
      <c r="AQ3" s="223"/>
      <c r="AR3" s="622" t="s">
        <v>0</v>
      </c>
      <c r="AS3" s="617"/>
      <c r="AT3" s="659" t="s">
        <v>123</v>
      </c>
      <c r="AU3" s="659" t="s">
        <v>123</v>
      </c>
      <c r="AV3" s="659" t="s">
        <v>123</v>
      </c>
      <c r="AW3" s="452"/>
      <c r="AX3" s="223"/>
      <c r="AY3" s="265"/>
      <c r="AZ3" s="265"/>
      <c r="BA3" s="380"/>
      <c r="BB3" s="351"/>
      <c r="BC3" s="351"/>
      <c r="BD3" s="351"/>
      <c r="BE3" s="351"/>
      <c r="BF3" s="351"/>
      <c r="BH3" s="2210"/>
      <c r="BI3" s="2210"/>
      <c r="BJ3" s="2210"/>
      <c r="BK3" s="2210"/>
      <c r="BL3" s="2210"/>
      <c r="BM3" s="284"/>
    </row>
    <row r="4" spans="1:69" ht="36" customHeight="1">
      <c r="A4" s="28" t="s">
        <v>93</v>
      </c>
      <c r="B4" s="430"/>
      <c r="C4" s="431" t="s">
        <v>121</v>
      </c>
      <c r="D4" s="430"/>
      <c r="E4" s="222" t="s">
        <v>154</v>
      </c>
      <c r="F4" s="222" t="s">
        <v>154</v>
      </c>
      <c r="G4" s="222" t="s">
        <v>154</v>
      </c>
      <c r="H4" s="432"/>
      <c r="I4" s="433"/>
      <c r="J4" s="434" t="s">
        <v>187</v>
      </c>
      <c r="K4" s="434" t="s">
        <v>187</v>
      </c>
      <c r="L4" s="622" t="s">
        <v>93</v>
      </c>
      <c r="M4" s="616" t="s">
        <v>154</v>
      </c>
      <c r="N4" s="435" t="s">
        <v>56</v>
      </c>
      <c r="O4" s="435" t="s">
        <v>56</v>
      </c>
      <c r="P4" s="436"/>
      <c r="Q4" s="229"/>
      <c r="R4" s="444" t="s">
        <v>68</v>
      </c>
      <c r="S4" s="444" t="s">
        <v>68</v>
      </c>
      <c r="T4" s="437" t="s">
        <v>64</v>
      </c>
      <c r="U4" s="223"/>
      <c r="V4" s="223"/>
      <c r="W4" s="2187" t="s">
        <v>182</v>
      </c>
      <c r="X4" s="2188"/>
      <c r="Y4" s="648">
        <v>2</v>
      </c>
      <c r="Z4" s="552" t="s">
        <v>154</v>
      </c>
      <c r="AA4" s="658" t="s">
        <v>92</v>
      </c>
      <c r="AB4" s="658" t="s">
        <v>85</v>
      </c>
      <c r="AC4" s="611" t="s">
        <v>154</v>
      </c>
      <c r="AD4" s="611" t="s">
        <v>154</v>
      </c>
      <c r="AE4" s="229"/>
      <c r="AF4" s="2211" t="s">
        <v>157</v>
      </c>
      <c r="AG4" s="2215"/>
      <c r="AH4" s="2216"/>
      <c r="AI4" s="495" t="s">
        <v>68</v>
      </c>
      <c r="AJ4" s="223"/>
      <c r="AK4" s="223"/>
      <c r="AL4" s="431"/>
      <c r="AM4" s="261" t="s">
        <v>95</v>
      </c>
      <c r="AN4" s="444">
        <v>1</v>
      </c>
      <c r="AO4" s="347" t="s">
        <v>154</v>
      </c>
      <c r="AP4" s="347" t="s">
        <v>154</v>
      </c>
      <c r="AQ4" s="722" t="s">
        <v>154</v>
      </c>
      <c r="AR4" s="622" t="s">
        <v>93</v>
      </c>
      <c r="AS4" s="225"/>
      <c r="AT4" s="659" t="s">
        <v>123</v>
      </c>
      <c r="AU4" s="659" t="s">
        <v>123</v>
      </c>
      <c r="AV4" s="659" t="s">
        <v>123</v>
      </c>
      <c r="AW4" s="263"/>
      <c r="AX4" s="592" t="s">
        <v>197</v>
      </c>
      <c r="AY4" s="263"/>
      <c r="AZ4" s="263"/>
      <c r="BA4" s="301"/>
      <c r="BB4" s="353"/>
      <c r="BC4" s="263"/>
      <c r="BD4" s="341" t="s">
        <v>68</v>
      </c>
      <c r="BE4" s="341" t="s">
        <v>68</v>
      </c>
      <c r="BF4" s="341" t="s">
        <v>68</v>
      </c>
      <c r="BH4" s="2210"/>
      <c r="BI4" s="2210"/>
      <c r="BJ4" s="2210"/>
      <c r="BK4" s="2210"/>
      <c r="BL4" s="2210"/>
      <c r="BM4" s="284"/>
    </row>
    <row r="5" spans="1:69" ht="36" customHeight="1">
      <c r="A5" s="27" t="s">
        <v>3</v>
      </c>
      <c r="B5" s="438"/>
      <c r="C5" s="438"/>
      <c r="D5" s="438"/>
      <c r="E5" s="439" t="s">
        <v>95</v>
      </c>
      <c r="F5" s="281" t="s">
        <v>96</v>
      </c>
      <c r="G5" s="440" t="s">
        <v>95</v>
      </c>
      <c r="H5" s="432"/>
      <c r="I5" s="1266"/>
      <c r="J5" s="441"/>
      <c r="K5" s="442"/>
      <c r="L5" s="623" t="s">
        <v>3</v>
      </c>
      <c r="M5" s="617"/>
      <c r="N5" s="444" t="s">
        <v>68</v>
      </c>
      <c r="O5" s="281" t="s">
        <v>96</v>
      </c>
      <c r="P5" s="436"/>
      <c r="Q5" s="224"/>
      <c r="R5" s="436"/>
      <c r="S5" s="436"/>
      <c r="T5" s="444" t="s">
        <v>68</v>
      </c>
      <c r="U5" s="444" t="s">
        <v>68</v>
      </c>
      <c r="V5" s="444" t="s">
        <v>68</v>
      </c>
      <c r="W5" s="2187" t="s">
        <v>182</v>
      </c>
      <c r="X5" s="2188"/>
      <c r="Y5" s="381"/>
      <c r="Z5" s="495" t="s">
        <v>68</v>
      </c>
      <c r="AA5" s="649" t="s">
        <v>187</v>
      </c>
      <c r="AB5" s="658" t="s">
        <v>85</v>
      </c>
      <c r="AC5" s="658" t="s">
        <v>85</v>
      </c>
      <c r="AD5" s="225"/>
      <c r="AE5" s="224"/>
      <c r="AF5" s="658" t="s">
        <v>57</v>
      </c>
      <c r="AG5" s="439" t="s">
        <v>95</v>
      </c>
      <c r="AH5" s="439" t="s">
        <v>95</v>
      </c>
      <c r="AI5" s="495" t="s">
        <v>68</v>
      </c>
      <c r="AJ5" s="225"/>
      <c r="AK5" s="446"/>
      <c r="AL5" s="431"/>
      <c r="AM5" s="679"/>
      <c r="AN5" s="444">
        <v>2</v>
      </c>
      <c r="AO5" s="261" t="s">
        <v>95</v>
      </c>
      <c r="AP5" s="444">
        <v>1</v>
      </c>
      <c r="AQ5" s="223"/>
      <c r="AR5" s="623" t="s">
        <v>3</v>
      </c>
      <c r="AS5" s="225"/>
      <c r="AT5" s="224"/>
      <c r="AU5" s="447"/>
      <c r="AV5" s="447"/>
      <c r="AW5" s="263"/>
      <c r="AX5" s="495" t="s">
        <v>68</v>
      </c>
      <c r="AY5" s="495" t="s">
        <v>68</v>
      </c>
      <c r="AZ5" s="263"/>
      <c r="BA5" s="299"/>
      <c r="BB5" s="281" t="s">
        <v>96</v>
      </c>
      <c r="BC5" s="281" t="s">
        <v>96</v>
      </c>
      <c r="BD5" s="281" t="s">
        <v>96</v>
      </c>
      <c r="BE5" s="281" t="s">
        <v>96</v>
      </c>
      <c r="BF5" s="675" t="s">
        <v>96</v>
      </c>
      <c r="BH5" s="636"/>
      <c r="BI5" s="285"/>
      <c r="BJ5" s="285"/>
      <c r="BK5" s="285"/>
      <c r="BL5" s="285"/>
      <c r="BM5" s="285"/>
      <c r="BN5" s="184"/>
      <c r="BO5" s="184"/>
      <c r="BP5" s="184"/>
    </row>
    <row r="6" spans="1:69" ht="36" customHeight="1">
      <c r="A6" s="32" t="s">
        <v>43</v>
      </c>
      <c r="B6" s="862"/>
      <c r="C6" s="439" t="s">
        <v>95</v>
      </c>
      <c r="D6" s="448" t="s">
        <v>73</v>
      </c>
      <c r="E6" s="448" t="s">
        <v>73</v>
      </c>
      <c r="F6" s="448" t="s">
        <v>73</v>
      </c>
      <c r="G6" s="448" t="s">
        <v>73</v>
      </c>
      <c r="H6" s="432"/>
      <c r="I6" s="449">
        <v>1</v>
      </c>
      <c r="J6" s="450" t="s">
        <v>95</v>
      </c>
      <c r="K6" s="442"/>
      <c r="L6" s="624" t="s">
        <v>43</v>
      </c>
      <c r="M6" s="450" t="s">
        <v>95</v>
      </c>
      <c r="N6" s="451"/>
      <c r="O6" s="451"/>
      <c r="P6" s="451"/>
      <c r="Q6" s="224"/>
      <c r="R6" s="655" t="s">
        <v>105</v>
      </c>
      <c r="S6" s="445"/>
      <c r="T6" s="2202" t="s">
        <v>186</v>
      </c>
      <c r="U6" s="2203"/>
      <c r="V6" s="223"/>
      <c r="W6" s="2191" t="s">
        <v>182</v>
      </c>
      <c r="X6" s="2192"/>
      <c r="Y6" s="648">
        <v>3</v>
      </c>
      <c r="Z6" s="659" t="s">
        <v>123</v>
      </c>
      <c r="AA6" s="658" t="s">
        <v>92</v>
      </c>
      <c r="AB6" s="223"/>
      <c r="AC6" s="445"/>
      <c r="AD6" s="2202" t="s">
        <v>159</v>
      </c>
      <c r="AE6" s="2203"/>
      <c r="AF6" s="445"/>
      <c r="AG6" s="655" t="s">
        <v>105</v>
      </c>
      <c r="AH6" s="655" t="s">
        <v>105</v>
      </c>
      <c r="AI6" s="655" t="s">
        <v>105</v>
      </c>
      <c r="AJ6" s="655" t="s">
        <v>105</v>
      </c>
      <c r="AK6" s="225"/>
      <c r="AL6" s="431"/>
      <c r="AM6" s="655" t="s">
        <v>105</v>
      </c>
      <c r="AN6" s="495">
        <v>3</v>
      </c>
      <c r="AO6" s="645" t="s">
        <v>84</v>
      </c>
      <c r="AP6" s="620" t="s">
        <v>84</v>
      </c>
      <c r="AQ6" s="385"/>
      <c r="AR6" s="624" t="s">
        <v>43</v>
      </c>
      <c r="AS6" s="617"/>
      <c r="AT6" s="659" t="s">
        <v>123</v>
      </c>
      <c r="AU6" s="659" t="s">
        <v>123</v>
      </c>
      <c r="AV6" s="659" t="s">
        <v>123</v>
      </c>
      <c r="AW6" s="265"/>
      <c r="AX6" s="265"/>
      <c r="AY6" s="672" t="s">
        <v>56</v>
      </c>
      <c r="AZ6" s="263"/>
      <c r="BA6" s="299"/>
      <c r="BB6" s="672" t="s">
        <v>56</v>
      </c>
      <c r="BC6" s="672" t="s">
        <v>56</v>
      </c>
      <c r="BD6" s="863" t="s">
        <v>56</v>
      </c>
      <c r="BE6" s="672" t="s">
        <v>56</v>
      </c>
      <c r="BF6" s="672" t="s">
        <v>56</v>
      </c>
      <c r="BG6" s="151" t="s">
        <v>128</v>
      </c>
      <c r="BH6" s="283" t="s">
        <v>56</v>
      </c>
      <c r="BI6" s="2204" t="s">
        <v>219</v>
      </c>
      <c r="BJ6" s="2205"/>
      <c r="BK6" s="2205"/>
      <c r="BL6" s="2205"/>
      <c r="BM6" s="2205"/>
      <c r="BN6" s="2205"/>
      <c r="BO6" s="2205"/>
      <c r="BP6" s="2205"/>
      <c r="BQ6" s="2206"/>
    </row>
    <row r="7" spans="1:69" ht="36" customHeight="1" thickBot="1">
      <c r="A7" s="123" t="s">
        <v>4</v>
      </c>
      <c r="B7" s="864"/>
      <c r="C7" s="865" t="s">
        <v>105</v>
      </c>
      <c r="D7" s="452"/>
      <c r="E7" s="865" t="s">
        <v>105</v>
      </c>
      <c r="F7" s="866" t="s">
        <v>105</v>
      </c>
      <c r="G7" s="452"/>
      <c r="H7" s="452"/>
      <c r="I7" s="452"/>
      <c r="J7" s="452"/>
      <c r="K7" s="452"/>
      <c r="L7" s="625" t="s">
        <v>4</v>
      </c>
      <c r="M7" s="865" t="s">
        <v>105</v>
      </c>
      <c r="N7" s="230"/>
      <c r="O7" s="865" t="s">
        <v>105</v>
      </c>
      <c r="P7" s="453"/>
      <c r="Q7" s="228"/>
      <c r="R7" s="454" t="s">
        <v>65</v>
      </c>
      <c r="S7" s="455" t="s">
        <v>65</v>
      </c>
      <c r="T7" s="455" t="s">
        <v>65</v>
      </c>
      <c r="U7" s="484" t="s">
        <v>65</v>
      </c>
      <c r="V7" s="455" t="s">
        <v>65</v>
      </c>
      <c r="W7" s="227"/>
      <c r="X7" s="456" t="s">
        <v>121</v>
      </c>
      <c r="Y7" s="455" t="s">
        <v>65</v>
      </c>
      <c r="Z7" s="455" t="s">
        <v>65</v>
      </c>
      <c r="AA7" s="455" t="s">
        <v>65</v>
      </c>
      <c r="AB7" s="650" t="s">
        <v>205</v>
      </c>
      <c r="AC7" s="455" t="s">
        <v>65</v>
      </c>
      <c r="AD7" s="453"/>
      <c r="AE7" s="228"/>
      <c r="AF7" s="660"/>
      <c r="AG7" s="651" t="s">
        <v>56</v>
      </c>
      <c r="AH7" s="227"/>
      <c r="AI7" s="651" t="s">
        <v>56</v>
      </c>
      <c r="AJ7" s="651" t="s">
        <v>56</v>
      </c>
      <c r="AK7" s="651" t="s">
        <v>56</v>
      </c>
      <c r="AL7" s="228"/>
      <c r="AM7" s="651" t="s">
        <v>56</v>
      </c>
      <c r="AN7" s="706">
        <v>4</v>
      </c>
      <c r="AO7" s="712" t="s">
        <v>84</v>
      </c>
      <c r="AP7" s="713" t="s">
        <v>84</v>
      </c>
      <c r="AQ7" s="715"/>
      <c r="AR7" s="625" t="s">
        <v>4</v>
      </c>
      <c r="AS7" s="715"/>
      <c r="AT7" s="715"/>
      <c r="AU7" s="715"/>
      <c r="AV7" s="715"/>
      <c r="AW7" s="715"/>
      <c r="AX7" s="692" t="s">
        <v>56</v>
      </c>
      <c r="AY7" s="692" t="s">
        <v>56</v>
      </c>
      <c r="AZ7" s="356"/>
      <c r="BA7" s="483"/>
      <c r="BB7" s="692" t="s">
        <v>56</v>
      </c>
      <c r="BC7" s="692" t="s">
        <v>56</v>
      </c>
      <c r="BD7" s="705" t="s">
        <v>56</v>
      </c>
      <c r="BE7" s="705" t="s">
        <v>56</v>
      </c>
      <c r="BF7" s="692" t="s">
        <v>56</v>
      </c>
      <c r="BG7" s="151" t="s">
        <v>128</v>
      </c>
      <c r="BH7" s="283" t="s">
        <v>57</v>
      </c>
      <c r="BI7" s="2193" t="s">
        <v>211</v>
      </c>
      <c r="BJ7" s="2193"/>
      <c r="BK7" s="2193"/>
      <c r="BL7" s="2193"/>
      <c r="BM7" s="2193"/>
      <c r="BN7" s="2193"/>
      <c r="BO7" s="2193"/>
      <c r="BP7" s="2193"/>
      <c r="BQ7" s="2193"/>
    </row>
    <row r="8" spans="1:69" ht="36" customHeight="1">
      <c r="A8" s="21" t="s">
        <v>2</v>
      </c>
      <c r="B8" s="458"/>
      <c r="C8" s="459" t="s">
        <v>65</v>
      </c>
      <c r="D8" s="459" t="s">
        <v>65</v>
      </c>
      <c r="E8" s="459" t="s">
        <v>65</v>
      </c>
      <c r="F8" s="460" t="s">
        <v>65</v>
      </c>
      <c r="G8" s="680" t="s">
        <v>105</v>
      </c>
      <c r="H8" s="461"/>
      <c r="I8" s="462"/>
      <c r="J8" s="459" t="s">
        <v>65</v>
      </c>
      <c r="K8" s="450" t="s">
        <v>95</v>
      </c>
      <c r="L8" s="622" t="s">
        <v>2</v>
      </c>
      <c r="M8" s="463" t="s">
        <v>65</v>
      </c>
      <c r="N8" s="463" t="s">
        <v>65</v>
      </c>
      <c r="P8" s="464" t="s">
        <v>122</v>
      </c>
      <c r="Q8" s="465"/>
      <c r="R8" s="223"/>
      <c r="S8" s="223"/>
      <c r="T8" s="656" t="s">
        <v>56</v>
      </c>
      <c r="U8" s="656" t="s">
        <v>56</v>
      </c>
      <c r="V8" s="223"/>
      <c r="W8" s="223"/>
      <c r="X8" s="408"/>
      <c r="Y8" s="647">
        <v>4</v>
      </c>
      <c r="Z8" s="2207" t="s">
        <v>183</v>
      </c>
      <c r="AA8" s="2208"/>
      <c r="AB8" s="860"/>
      <c r="AC8" s="861" t="s">
        <v>213</v>
      </c>
      <c r="AD8" s="861" t="s">
        <v>213</v>
      </c>
      <c r="AE8" s="408"/>
      <c r="AF8" s="261" t="s">
        <v>225</v>
      </c>
      <c r="AG8" s="614"/>
      <c r="AH8" s="261" t="s">
        <v>225</v>
      </c>
      <c r="AI8" s="439" t="s">
        <v>225</v>
      </c>
      <c r="AJ8" s="710" t="s">
        <v>226</v>
      </c>
      <c r="AK8" s="710" t="s">
        <v>226</v>
      </c>
      <c r="AL8" s="229"/>
      <c r="AM8" s="223"/>
      <c r="AN8" s="261" t="s">
        <v>225</v>
      </c>
      <c r="AO8" s="680" t="s">
        <v>105</v>
      </c>
      <c r="AP8" s="680" t="s">
        <v>105</v>
      </c>
      <c r="AQ8" s="730" t="s">
        <v>222</v>
      </c>
      <c r="AR8" s="622" t="s">
        <v>2</v>
      </c>
      <c r="AS8" s="700" t="s">
        <v>236</v>
      </c>
      <c r="AT8" s="229"/>
      <c r="AU8" s="229"/>
      <c r="AV8" s="265"/>
      <c r="AW8" s="475" t="s">
        <v>222</v>
      </c>
      <c r="AX8" s="475" t="s">
        <v>222</v>
      </c>
      <c r="AY8" s="475" t="s">
        <v>222</v>
      </c>
      <c r="AZ8" s="265"/>
      <c r="BA8" s="301"/>
      <c r="BB8" s="475" t="s">
        <v>222</v>
      </c>
      <c r="BC8" s="475" t="s">
        <v>222</v>
      </c>
      <c r="BD8" s="475" t="s">
        <v>222</v>
      </c>
      <c r="BE8" s="475" t="s">
        <v>222</v>
      </c>
      <c r="BF8" s="475" t="s">
        <v>222</v>
      </c>
      <c r="BG8" s="151" t="s">
        <v>128</v>
      </c>
      <c r="BH8" s="283" t="s">
        <v>56</v>
      </c>
      <c r="BI8" s="2193" t="s">
        <v>178</v>
      </c>
      <c r="BJ8" s="2193"/>
      <c r="BK8" s="2193"/>
      <c r="BL8" s="2193"/>
      <c r="BM8" s="2193"/>
      <c r="BN8" s="2193"/>
      <c r="BO8" s="2193"/>
      <c r="BP8" s="2193"/>
      <c r="BQ8" s="2193"/>
    </row>
    <row r="9" spans="1:69" ht="36" customHeight="1">
      <c r="A9" s="27" t="s">
        <v>1</v>
      </c>
      <c r="B9" s="458"/>
      <c r="C9" s="466" t="s">
        <v>154</v>
      </c>
      <c r="D9" s="467"/>
      <c r="E9" s="347" t="s">
        <v>154</v>
      </c>
      <c r="F9" s="468" t="s">
        <v>57</v>
      </c>
      <c r="G9" s="469"/>
      <c r="H9" s="469"/>
      <c r="I9" s="470"/>
      <c r="J9" s="222" t="s">
        <v>154</v>
      </c>
      <c r="K9" s="222" t="s">
        <v>154</v>
      </c>
      <c r="L9" s="626" t="s">
        <v>1</v>
      </c>
      <c r="M9" s="225"/>
      <c r="N9" s="471" t="s">
        <v>154</v>
      </c>
      <c r="O9" s="471" t="s">
        <v>154</v>
      </c>
      <c r="P9" s="472" t="s">
        <v>154</v>
      </c>
      <c r="Q9" s="229"/>
      <c r="R9" s="223"/>
      <c r="S9" s="223"/>
      <c r="T9" s="222" t="s">
        <v>154</v>
      </c>
      <c r="U9" s="222" t="s">
        <v>154</v>
      </c>
      <c r="V9" s="222" t="s">
        <v>154</v>
      </c>
      <c r="W9" s="473"/>
      <c r="X9" s="474"/>
      <c r="Y9" s="648">
        <v>5</v>
      </c>
      <c r="Z9" s="614" t="s">
        <v>122</v>
      </c>
      <c r="AA9" s="615"/>
      <c r="AB9" s="223"/>
      <c r="AC9" s="475" t="s">
        <v>222</v>
      </c>
      <c r="AD9" s="475" t="s">
        <v>222</v>
      </c>
      <c r="AE9" s="229"/>
      <c r="AF9" s="475" t="s">
        <v>222</v>
      </c>
      <c r="AG9" s="475" t="s">
        <v>222</v>
      </c>
      <c r="AH9" s="475" t="s">
        <v>222</v>
      </c>
      <c r="AI9" s="475" t="s">
        <v>222</v>
      </c>
      <c r="AJ9" s="475" t="s">
        <v>222</v>
      </c>
      <c r="AK9" s="475" t="s">
        <v>222</v>
      </c>
      <c r="AL9" s="224"/>
      <c r="AM9" s="475" t="s">
        <v>222</v>
      </c>
      <c r="AN9" s="475" t="s">
        <v>222</v>
      </c>
      <c r="AO9" s="475" t="s">
        <v>222</v>
      </c>
      <c r="AP9" s="475" t="s">
        <v>222</v>
      </c>
      <c r="AQ9" s="730" t="s">
        <v>222</v>
      </c>
      <c r="AR9" s="631" t="s">
        <v>1</v>
      </c>
      <c r="AS9" s="700" t="s">
        <v>222</v>
      </c>
      <c r="AT9" s="224"/>
      <c r="AU9" s="224"/>
      <c r="AV9" s="263"/>
      <c r="AW9" s="475" t="s">
        <v>222</v>
      </c>
      <c r="AX9" s="475" t="s">
        <v>222</v>
      </c>
      <c r="AY9" s="475" t="s">
        <v>222</v>
      </c>
      <c r="AZ9" s="263"/>
      <c r="BA9" s="299"/>
      <c r="BB9" s="475" t="s">
        <v>222</v>
      </c>
      <c r="BC9" s="475" t="s">
        <v>222</v>
      </c>
      <c r="BD9" s="475" t="s">
        <v>222</v>
      </c>
      <c r="BE9" s="475" t="s">
        <v>222</v>
      </c>
      <c r="BF9" s="475" t="s">
        <v>222</v>
      </c>
      <c r="BG9" s="151" t="s">
        <v>128</v>
      </c>
      <c r="BH9" s="283" t="s">
        <v>96</v>
      </c>
      <c r="BI9" s="2193" t="s">
        <v>189</v>
      </c>
      <c r="BJ9" s="2193"/>
      <c r="BK9" s="2193"/>
      <c r="BL9" s="2193"/>
      <c r="BM9" s="2193"/>
      <c r="BN9" s="2193"/>
      <c r="BO9" s="2193"/>
      <c r="BP9" s="2193"/>
      <c r="BQ9" s="2193"/>
    </row>
    <row r="10" spans="1:69" ht="36" customHeight="1" thickBot="1">
      <c r="A10" s="127" t="s">
        <v>75</v>
      </c>
      <c r="B10" s="476"/>
      <c r="C10" s="455" t="s">
        <v>65</v>
      </c>
      <c r="D10" s="454" t="s">
        <v>65</v>
      </c>
      <c r="E10" s="454" t="s">
        <v>65</v>
      </c>
      <c r="F10" s="477" t="s">
        <v>65</v>
      </c>
      <c r="G10" s="478" t="s">
        <v>95</v>
      </c>
      <c r="H10" s="479"/>
      <c r="I10" s="480"/>
      <c r="J10" s="455" t="s">
        <v>65</v>
      </c>
      <c r="K10" s="481" t="s">
        <v>95</v>
      </c>
      <c r="L10" s="482" t="s">
        <v>75</v>
      </c>
      <c r="M10" s="455" t="s">
        <v>65</v>
      </c>
      <c r="N10" s="455" t="s">
        <v>65</v>
      </c>
      <c r="O10" s="455" t="s">
        <v>65</v>
      </c>
      <c r="P10" s="346"/>
      <c r="Q10" s="483"/>
      <c r="R10" s="455" t="s">
        <v>65</v>
      </c>
      <c r="S10" s="455" t="s">
        <v>65</v>
      </c>
      <c r="T10" s="455" t="s">
        <v>65</v>
      </c>
      <c r="U10" s="455" t="s">
        <v>65</v>
      </c>
      <c r="V10" s="484" t="s">
        <v>65</v>
      </c>
      <c r="W10" s="485"/>
      <c r="X10" s="457"/>
      <c r="Y10" s="455" t="s">
        <v>65</v>
      </c>
      <c r="Z10" s="455" t="s">
        <v>65</v>
      </c>
      <c r="AA10" s="484" t="s">
        <v>65</v>
      </c>
      <c r="AB10" s="650" t="s">
        <v>205</v>
      </c>
      <c r="AC10" s="455" t="s">
        <v>65</v>
      </c>
      <c r="AD10" s="346"/>
      <c r="AE10" s="228"/>
      <c r="AF10" s="231" t="s">
        <v>95</v>
      </c>
      <c r="AG10" s="651" t="s">
        <v>56</v>
      </c>
      <c r="AH10" s="691" t="s">
        <v>222</v>
      </c>
      <c r="AI10" s="691" t="s">
        <v>222</v>
      </c>
      <c r="AJ10" s="691" t="s">
        <v>222</v>
      </c>
      <c r="AK10" s="691" t="s">
        <v>222</v>
      </c>
      <c r="AL10" s="501"/>
      <c r="AM10" s="691" t="s">
        <v>222</v>
      </c>
      <c r="AN10" s="703" t="s">
        <v>225</v>
      </c>
      <c r="AO10" s="691" t="s">
        <v>222</v>
      </c>
      <c r="AP10" s="691" t="s">
        <v>222</v>
      </c>
      <c r="AQ10" s="707" t="s">
        <v>62</v>
      </c>
      <c r="AR10" s="724" t="s">
        <v>75</v>
      </c>
      <c r="AS10" s="723" t="s">
        <v>62</v>
      </c>
      <c r="AT10" s="646" t="s">
        <v>62</v>
      </c>
      <c r="AU10" s="646" t="s">
        <v>62</v>
      </c>
      <c r="AV10" s="646" t="s">
        <v>62</v>
      </c>
      <c r="AW10" s="646" t="s">
        <v>62</v>
      </c>
      <c r="AX10" s="356"/>
      <c r="AY10" s="356"/>
      <c r="AZ10" s="356"/>
      <c r="BA10" s="383"/>
      <c r="BB10" s="583" t="s">
        <v>222</v>
      </c>
      <c r="BC10" s="583" t="s">
        <v>222</v>
      </c>
      <c r="BD10" s="583" t="s">
        <v>222</v>
      </c>
      <c r="BE10" s="583" t="s">
        <v>222</v>
      </c>
      <c r="BF10" s="583" t="s">
        <v>222</v>
      </c>
      <c r="BH10" s="283" t="s">
        <v>190</v>
      </c>
      <c r="BI10" s="2193" t="s">
        <v>191</v>
      </c>
      <c r="BJ10" s="2193"/>
      <c r="BK10" s="2193"/>
      <c r="BL10" s="2193"/>
      <c r="BM10" s="2193"/>
      <c r="BN10" s="2193"/>
      <c r="BO10" s="2193"/>
      <c r="BP10" s="2193"/>
      <c r="BQ10" s="2193"/>
    </row>
    <row r="11" spans="1:69" ht="36" customHeight="1">
      <c r="A11" s="120" t="s">
        <v>44</v>
      </c>
      <c r="B11" s="486"/>
      <c r="C11" s="487" t="s">
        <v>154</v>
      </c>
      <c r="D11" s="486"/>
      <c r="E11" s="427"/>
      <c r="F11" s="427"/>
      <c r="G11" s="427"/>
      <c r="H11" s="427"/>
      <c r="I11" s="425"/>
      <c r="J11" s="427"/>
      <c r="K11" s="428"/>
      <c r="L11" s="612" t="s">
        <v>210</v>
      </c>
      <c r="M11" s="262"/>
      <c r="N11" s="488"/>
      <c r="O11" s="488"/>
      <c r="P11" s="488"/>
      <c r="Q11" s="220"/>
      <c r="R11" s="219"/>
      <c r="S11" s="219"/>
      <c r="T11" s="537" t="s">
        <v>64</v>
      </c>
      <c r="U11" s="219"/>
      <c r="V11" s="219"/>
      <c r="W11" s="219"/>
      <c r="X11" s="408"/>
      <c r="Y11" s="648">
        <v>6</v>
      </c>
      <c r="Z11" s="262"/>
      <c r="AA11" s="262"/>
      <c r="AB11" s="262"/>
      <c r="AC11" s="262"/>
      <c r="AD11" s="262"/>
      <c r="AE11" s="220"/>
      <c r="AF11" s="658" t="s">
        <v>57</v>
      </c>
      <c r="AG11" s="219"/>
      <c r="AH11" s="219"/>
      <c r="AI11" s="219"/>
      <c r="AJ11" s="219"/>
      <c r="AK11" s="219"/>
      <c r="AL11" s="553"/>
      <c r="AM11" s="219"/>
      <c r="AN11" s="223"/>
      <c r="AO11" s="219"/>
      <c r="AP11" s="219"/>
      <c r="AQ11" s="223"/>
      <c r="AR11" s="725" t="s">
        <v>210</v>
      </c>
      <c r="AS11" s="617"/>
      <c r="AT11" s="408"/>
      <c r="AU11" s="408"/>
      <c r="AV11" s="265"/>
      <c r="AW11" s="265"/>
      <c r="AX11" s="672" t="s">
        <v>56</v>
      </c>
      <c r="AY11" s="265"/>
      <c r="AZ11" s="265"/>
      <c r="BA11" s="301"/>
      <c r="BB11" s="709" t="s">
        <v>56</v>
      </c>
      <c r="BC11" s="709" t="s">
        <v>56</v>
      </c>
      <c r="BD11" s="709" t="s">
        <v>56</v>
      </c>
      <c r="BE11" s="709" t="s">
        <v>56</v>
      </c>
      <c r="BF11" s="709" t="s">
        <v>56</v>
      </c>
      <c r="BG11" s="151" t="s">
        <v>128</v>
      </c>
      <c r="BH11" s="283" t="s">
        <v>193</v>
      </c>
      <c r="BI11" s="2193" t="s">
        <v>203</v>
      </c>
      <c r="BJ11" s="2193"/>
      <c r="BK11" s="2193"/>
      <c r="BL11" s="2193"/>
      <c r="BM11" s="2193"/>
      <c r="BN11" s="2193"/>
      <c r="BO11" s="2193"/>
      <c r="BP11" s="2193"/>
      <c r="BQ11" s="2193"/>
    </row>
    <row r="12" spans="1:69" ht="36" customHeight="1">
      <c r="A12" s="27" t="s">
        <v>55</v>
      </c>
      <c r="B12" s="490"/>
      <c r="C12" s="491"/>
      <c r="D12" s="492"/>
      <c r="E12" s="439" t="s">
        <v>95</v>
      </c>
      <c r="F12" s="281" t="s">
        <v>96</v>
      </c>
      <c r="G12" s="493"/>
      <c r="H12" s="493"/>
      <c r="I12" s="494">
        <v>2</v>
      </c>
      <c r="J12" s="441"/>
      <c r="K12" s="442"/>
      <c r="L12" s="627" t="s">
        <v>55</v>
      </c>
      <c r="M12" s="618" t="s">
        <v>154</v>
      </c>
      <c r="N12" s="495" t="s">
        <v>68</v>
      </c>
      <c r="O12" s="532" t="s">
        <v>96</v>
      </c>
      <c r="P12" s="438"/>
      <c r="Q12" s="438"/>
      <c r="R12" s="444" t="s">
        <v>68</v>
      </c>
      <c r="S12" s="444" t="s">
        <v>68</v>
      </c>
      <c r="T12" s="495" t="s">
        <v>68</v>
      </c>
      <c r="U12" s="444" t="s">
        <v>68</v>
      </c>
      <c r="V12" s="444" t="s">
        <v>68</v>
      </c>
      <c r="W12" s="438"/>
      <c r="X12" s="438"/>
      <c r="Y12" s="438"/>
      <c r="Z12" s="444" t="s">
        <v>68</v>
      </c>
      <c r="AA12" s="552" t="s">
        <v>154</v>
      </c>
      <c r="AB12" s="604" t="s">
        <v>154</v>
      </c>
      <c r="AC12" s="438"/>
      <c r="AD12" s="438"/>
      <c r="AE12" s="438"/>
      <c r="AF12" s="611" t="s">
        <v>154</v>
      </c>
      <c r="AG12" s="439" t="s">
        <v>95</v>
      </c>
      <c r="AH12" s="439" t="s">
        <v>95</v>
      </c>
      <c r="AI12" s="495" t="s">
        <v>68</v>
      </c>
      <c r="AJ12" s="347" t="s">
        <v>154</v>
      </c>
      <c r="AK12" s="223"/>
      <c r="AL12" s="554"/>
      <c r="AM12" s="261" t="s">
        <v>95</v>
      </c>
      <c r="AN12" s="495">
        <v>5</v>
      </c>
      <c r="AO12" s="540" t="s">
        <v>95</v>
      </c>
      <c r="AP12" s="444">
        <v>2</v>
      </c>
      <c r="AQ12" s="223"/>
      <c r="AR12" s="726" t="s">
        <v>55</v>
      </c>
      <c r="AS12" s="225"/>
      <c r="AT12" s="224"/>
      <c r="AU12" s="224"/>
      <c r="AV12" s="263"/>
      <c r="AW12" s="611" t="s">
        <v>154</v>
      </c>
      <c r="AX12" s="495" t="s">
        <v>68</v>
      </c>
      <c r="AY12" s="495" t="s">
        <v>68</v>
      </c>
      <c r="AZ12" s="263"/>
      <c r="BA12" s="299"/>
      <c r="BB12" s="281" t="s">
        <v>96</v>
      </c>
      <c r="BC12" s="281" t="s">
        <v>96</v>
      </c>
      <c r="BD12" s="281" t="s">
        <v>96</v>
      </c>
      <c r="BE12" s="281" t="s">
        <v>96</v>
      </c>
      <c r="BF12" s="675" t="s">
        <v>96</v>
      </c>
      <c r="BG12" s="151" t="s">
        <v>128</v>
      </c>
      <c r="BH12" s="566" t="s">
        <v>154</v>
      </c>
      <c r="BI12" s="2201" t="s">
        <v>216</v>
      </c>
      <c r="BJ12" s="2201"/>
      <c r="BK12" s="2201"/>
      <c r="BL12" s="2201"/>
      <c r="BM12" s="2201"/>
      <c r="BN12" s="2201"/>
      <c r="BO12" s="2201"/>
      <c r="BP12" s="2201"/>
      <c r="BQ12" s="2201"/>
    </row>
    <row r="13" spans="1:69" ht="36" customHeight="1" thickBot="1">
      <c r="A13" s="127" t="s">
        <v>80</v>
      </c>
      <c r="B13" s="496"/>
      <c r="C13" s="497" t="s">
        <v>154</v>
      </c>
      <c r="D13" s="496"/>
      <c r="E13" s="498" t="s">
        <v>160</v>
      </c>
      <c r="F13" s="315" t="s">
        <v>154</v>
      </c>
      <c r="G13" s="315" t="s">
        <v>154</v>
      </c>
      <c r="H13" s="499"/>
      <c r="I13" s="500">
        <v>3</v>
      </c>
      <c r="J13" s="315" t="s">
        <v>154</v>
      </c>
      <c r="K13" s="315" t="s">
        <v>154</v>
      </c>
      <c r="L13" s="482" t="s">
        <v>80</v>
      </c>
      <c r="M13" s="619" t="s">
        <v>83</v>
      </c>
      <c r="N13" s="528" t="s">
        <v>154</v>
      </c>
      <c r="O13" s="529" t="s">
        <v>154</v>
      </c>
      <c r="P13" s="530" t="s">
        <v>154</v>
      </c>
      <c r="Q13" s="501"/>
      <c r="R13" s="345" t="s">
        <v>154</v>
      </c>
      <c r="S13" s="345" t="s">
        <v>154</v>
      </c>
      <c r="T13" s="346"/>
      <c r="U13" s="345" t="s">
        <v>154</v>
      </c>
      <c r="V13" s="345" t="s">
        <v>154</v>
      </c>
      <c r="W13" s="346"/>
      <c r="X13" s="457"/>
      <c r="Y13" s="648">
        <v>7</v>
      </c>
      <c r="Z13" s="345" t="s">
        <v>154</v>
      </c>
      <c r="AA13" s="345" t="s">
        <v>154</v>
      </c>
      <c r="AB13" s="605" t="s">
        <v>154</v>
      </c>
      <c r="AC13" s="345" t="s">
        <v>154</v>
      </c>
      <c r="AD13" s="345" t="s">
        <v>154</v>
      </c>
      <c r="AE13" s="531"/>
      <c r="AF13" s="345" t="s">
        <v>154</v>
      </c>
      <c r="AG13" s="345" t="s">
        <v>154</v>
      </c>
      <c r="AH13" s="345" t="s">
        <v>154</v>
      </c>
      <c r="AI13" s="345" t="s">
        <v>154</v>
      </c>
      <c r="AJ13" s="223"/>
      <c r="AK13" s="678"/>
      <c r="AL13" s="555"/>
      <c r="AM13" s="345" t="s">
        <v>154</v>
      </c>
      <c r="AN13" s="345" t="s">
        <v>226</v>
      </c>
      <c r="AO13" s="345" t="s">
        <v>154</v>
      </c>
      <c r="AP13" s="345" t="s">
        <v>154</v>
      </c>
      <c r="AQ13" s="722" t="s">
        <v>154</v>
      </c>
      <c r="AR13" s="724" t="s">
        <v>80</v>
      </c>
      <c r="AS13" s="593"/>
      <c r="AT13" s="501"/>
      <c r="AU13" s="501"/>
      <c r="AV13" s="263"/>
      <c r="AW13" s="611" t="s">
        <v>154</v>
      </c>
      <c r="AX13" s="611" t="s">
        <v>154</v>
      </c>
      <c r="AY13" s="611" t="s">
        <v>154</v>
      </c>
      <c r="AZ13" s="264"/>
      <c r="BA13" s="300"/>
      <c r="BB13" s="264"/>
      <c r="BC13" s="264"/>
      <c r="BD13" s="597" t="s">
        <v>68</v>
      </c>
      <c r="BE13" s="597" t="s">
        <v>68</v>
      </c>
      <c r="BF13" s="597" t="s">
        <v>68</v>
      </c>
      <c r="BG13" s="152" t="s">
        <v>128</v>
      </c>
      <c r="BH13" s="283" t="s">
        <v>57</v>
      </c>
      <c r="BI13" s="2193" t="s">
        <v>207</v>
      </c>
      <c r="BJ13" s="2193"/>
      <c r="BK13" s="2193"/>
      <c r="BL13" s="2193"/>
      <c r="BM13" s="2193"/>
      <c r="BN13" s="2193"/>
      <c r="BO13" s="2193"/>
      <c r="BP13" s="2193"/>
      <c r="BQ13" s="2193"/>
    </row>
    <row r="14" spans="1:69" ht="36" customHeight="1">
      <c r="A14" s="120" t="s">
        <v>42</v>
      </c>
      <c r="B14" s="425"/>
      <c r="C14" s="533" t="s">
        <v>56</v>
      </c>
      <c r="D14" s="486"/>
      <c r="E14" s="533" t="s">
        <v>56</v>
      </c>
      <c r="F14" s="424" t="s">
        <v>96</v>
      </c>
      <c r="G14" s="509"/>
      <c r="H14" s="427"/>
      <c r="I14" s="425"/>
      <c r="J14" s="427"/>
      <c r="K14" s="533" t="s">
        <v>56</v>
      </c>
      <c r="L14" s="628" t="s">
        <v>42</v>
      </c>
      <c r="M14" s="534"/>
      <c r="N14" s="534"/>
      <c r="O14" s="534"/>
      <c r="P14" s="219"/>
      <c r="Q14" s="220"/>
      <c r="R14" s="535" t="s">
        <v>154</v>
      </c>
      <c r="S14" s="535" t="s">
        <v>154</v>
      </c>
      <c r="T14" s="535" t="s">
        <v>154</v>
      </c>
      <c r="U14" s="219"/>
      <c r="V14" s="424" t="s">
        <v>96</v>
      </c>
      <c r="W14" s="219"/>
      <c r="X14" s="416"/>
      <c r="Y14" s="298"/>
      <c r="Z14" s="219"/>
      <c r="AA14" s="536" t="s">
        <v>192</v>
      </c>
      <c r="AB14" s="606" t="s">
        <v>192</v>
      </c>
      <c r="AC14" s="536" t="s">
        <v>192</v>
      </c>
      <c r="AD14" s="219"/>
      <c r="AE14" s="220"/>
      <c r="AF14" s="536" t="s">
        <v>192</v>
      </c>
      <c r="AG14" s="536" t="s">
        <v>192</v>
      </c>
      <c r="AH14" s="536" t="s">
        <v>192</v>
      </c>
      <c r="AI14" s="219"/>
      <c r="AJ14" s="536" t="s">
        <v>192</v>
      </c>
      <c r="AK14" s="219"/>
      <c r="AL14" s="220"/>
      <c r="AM14" s="536" t="s">
        <v>192</v>
      </c>
      <c r="AN14" s="536" t="s">
        <v>227</v>
      </c>
      <c r="AO14" s="536" t="s">
        <v>192</v>
      </c>
      <c r="AP14" s="536" t="s">
        <v>192</v>
      </c>
      <c r="AQ14" s="731" t="s">
        <v>192</v>
      </c>
      <c r="AR14" s="628" t="s">
        <v>42</v>
      </c>
      <c r="AS14" s="262"/>
      <c r="AT14" s="220"/>
      <c r="AU14" s="220"/>
      <c r="AV14" s="219"/>
      <c r="AW14" s="219"/>
      <c r="AX14" s="536" t="s">
        <v>192</v>
      </c>
      <c r="AY14" s="219"/>
      <c r="AZ14" s="221"/>
      <c r="BA14" s="298"/>
      <c r="BB14" s="351"/>
      <c r="BC14" s="351"/>
      <c r="BD14" s="351"/>
      <c r="BE14" s="351"/>
      <c r="BF14" s="351"/>
      <c r="BG14" s="152" t="s">
        <v>128</v>
      </c>
      <c r="BH14" s="283" t="s">
        <v>197</v>
      </c>
      <c r="BI14" s="2193" t="s">
        <v>198</v>
      </c>
      <c r="BJ14" s="2193"/>
      <c r="BK14" s="2193"/>
      <c r="BL14" s="2193"/>
      <c r="BM14" s="2193"/>
      <c r="BN14" s="2193"/>
      <c r="BO14" s="2193"/>
      <c r="BP14" s="2193"/>
      <c r="BQ14" s="2193"/>
    </row>
    <row r="15" spans="1:69" ht="36" customHeight="1" thickBot="1">
      <c r="A15" s="128" t="s">
        <v>101</v>
      </c>
      <c r="B15" s="505"/>
      <c r="C15" s="506" t="s">
        <v>56</v>
      </c>
      <c r="D15" s="505"/>
      <c r="E15" s="506" t="s">
        <v>56</v>
      </c>
      <c r="F15" s="507"/>
      <c r="G15" s="507"/>
      <c r="H15" s="507"/>
      <c r="I15" s="505"/>
      <c r="J15" s="507"/>
      <c r="K15" s="508"/>
      <c r="L15" s="629" t="s">
        <v>101</v>
      </c>
      <c r="M15" s="593"/>
      <c r="N15" s="346"/>
      <c r="O15" s="346"/>
      <c r="P15" s="346"/>
      <c r="Q15" s="501"/>
      <c r="R15" s="346"/>
      <c r="S15" s="346"/>
      <c r="T15" s="346"/>
      <c r="U15" s="346"/>
      <c r="V15" s="346"/>
      <c r="W15" s="346"/>
      <c r="X15" s="502"/>
      <c r="Y15" s="503"/>
      <c r="Z15" s="346"/>
      <c r="AA15" s="346"/>
      <c r="AB15" s="346"/>
      <c r="AC15" s="346"/>
      <c r="AD15" s="346"/>
      <c r="AE15" s="501"/>
      <c r="AF15" s="346"/>
      <c r="AG15" s="346"/>
      <c r="AH15" s="652" t="s">
        <v>122</v>
      </c>
      <c r="AI15" s="593"/>
      <c r="AJ15" s="346"/>
      <c r="AK15" s="346"/>
      <c r="AL15" s="501"/>
      <c r="AM15" s="346"/>
      <c r="AN15" s="346"/>
      <c r="AO15" s="346"/>
      <c r="AP15" s="346"/>
      <c r="AQ15" s="346"/>
      <c r="AR15" s="629" t="s">
        <v>101</v>
      </c>
      <c r="AS15" s="230"/>
      <c r="AT15" s="228"/>
      <c r="AU15" s="228"/>
      <c r="AV15" s="227"/>
      <c r="AW15" s="227"/>
      <c r="AX15" s="227"/>
      <c r="AY15" s="227"/>
      <c r="AZ15" s="264"/>
      <c r="BA15" s="300"/>
      <c r="BB15" s="356"/>
      <c r="BC15" s="356"/>
      <c r="BD15" s="356"/>
      <c r="BE15" s="356"/>
      <c r="BF15" s="356"/>
      <c r="BG15" s="153" t="s">
        <v>128</v>
      </c>
      <c r="BH15" s="566" t="s">
        <v>56</v>
      </c>
      <c r="BI15" s="2201" t="s">
        <v>206</v>
      </c>
      <c r="BJ15" s="2201"/>
      <c r="BK15" s="2201"/>
      <c r="BL15" s="2201"/>
      <c r="BM15" s="2201"/>
      <c r="BN15" s="2201"/>
      <c r="BO15" s="2201"/>
      <c r="BP15" s="2201"/>
      <c r="BQ15" s="2201"/>
    </row>
    <row r="16" spans="1:69" ht="36" customHeight="1">
      <c r="A16" s="173" t="s">
        <v>74</v>
      </c>
      <c r="B16" s="486"/>
      <c r="C16" s="509"/>
      <c r="D16" s="486"/>
      <c r="E16" s="510" t="s">
        <v>57</v>
      </c>
      <c r="F16" s="511" t="s">
        <v>56</v>
      </c>
      <c r="G16" s="427"/>
      <c r="H16" s="427"/>
      <c r="I16" s="512"/>
      <c r="J16" s="219"/>
      <c r="K16" s="219"/>
      <c r="L16" s="630" t="s">
        <v>74</v>
      </c>
      <c r="M16" s="262"/>
      <c r="N16" s="219"/>
      <c r="O16" s="510" t="s">
        <v>57</v>
      </c>
      <c r="P16" s="262"/>
      <c r="Q16" s="220"/>
      <c r="R16" s="219"/>
      <c r="S16" s="219"/>
      <c r="T16" s="219"/>
      <c r="U16" s="219"/>
      <c r="V16" s="549"/>
      <c r="W16" s="219"/>
      <c r="X16" s="416"/>
      <c r="Y16" s="298"/>
      <c r="Z16" s="747" t="s">
        <v>82</v>
      </c>
      <c r="AA16" s="219"/>
      <c r="AB16" s="609" t="s">
        <v>57</v>
      </c>
      <c r="AC16" s="219"/>
      <c r="AD16" s="219"/>
      <c r="AE16" s="220"/>
      <c r="AF16" s="429"/>
      <c r="AG16" s="429"/>
      <c r="AH16" s="429"/>
      <c r="AI16" s="686" t="s">
        <v>56</v>
      </c>
      <c r="AJ16" s="687" t="s">
        <v>56</v>
      </c>
      <c r="AK16" s="687" t="s">
        <v>56</v>
      </c>
      <c r="AL16" s="220"/>
      <c r="AM16" s="429"/>
      <c r="AN16" s="704" t="s">
        <v>228</v>
      </c>
      <c r="AO16" s="702" t="s">
        <v>149</v>
      </c>
      <c r="AP16" s="702" t="s">
        <v>149</v>
      </c>
      <c r="AQ16" s="720" t="s">
        <v>149</v>
      </c>
      <c r="AR16" s="727" t="s">
        <v>74</v>
      </c>
      <c r="AS16" s="702" t="s">
        <v>149</v>
      </c>
      <c r="AT16" s="220"/>
      <c r="AU16" s="220"/>
      <c r="AV16" s="219"/>
      <c r="AW16" s="219"/>
      <c r="AX16" s="219"/>
      <c r="AY16" s="219"/>
      <c r="AZ16" s="221"/>
      <c r="BA16" s="298"/>
      <c r="BB16" s="439" t="s">
        <v>230</v>
      </c>
      <c r="BC16" s="439" t="s">
        <v>230</v>
      </c>
      <c r="BD16" s="351"/>
      <c r="BE16" s="351"/>
      <c r="BF16" s="351"/>
      <c r="BG16" s="152" t="s">
        <v>128</v>
      </c>
      <c r="BH16" s="283" t="s">
        <v>154</v>
      </c>
      <c r="BI16" s="2193" t="s">
        <v>212</v>
      </c>
      <c r="BJ16" s="2193"/>
      <c r="BK16" s="2193"/>
      <c r="BL16" s="2193"/>
      <c r="BM16" s="2193"/>
      <c r="BN16" s="2193"/>
      <c r="BO16" s="2193"/>
      <c r="BP16" s="2193"/>
      <c r="BQ16" s="2193"/>
    </row>
    <row r="17" spans="1:70" ht="36" customHeight="1">
      <c r="A17" s="27" t="s">
        <v>76</v>
      </c>
      <c r="B17" s="504"/>
      <c r="C17" s="514" t="s">
        <v>70</v>
      </c>
      <c r="D17" s="458"/>
      <c r="E17" s="515" t="s">
        <v>70</v>
      </c>
      <c r="F17" s="514" t="s">
        <v>70</v>
      </c>
      <c r="G17" s="514" t="s">
        <v>70</v>
      </c>
      <c r="H17" s="516"/>
      <c r="I17" s="458"/>
      <c r="J17" s="435" t="s">
        <v>56</v>
      </c>
      <c r="K17" s="514" t="s">
        <v>70</v>
      </c>
      <c r="L17" s="631" t="s">
        <v>76</v>
      </c>
      <c r="M17" s="620" t="s">
        <v>70</v>
      </c>
      <c r="N17" s="223"/>
      <c r="O17" s="223"/>
      <c r="P17" s="223"/>
      <c r="Q17" s="229"/>
      <c r="R17" s="226"/>
      <c r="S17" s="226"/>
      <c r="T17" s="489" t="s">
        <v>56</v>
      </c>
      <c r="U17" s="489" t="s">
        <v>56</v>
      </c>
      <c r="V17" s="655" t="s">
        <v>105</v>
      </c>
      <c r="W17" s="517"/>
      <c r="X17" s="474"/>
      <c r="Y17" s="299"/>
      <c r="Z17" s="680" t="s">
        <v>105</v>
      </c>
      <c r="AA17" s="550" t="s">
        <v>64</v>
      </c>
      <c r="AB17" s="517"/>
      <c r="AC17" s="584" t="s">
        <v>56</v>
      </c>
      <c r="AD17" s="517"/>
      <c r="AE17" s="224"/>
      <c r="AF17" s="590" t="s">
        <v>224</v>
      </c>
      <c r="AG17" s="475" t="s">
        <v>222</v>
      </c>
      <c r="AH17" s="475" t="s">
        <v>222</v>
      </c>
      <c r="AI17" s="590" t="s">
        <v>224</v>
      </c>
      <c r="AJ17" s="226"/>
      <c r="AK17" s="226"/>
      <c r="AL17" s="229"/>
      <c r="AM17" s="701" t="s">
        <v>56</v>
      </c>
      <c r="AN17" s="699" t="s">
        <v>226</v>
      </c>
      <c r="AO17" s="710" t="s">
        <v>229</v>
      </c>
      <c r="AP17" s="710" t="s">
        <v>229</v>
      </c>
      <c r="AQ17" s="722" t="s">
        <v>229</v>
      </c>
      <c r="AR17" s="728" t="s">
        <v>76</v>
      </c>
      <c r="AS17" s="699" t="s">
        <v>229</v>
      </c>
      <c r="AT17" s="229"/>
      <c r="AU17" s="229"/>
      <c r="AV17" s="710" t="s">
        <v>229</v>
      </c>
      <c r="AW17" s="710" t="s">
        <v>229</v>
      </c>
      <c r="AX17" s="327" t="s">
        <v>224</v>
      </c>
      <c r="AY17" s="327" t="s">
        <v>224</v>
      </c>
      <c r="AZ17" s="263"/>
      <c r="BA17" s="299"/>
      <c r="BB17" s="327" t="s">
        <v>224</v>
      </c>
      <c r="BC17" s="327" t="s">
        <v>224</v>
      </c>
      <c r="BD17" s="327" t="s">
        <v>224</v>
      </c>
      <c r="BE17" s="327" t="s">
        <v>224</v>
      </c>
      <c r="BF17" s="327" t="s">
        <v>224</v>
      </c>
      <c r="BG17" s="152" t="s">
        <v>128</v>
      </c>
      <c r="BH17" s="283" t="s">
        <v>213</v>
      </c>
      <c r="BI17" s="2193" t="s">
        <v>214</v>
      </c>
      <c r="BJ17" s="2193"/>
      <c r="BK17" s="2193"/>
      <c r="BL17" s="2193"/>
      <c r="BM17" s="2193"/>
      <c r="BN17" s="2193"/>
      <c r="BO17" s="2193"/>
      <c r="BP17" s="2193"/>
      <c r="BQ17" s="2193"/>
    </row>
    <row r="18" spans="1:70" ht="36" customHeight="1">
      <c r="A18" s="34" t="s">
        <v>6</v>
      </c>
      <c r="B18" s="518"/>
      <c r="C18" s="432"/>
      <c r="D18" s="458"/>
      <c r="E18" s="519" t="s">
        <v>57</v>
      </c>
      <c r="F18" s="520" t="s">
        <v>56</v>
      </c>
      <c r="G18" s="435" t="s">
        <v>56</v>
      </c>
      <c r="H18" s="521"/>
      <c r="I18" s="430"/>
      <c r="J18" s="522" t="s">
        <v>56</v>
      </c>
      <c r="K18" s="523" t="s">
        <v>56</v>
      </c>
      <c r="L18" s="632" t="s">
        <v>6</v>
      </c>
      <c r="M18" s="435" t="s">
        <v>56</v>
      </c>
      <c r="N18" s="435" t="s">
        <v>56</v>
      </c>
      <c r="O18" s="519" t="s">
        <v>57</v>
      </c>
      <c r="P18" s="226"/>
      <c r="Q18" s="224"/>
      <c r="R18" s="223"/>
      <c r="S18" s="223"/>
      <c r="T18" s="435" t="s">
        <v>56</v>
      </c>
      <c r="U18" s="223"/>
      <c r="V18" s="578" t="s">
        <v>96</v>
      </c>
      <c r="W18" s="517"/>
      <c r="X18" s="408"/>
      <c r="Y18" s="301"/>
      <c r="Z18" s="551" t="s">
        <v>82</v>
      </c>
      <c r="AA18" s="550" t="s">
        <v>64</v>
      </c>
      <c r="AB18" s="610" t="s">
        <v>223</v>
      </c>
      <c r="AC18" s="475" t="s">
        <v>222</v>
      </c>
      <c r="AD18" s="610" t="s">
        <v>57</v>
      </c>
      <c r="AE18" s="224"/>
      <c r="AF18" s="475" t="s">
        <v>222</v>
      </c>
      <c r="AG18" s="610" t="s">
        <v>223</v>
      </c>
      <c r="AH18" s="610" t="s">
        <v>223</v>
      </c>
      <c r="AI18" s="475" t="s">
        <v>222</v>
      </c>
      <c r="AJ18" s="711" t="s">
        <v>222</v>
      </c>
      <c r="AK18" s="711" t="s">
        <v>222</v>
      </c>
      <c r="AL18" s="224"/>
      <c r="AM18" s="475" t="s">
        <v>222</v>
      </c>
      <c r="AN18" s="475" t="s">
        <v>222</v>
      </c>
      <c r="AO18" s="590" t="s">
        <v>224</v>
      </c>
      <c r="AP18" s="590" t="s">
        <v>224</v>
      </c>
      <c r="AQ18" s="732" t="s">
        <v>224</v>
      </c>
      <c r="AR18" s="632" t="s">
        <v>6</v>
      </c>
      <c r="AS18" s="700" t="s">
        <v>236</v>
      </c>
      <c r="AT18" s="229"/>
      <c r="AU18" s="229"/>
      <c r="AV18" s="263"/>
      <c r="AW18" s="475" t="s">
        <v>222</v>
      </c>
      <c r="AX18" s="611" t="s">
        <v>154</v>
      </c>
      <c r="AY18" s="611" t="s">
        <v>154</v>
      </c>
      <c r="AZ18" s="265"/>
      <c r="BA18" s="301"/>
      <c r="BB18" s="611" t="s">
        <v>154</v>
      </c>
      <c r="BC18" s="611" t="s">
        <v>154</v>
      </c>
      <c r="BD18" s="611" t="s">
        <v>154</v>
      </c>
      <c r="BE18" s="611" t="s">
        <v>154</v>
      </c>
      <c r="BF18" s="611" t="s">
        <v>154</v>
      </c>
      <c r="BG18" s="152" t="s">
        <v>128</v>
      </c>
      <c r="BH18" s="283" t="s">
        <v>68</v>
      </c>
      <c r="BI18" s="2193" t="s">
        <v>215</v>
      </c>
      <c r="BJ18" s="2193"/>
      <c r="BK18" s="2193"/>
      <c r="BL18" s="2193"/>
      <c r="BM18" s="2193"/>
      <c r="BN18" s="2193"/>
      <c r="BO18" s="2193"/>
      <c r="BP18" s="2193"/>
      <c r="BQ18" s="2193"/>
    </row>
    <row r="19" spans="1:70" ht="36" customHeight="1">
      <c r="A19" s="539" t="s">
        <v>129</v>
      </c>
      <c r="B19" s="467"/>
      <c r="C19" s="540" t="s">
        <v>95</v>
      </c>
      <c r="D19" s="541" t="s">
        <v>73</v>
      </c>
      <c r="E19" s="541" t="s">
        <v>73</v>
      </c>
      <c r="F19" s="541" t="s">
        <v>73</v>
      </c>
      <c r="G19" s="542" t="s">
        <v>73</v>
      </c>
      <c r="H19" s="543"/>
      <c r="I19" s="494">
        <v>4</v>
      </c>
      <c r="J19" s="450" t="s">
        <v>95</v>
      </c>
      <c r="K19" s="544"/>
      <c r="L19" s="633" t="s">
        <v>129</v>
      </c>
      <c r="M19" s="545" t="s">
        <v>95</v>
      </c>
      <c r="N19" s="545" t="s">
        <v>95</v>
      </c>
      <c r="O19" s="545" t="s">
        <v>95</v>
      </c>
      <c r="P19" s="226"/>
      <c r="Q19" s="224"/>
      <c r="R19" s="546"/>
      <c r="S19" s="475" t="s">
        <v>56</v>
      </c>
      <c r="T19" s="545" t="s">
        <v>95</v>
      </c>
      <c r="U19" s="545" t="s">
        <v>95</v>
      </c>
      <c r="V19" s="545" t="s">
        <v>95</v>
      </c>
      <c r="W19" s="517"/>
      <c r="X19" s="547" t="s">
        <v>121</v>
      </c>
      <c r="Y19" s="648">
        <v>8</v>
      </c>
      <c r="Z19" s="546"/>
      <c r="AA19" s="655" t="s">
        <v>105</v>
      </c>
      <c r="AB19" s="608" t="s">
        <v>95</v>
      </c>
      <c r="AC19" s="655" t="s">
        <v>105</v>
      </c>
      <c r="AD19" s="658" t="s">
        <v>85</v>
      </c>
      <c r="AE19" s="224"/>
      <c r="AF19" s="590" t="s">
        <v>224</v>
      </c>
      <c r="AG19" s="670" t="s">
        <v>213</v>
      </c>
      <c r="AH19" s="617"/>
      <c r="AI19" s="653" t="s">
        <v>208</v>
      </c>
      <c r="AJ19" s="710" t="s">
        <v>226</v>
      </c>
      <c r="AK19" s="710" t="s">
        <v>226</v>
      </c>
      <c r="AL19" s="548">
        <v>1</v>
      </c>
      <c r="AM19" s="590" t="s">
        <v>224</v>
      </c>
      <c r="AN19" s="590" t="s">
        <v>224</v>
      </c>
      <c r="AO19" s="590" t="s">
        <v>224</v>
      </c>
      <c r="AP19" s="590" t="s">
        <v>224</v>
      </c>
      <c r="AQ19" s="732" t="s">
        <v>224</v>
      </c>
      <c r="AR19" s="633" t="s">
        <v>129</v>
      </c>
      <c r="AS19" s="225"/>
      <c r="AT19" s="224"/>
      <c r="AU19" s="224"/>
      <c r="AV19" s="327" t="s">
        <v>224</v>
      </c>
      <c r="AW19" s="327" t="s">
        <v>224</v>
      </c>
      <c r="AX19" s="327" t="s">
        <v>224</v>
      </c>
      <c r="AY19" s="327" t="s">
        <v>224</v>
      </c>
      <c r="AZ19" s="263"/>
      <c r="BA19" s="299"/>
      <c r="BB19" s="327" t="s">
        <v>224</v>
      </c>
      <c r="BC19" s="327" t="s">
        <v>224</v>
      </c>
      <c r="BD19" s="327" t="s">
        <v>224</v>
      </c>
      <c r="BE19" s="327" t="s">
        <v>224</v>
      </c>
      <c r="BF19" s="327" t="s">
        <v>224</v>
      </c>
      <c r="BG19" s="2196" t="s">
        <v>128</v>
      </c>
      <c r="BH19" s="283" t="s">
        <v>62</v>
      </c>
      <c r="BI19" s="2197" t="s">
        <v>217</v>
      </c>
      <c r="BJ19" s="2198"/>
      <c r="BK19" s="2198"/>
      <c r="BL19" s="2198"/>
      <c r="BM19" s="2198"/>
      <c r="BN19" s="2198"/>
      <c r="BO19" s="2198"/>
      <c r="BP19" s="2198"/>
      <c r="BQ19" s="2199"/>
    </row>
    <row r="20" spans="1:70" ht="36" customHeight="1" thickBot="1">
      <c r="A20" s="310" t="s">
        <v>94</v>
      </c>
      <c r="B20" s="524"/>
      <c r="C20" s="567" t="s">
        <v>122</v>
      </c>
      <c r="D20" s="524"/>
      <c r="E20" s="464" t="s">
        <v>122</v>
      </c>
      <c r="F20" s="464" t="s">
        <v>122</v>
      </c>
      <c r="G20" s="568" t="s">
        <v>56</v>
      </c>
      <c r="H20" s="524"/>
      <c r="I20" s="569">
        <v>5</v>
      </c>
      <c r="J20" s="570" t="s">
        <v>56</v>
      </c>
      <c r="K20" s="571" t="s">
        <v>56</v>
      </c>
      <c r="L20" s="613" t="s">
        <v>94</v>
      </c>
      <c r="M20" s="568" t="s">
        <v>56</v>
      </c>
      <c r="N20" s="557" t="s">
        <v>95</v>
      </c>
      <c r="O20" s="557" t="s">
        <v>95</v>
      </c>
      <c r="P20" s="572"/>
      <c r="Q20" s="573"/>
      <c r="R20" s="572"/>
      <c r="S20" s="574"/>
      <c r="T20" s="557" t="s">
        <v>95</v>
      </c>
      <c r="U20" s="557" t="s">
        <v>95</v>
      </c>
      <c r="V20" s="306" t="s">
        <v>95</v>
      </c>
      <c r="W20" s="227"/>
      <c r="X20" s="300"/>
      <c r="Y20" s="654">
        <v>9</v>
      </c>
      <c r="Z20" s="306" t="s">
        <v>95</v>
      </c>
      <c r="AA20" s="306" t="s">
        <v>95</v>
      </c>
      <c r="AB20" s="478" t="s">
        <v>95</v>
      </c>
      <c r="AC20" s="231" t="s">
        <v>95</v>
      </c>
      <c r="AD20" s="688" t="s">
        <v>222</v>
      </c>
      <c r="AE20" s="573"/>
      <c r="AF20" s="661"/>
      <c r="AG20" s="682" t="s">
        <v>57</v>
      </c>
      <c r="AH20" s="683" t="s">
        <v>209</v>
      </c>
      <c r="AI20" s="231" t="s">
        <v>95</v>
      </c>
      <c r="AJ20" s="231" t="s">
        <v>95</v>
      </c>
      <c r="AK20" s="453"/>
      <c r="AL20" s="684">
        <v>2</v>
      </c>
      <c r="AM20" s="661"/>
      <c r="AN20" s="599">
        <v>6</v>
      </c>
      <c r="AO20" s="714" t="s">
        <v>209</v>
      </c>
      <c r="AP20" s="231" t="s">
        <v>95</v>
      </c>
      <c r="AQ20" s="721" t="s">
        <v>95</v>
      </c>
      <c r="AR20" s="613" t="s">
        <v>94</v>
      </c>
      <c r="AS20" s="225"/>
      <c r="AT20" s="563"/>
      <c r="AU20" s="563"/>
      <c r="AV20" s="231" t="s">
        <v>95</v>
      </c>
      <c r="AW20" s="306" t="s">
        <v>95</v>
      </c>
      <c r="AX20" s="231" t="s">
        <v>95</v>
      </c>
      <c r="AY20" s="231" t="s">
        <v>95</v>
      </c>
      <c r="AZ20" s="264"/>
      <c r="BA20" s="300"/>
      <c r="BB20" s="231" t="s">
        <v>95</v>
      </c>
      <c r="BC20" s="231" t="s">
        <v>95</v>
      </c>
      <c r="BD20" s="231" t="s">
        <v>95</v>
      </c>
      <c r="BE20" s="231" t="s">
        <v>95</v>
      </c>
      <c r="BF20" s="306" t="s">
        <v>95</v>
      </c>
      <c r="BG20" s="2196"/>
      <c r="BH20" s="283" t="s">
        <v>96</v>
      </c>
      <c r="BI20" s="2197" t="s">
        <v>218</v>
      </c>
      <c r="BJ20" s="2198"/>
      <c r="BK20" s="2198"/>
      <c r="BL20" s="2198"/>
      <c r="BM20" s="2198"/>
      <c r="BN20" s="2198"/>
      <c r="BO20" s="2198"/>
      <c r="BP20" s="2198"/>
      <c r="BQ20" s="2199"/>
    </row>
    <row r="21" spans="1:70" ht="36" customHeight="1">
      <c r="A21" s="560"/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575" t="s">
        <v>194</v>
      </c>
      <c r="M21" s="219"/>
      <c r="N21" s="219"/>
      <c r="O21" s="219"/>
      <c r="P21" s="219"/>
      <c r="Q21" s="220"/>
      <c r="R21" s="576" t="s">
        <v>81</v>
      </c>
      <c r="S21" s="576" t="s">
        <v>195</v>
      </c>
      <c r="T21" s="577" t="s">
        <v>95</v>
      </c>
      <c r="U21" s="577" t="s">
        <v>95</v>
      </c>
      <c r="V21" s="585" t="s">
        <v>95</v>
      </c>
      <c r="W21" s="223"/>
      <c r="X21" s="301"/>
      <c r="Y21" s="299"/>
      <c r="Z21" s="439" t="s">
        <v>95</v>
      </c>
      <c r="AA21" s="439" t="s">
        <v>95</v>
      </c>
      <c r="AB21" s="585" t="s">
        <v>95</v>
      </c>
      <c r="AC21" s="558" t="s">
        <v>95</v>
      </c>
      <c r="AD21" s="223"/>
      <c r="AE21" s="220"/>
      <c r="AF21" s="680" t="s">
        <v>105</v>
      </c>
      <c r="AG21" s="610" t="s">
        <v>57</v>
      </c>
      <c r="AH21" s="443"/>
      <c r="AI21" s="558" t="s">
        <v>95</v>
      </c>
      <c r="AJ21" s="558" t="s">
        <v>95</v>
      </c>
      <c r="AK21" s="223"/>
      <c r="AL21" s="681">
        <v>3</v>
      </c>
      <c r="AM21" s="223"/>
      <c r="AN21" s="444">
        <v>7</v>
      </c>
      <c r="AO21" s="429"/>
      <c r="AP21" s="671" t="s">
        <v>95</v>
      </c>
      <c r="AQ21" s="671" t="s">
        <v>95</v>
      </c>
      <c r="AR21" s="708" t="s">
        <v>204</v>
      </c>
      <c r="AS21" s="594"/>
      <c r="AT21" s="564"/>
      <c r="AU21" s="564"/>
      <c r="AV21" s="671" t="s">
        <v>95</v>
      </c>
      <c r="AW21" s="671" t="s">
        <v>95</v>
      </c>
      <c r="AX21" s="671" t="s">
        <v>95</v>
      </c>
      <c r="AY21" s="671" t="s">
        <v>95</v>
      </c>
      <c r="AZ21" s="351"/>
      <c r="BA21" s="298"/>
      <c r="BB21" s="671" t="s">
        <v>95</v>
      </c>
      <c r="BC21" s="671" t="s">
        <v>95</v>
      </c>
      <c r="BD21" s="671" t="s">
        <v>95</v>
      </c>
      <c r="BE21" s="671" t="s">
        <v>95</v>
      </c>
      <c r="BF21" s="671" t="s">
        <v>95</v>
      </c>
      <c r="BG21" s="152" t="s">
        <v>128</v>
      </c>
      <c r="BH21" s="283" t="s">
        <v>220</v>
      </c>
      <c r="BI21" s="2197" t="s">
        <v>221</v>
      </c>
      <c r="BJ21" s="2198"/>
      <c r="BK21" s="2198"/>
      <c r="BL21" s="2198"/>
      <c r="BM21" s="2198"/>
      <c r="BN21" s="2198"/>
      <c r="BO21" s="2198"/>
      <c r="BP21" s="2198"/>
      <c r="BQ21" s="2199"/>
    </row>
    <row r="22" spans="1:70" ht="36" customHeight="1">
      <c r="A22" s="560"/>
      <c r="B22" s="223"/>
      <c r="C22" s="223"/>
      <c r="D22" s="223"/>
      <c r="E22" s="223"/>
      <c r="F22" s="223"/>
      <c r="G22" s="223"/>
      <c r="H22" s="223"/>
      <c r="I22" s="223"/>
      <c r="J22" s="223"/>
      <c r="K22" s="223"/>
      <c r="L22" s="559" t="s">
        <v>196</v>
      </c>
      <c r="M22" s="307"/>
      <c r="N22" s="226"/>
      <c r="O22" s="226"/>
      <c r="P22" s="226"/>
      <c r="Q22" s="224"/>
      <c r="R22" s="226"/>
      <c r="S22" s="226"/>
      <c r="T22" s="587" t="s">
        <v>81</v>
      </c>
      <c r="U22" s="587" t="s">
        <v>195</v>
      </c>
      <c r="V22" s="587" t="s">
        <v>195</v>
      </c>
      <c r="W22" s="226"/>
      <c r="X22" s="474"/>
      <c r="Y22" s="648">
        <v>10</v>
      </c>
      <c r="Z22" s="588" t="s">
        <v>154</v>
      </c>
      <c r="AA22" s="588" t="s">
        <v>154</v>
      </c>
      <c r="AB22" s="607" t="s">
        <v>154</v>
      </c>
      <c r="AC22" s="584" t="s">
        <v>56</v>
      </c>
      <c r="AD22" s="226"/>
      <c r="AE22" s="224"/>
      <c r="AF22" s="689" t="s">
        <v>222</v>
      </c>
      <c r="AG22" s="611" t="s">
        <v>154</v>
      </c>
      <c r="AH22" s="611" t="s">
        <v>154</v>
      </c>
      <c r="AI22" s="611" t="s">
        <v>154</v>
      </c>
      <c r="AJ22" s="611" t="s">
        <v>154</v>
      </c>
      <c r="AK22" s="517"/>
      <c r="AL22" s="548">
        <v>4</v>
      </c>
      <c r="AM22" s="611" t="s">
        <v>154</v>
      </c>
      <c r="AN22" s="475" t="s">
        <v>222</v>
      </c>
      <c r="AO22" s="475" t="s">
        <v>222</v>
      </c>
      <c r="AP22" s="475" t="s">
        <v>222</v>
      </c>
      <c r="AQ22" s="733" t="s">
        <v>222</v>
      </c>
      <c r="AR22" s="559" t="s">
        <v>196</v>
      </c>
      <c r="AS22" s="700" t="s">
        <v>222</v>
      </c>
      <c r="AT22" s="591"/>
      <c r="AU22" s="591"/>
      <c r="AV22" s="327" t="s">
        <v>224</v>
      </c>
      <c r="AW22" s="327" t="s">
        <v>224</v>
      </c>
      <c r="AX22" s="475" t="s">
        <v>222</v>
      </c>
      <c r="AY22" s="475" t="s">
        <v>222</v>
      </c>
      <c r="AZ22" s="265"/>
      <c r="BA22" s="301"/>
      <c r="BB22" s="611" t="s">
        <v>154</v>
      </c>
      <c r="BC22" s="611" t="s">
        <v>154</v>
      </c>
      <c r="BD22" s="611" t="s">
        <v>154</v>
      </c>
      <c r="BE22" s="611" t="s">
        <v>154</v>
      </c>
      <c r="BF22" s="611" t="s">
        <v>154</v>
      </c>
      <c r="BG22" s="152" t="s">
        <v>128</v>
      </c>
      <c r="BH22" s="283"/>
      <c r="BI22" s="2197"/>
      <c r="BJ22" s="2198"/>
      <c r="BK22" s="2198"/>
      <c r="BL22" s="2198"/>
      <c r="BM22" s="2198"/>
      <c r="BN22" s="2198"/>
      <c r="BO22" s="2198"/>
      <c r="BP22" s="2198"/>
      <c r="BQ22" s="2199"/>
      <c r="BR22" s="2200"/>
    </row>
    <row r="23" spans="1:70" ht="36" customHeight="1">
      <c r="A23" s="560"/>
      <c r="B23" s="307"/>
      <c r="C23" s="226"/>
      <c r="D23" s="226"/>
      <c r="E23" s="226"/>
      <c r="F23" s="226"/>
      <c r="G23" s="226"/>
      <c r="H23" s="226"/>
      <c r="I23" s="226"/>
      <c r="J23" s="226"/>
      <c r="K23" s="226"/>
      <c r="L23" s="560" t="s">
        <v>199</v>
      </c>
      <c r="M23" s="307"/>
      <c r="N23" s="226"/>
      <c r="O23" s="226"/>
      <c r="P23" s="226"/>
      <c r="Q23" s="224"/>
      <c r="R23" s="226"/>
      <c r="S23" s="226"/>
      <c r="T23" s="226"/>
      <c r="U23" s="226"/>
      <c r="V23" s="587" t="s">
        <v>81</v>
      </c>
      <c r="W23" s="226"/>
      <c r="X23" s="474"/>
      <c r="Y23" s="474"/>
      <c r="Z23" s="517"/>
      <c r="AA23" s="587" t="s">
        <v>195</v>
      </c>
      <c r="AB23" s="1253" t="s">
        <v>200</v>
      </c>
      <c r="AC23" s="1254" t="s">
        <v>213</v>
      </c>
      <c r="AD23" s="1255" t="s">
        <v>213</v>
      </c>
      <c r="AE23" s="224"/>
      <c r="AF23" s="758" t="s">
        <v>224</v>
      </c>
      <c r="AG23" s="711" t="s">
        <v>222</v>
      </c>
      <c r="AH23" s="711" t="s">
        <v>222</v>
      </c>
      <c r="AI23" s="758" t="s">
        <v>224</v>
      </c>
      <c r="AJ23" s="226"/>
      <c r="AK23" s="226"/>
      <c r="AL23" s="547">
        <v>5</v>
      </c>
      <c r="AM23" s="327" t="s">
        <v>224</v>
      </c>
      <c r="AN23" s="327" t="s">
        <v>224</v>
      </c>
      <c r="AO23" s="327" t="s">
        <v>224</v>
      </c>
      <c r="AP23" s="327" t="s">
        <v>224</v>
      </c>
      <c r="AQ23" s="804" t="s">
        <v>224</v>
      </c>
      <c r="AR23" s="560" t="s">
        <v>199</v>
      </c>
      <c r="AS23" s="595"/>
      <c r="AT23" s="805"/>
      <c r="AU23" s="805"/>
      <c r="AV23" s="327" t="s">
        <v>224</v>
      </c>
      <c r="AW23" s="327" t="s">
        <v>224</v>
      </c>
      <c r="AX23" s="327" t="s">
        <v>224</v>
      </c>
      <c r="AY23" s="327" t="s">
        <v>224</v>
      </c>
      <c r="AZ23" s="746"/>
      <c r="BA23" s="299"/>
      <c r="BB23" s="327" t="s">
        <v>224</v>
      </c>
      <c r="BC23" s="327" t="s">
        <v>224</v>
      </c>
      <c r="BD23" s="327" t="s">
        <v>224</v>
      </c>
      <c r="BE23" s="327" t="s">
        <v>224</v>
      </c>
      <c r="BF23" s="327" t="s">
        <v>224</v>
      </c>
      <c r="BG23" s="152" t="s">
        <v>128</v>
      </c>
      <c r="BH23" s="283"/>
      <c r="BI23" s="639"/>
      <c r="BJ23" s="640"/>
      <c r="BK23" s="640"/>
      <c r="BL23" s="640"/>
      <c r="BM23" s="640"/>
      <c r="BN23" s="640"/>
      <c r="BO23" s="640"/>
      <c r="BP23" s="640"/>
      <c r="BQ23" s="641"/>
      <c r="BR23" s="2200"/>
    </row>
    <row r="24" spans="1:70" ht="36" customHeight="1" thickBot="1">
      <c r="A24" s="1268"/>
      <c r="B24" s="1269"/>
      <c r="C24" s="1269"/>
      <c r="D24" s="1269"/>
      <c r="E24" s="1269"/>
      <c r="F24" s="1269"/>
      <c r="G24" s="1269"/>
      <c r="H24" s="1269"/>
      <c r="I24" s="1269"/>
      <c r="J24" s="1269"/>
      <c r="K24" s="1269"/>
      <c r="L24" s="1268"/>
      <c r="M24" s="1269"/>
      <c r="N24" s="1269"/>
      <c r="O24" s="1269"/>
      <c r="P24" s="1269"/>
      <c r="Q24" s="1270"/>
      <c r="R24" s="1269"/>
      <c r="S24" s="1269"/>
      <c r="T24" s="1269"/>
      <c r="U24" s="1269"/>
      <c r="V24" s="1269"/>
      <c r="W24" s="1269"/>
      <c r="X24" s="1271"/>
      <c r="Y24" s="1272"/>
      <c r="Z24" s="1269"/>
      <c r="AA24" s="1269"/>
      <c r="AB24" s="1269"/>
      <c r="AC24" s="1269"/>
      <c r="AD24" s="1269"/>
      <c r="AE24" s="1270"/>
      <c r="AF24" s="1273"/>
      <c r="AG24" s="1273"/>
      <c r="AH24" s="1273"/>
      <c r="AI24" s="1273"/>
      <c r="AJ24" s="1273"/>
      <c r="AK24" s="1273"/>
      <c r="AL24" s="1270"/>
      <c r="AM24" s="1269"/>
      <c r="AN24" s="1269"/>
      <c r="AO24" s="1269"/>
      <c r="AP24" s="1269"/>
      <c r="AQ24" s="1269"/>
      <c r="AR24" s="1268"/>
      <c r="AS24" s="874"/>
      <c r="AT24" s="563"/>
      <c r="AU24" s="383"/>
      <c r="AV24" s="264"/>
      <c r="AW24" s="227"/>
      <c r="AX24" s="264"/>
      <c r="AY24" s="264"/>
      <c r="AZ24" s="264"/>
      <c r="BA24" s="300"/>
      <c r="BB24" s="356"/>
      <c r="BC24" s="356"/>
      <c r="BD24" s="356"/>
      <c r="BE24" s="356"/>
      <c r="BF24" s="356"/>
      <c r="BG24" s="152" t="s">
        <v>128</v>
      </c>
      <c r="BH24" s="283"/>
      <c r="BI24" s="642"/>
      <c r="BJ24" s="643"/>
      <c r="BK24" s="643"/>
      <c r="BL24" s="643"/>
      <c r="BM24" s="643"/>
      <c r="BN24" s="643"/>
      <c r="BO24" s="643"/>
      <c r="BP24" s="643"/>
      <c r="BQ24" s="644"/>
      <c r="BR24" s="589"/>
    </row>
    <row r="25" spans="1:70" ht="36" customHeight="1" thickBot="1">
      <c r="A25" s="1274" t="s">
        <v>66</v>
      </c>
      <c r="B25" s="1045"/>
      <c r="C25" s="1045"/>
      <c r="D25" s="1045"/>
      <c r="E25" s="1045"/>
      <c r="F25" s="1045"/>
      <c r="G25" s="1045"/>
      <c r="H25" s="1045"/>
      <c r="I25" s="1045"/>
      <c r="J25" s="1045"/>
      <c r="K25" s="1046" t="s">
        <v>56</v>
      </c>
      <c r="L25" s="913" t="s">
        <v>66</v>
      </c>
      <c r="M25" s="1275" t="s">
        <v>56</v>
      </c>
      <c r="N25" s="1276" t="s">
        <v>56</v>
      </c>
      <c r="O25" s="1276" t="s">
        <v>56</v>
      </c>
      <c r="P25" s="1277"/>
      <c r="Q25" s="1044"/>
      <c r="R25" s="1044"/>
      <c r="S25" s="1044"/>
      <c r="T25" s="1044"/>
      <c r="U25" s="1044"/>
      <c r="V25" s="1044"/>
      <c r="W25" s="1044"/>
      <c r="X25" s="1044"/>
      <c r="Y25" s="1278">
        <v>11</v>
      </c>
      <c r="Z25" s="1277"/>
      <c r="AA25" s="1044"/>
      <c r="AB25" s="1044"/>
      <c r="AC25" s="1044"/>
      <c r="AD25" s="1044"/>
      <c r="AE25" s="1044"/>
      <c r="AF25" s="1044"/>
      <c r="AG25" s="1044"/>
      <c r="AH25" s="1044"/>
      <c r="AI25" s="1044"/>
      <c r="AJ25" s="1044"/>
      <c r="AK25" s="1044"/>
      <c r="AL25" s="1044"/>
      <c r="AM25" s="1044"/>
      <c r="AN25" s="1279"/>
      <c r="AO25" s="1279"/>
      <c r="AP25" s="1044"/>
      <c r="AQ25" s="1280"/>
      <c r="AR25" s="913" t="s">
        <v>66</v>
      </c>
      <c r="AS25" s="677"/>
      <c r="AT25" s="525"/>
      <c r="AU25" s="525"/>
      <c r="AV25" s="525"/>
      <c r="AW25" s="525"/>
      <c r="AX25" s="525"/>
      <c r="AY25" s="525"/>
      <c r="AZ25" s="525"/>
      <c r="BA25" s="677"/>
      <c r="BB25" s="439" t="s">
        <v>230</v>
      </c>
      <c r="BC25" s="439" t="s">
        <v>230</v>
      </c>
      <c r="BD25" s="525"/>
      <c r="BE25" s="525"/>
      <c r="BF25" s="525"/>
      <c r="BI25" s="638"/>
      <c r="BJ25" s="638"/>
      <c r="BK25" s="638"/>
      <c r="BL25" s="638"/>
      <c r="BM25" s="638"/>
      <c r="BN25" s="638"/>
      <c r="BO25" s="638"/>
      <c r="BP25" s="638"/>
      <c r="BQ25" s="638"/>
    </row>
    <row r="26" spans="1:70" ht="16.5" customHeight="1">
      <c r="A26" s="2149">
        <v>9</v>
      </c>
      <c r="B26" s="14" t="s">
        <v>8</v>
      </c>
      <c r="C26" s="14" t="s">
        <v>9</v>
      </c>
      <c r="D26" s="14" t="s">
        <v>10</v>
      </c>
      <c r="E26" s="14" t="s">
        <v>11</v>
      </c>
      <c r="F26" s="14" t="s">
        <v>5</v>
      </c>
      <c r="G26" s="14" t="s">
        <v>7</v>
      </c>
      <c r="H26" s="14" t="s">
        <v>12</v>
      </c>
      <c r="I26" s="14" t="s">
        <v>13</v>
      </c>
      <c r="J26" s="14" t="s">
        <v>14</v>
      </c>
      <c r="K26" s="56" t="s">
        <v>86</v>
      </c>
      <c r="L26" s="2149">
        <v>10</v>
      </c>
      <c r="M26" s="158" t="s">
        <v>16</v>
      </c>
      <c r="N26" s="159" t="s">
        <v>17</v>
      </c>
      <c r="O26" s="159" t="s">
        <v>18</v>
      </c>
      <c r="P26" s="159" t="s">
        <v>19</v>
      </c>
      <c r="Q26" s="201" t="s">
        <v>119</v>
      </c>
      <c r="R26" s="159" t="s">
        <v>20</v>
      </c>
      <c r="S26" s="159" t="s">
        <v>21</v>
      </c>
      <c r="T26" s="159" t="s">
        <v>22</v>
      </c>
      <c r="U26" s="159" t="s">
        <v>23</v>
      </c>
      <c r="V26" s="159" t="s">
        <v>24</v>
      </c>
      <c r="W26" s="159" t="s">
        <v>25</v>
      </c>
      <c r="X26" s="201" t="s">
        <v>26</v>
      </c>
      <c r="Y26" s="159" t="s">
        <v>27</v>
      </c>
      <c r="Z26" s="294" t="s">
        <v>28</v>
      </c>
      <c r="AA26" s="159" t="s">
        <v>29</v>
      </c>
      <c r="AB26" s="159" t="s">
        <v>30</v>
      </c>
      <c r="AC26" s="159" t="s">
        <v>31</v>
      </c>
      <c r="AD26" s="159" t="s">
        <v>32</v>
      </c>
      <c r="AE26" s="201" t="s">
        <v>33</v>
      </c>
      <c r="AF26" s="159" t="s">
        <v>34</v>
      </c>
      <c r="AG26" s="159" t="s">
        <v>8</v>
      </c>
      <c r="AH26" s="159" t="s">
        <v>9</v>
      </c>
      <c r="AI26" s="159" t="s">
        <v>10</v>
      </c>
      <c r="AJ26" s="159" t="s">
        <v>11</v>
      </c>
      <c r="AK26" s="159" t="s">
        <v>5</v>
      </c>
      <c r="AL26" s="201" t="s">
        <v>7</v>
      </c>
      <c r="AM26" s="159" t="s">
        <v>12</v>
      </c>
      <c r="AN26" s="159" t="s">
        <v>13</v>
      </c>
      <c r="AO26" s="159" t="s">
        <v>14</v>
      </c>
      <c r="AP26" s="210" t="s">
        <v>15</v>
      </c>
      <c r="AQ26" s="162" t="s">
        <v>115</v>
      </c>
      <c r="AR26" s="2149">
        <v>10</v>
      </c>
      <c r="AS26" s="393" t="s">
        <v>161</v>
      </c>
      <c r="AT26" s="389" t="s">
        <v>162</v>
      </c>
      <c r="AU26" s="390" t="s">
        <v>163</v>
      </c>
      <c r="AV26" s="390" t="s">
        <v>164</v>
      </c>
      <c r="AW26" s="390" t="s">
        <v>165</v>
      </c>
      <c r="AX26" s="390" t="s">
        <v>166</v>
      </c>
      <c r="AY26" s="390" t="s">
        <v>167</v>
      </c>
      <c r="AZ26" s="391" t="s">
        <v>168</v>
      </c>
      <c r="BA26" s="392" t="s">
        <v>127</v>
      </c>
      <c r="BB26" s="393" t="s">
        <v>169</v>
      </c>
      <c r="BC26" s="390" t="s">
        <v>170</v>
      </c>
      <c r="BD26" s="390" t="s">
        <v>171</v>
      </c>
      <c r="BE26" s="390" t="s">
        <v>172</v>
      </c>
      <c r="BF26" s="391" t="s">
        <v>173</v>
      </c>
      <c r="BI26" s="638"/>
      <c r="BJ26" s="638"/>
      <c r="BK26" s="638"/>
      <c r="BL26" s="638"/>
      <c r="BM26" s="638"/>
      <c r="BN26" s="638"/>
      <c r="BO26" s="638"/>
      <c r="BP26" s="638"/>
      <c r="BQ26" s="638"/>
    </row>
    <row r="27" spans="1:70" ht="13.5" customHeight="1" thickBot="1">
      <c r="A27" s="2150"/>
      <c r="B27" s="200" t="s">
        <v>88</v>
      </c>
      <c r="C27" s="9" t="s">
        <v>48</v>
      </c>
      <c r="D27" s="9" t="s">
        <v>77</v>
      </c>
      <c r="E27" s="9" t="s">
        <v>47</v>
      </c>
      <c r="F27" s="10" t="s">
        <v>49</v>
      </c>
      <c r="G27" s="9" t="s">
        <v>45</v>
      </c>
      <c r="H27" s="9" t="s">
        <v>46</v>
      </c>
      <c r="I27" s="200" t="s">
        <v>88</v>
      </c>
      <c r="J27" s="9" t="s">
        <v>48</v>
      </c>
      <c r="K27" s="155" t="s">
        <v>77</v>
      </c>
      <c r="L27" s="2150"/>
      <c r="M27" s="160" t="s">
        <v>47</v>
      </c>
      <c r="N27" s="161" t="s">
        <v>49</v>
      </c>
      <c r="O27" s="161" t="s">
        <v>37</v>
      </c>
      <c r="P27" s="161" t="s">
        <v>38</v>
      </c>
      <c r="Q27" s="202" t="s">
        <v>39</v>
      </c>
      <c r="R27" s="161" t="s">
        <v>40</v>
      </c>
      <c r="S27" s="161" t="s">
        <v>41</v>
      </c>
      <c r="T27" s="161" t="s">
        <v>35</v>
      </c>
      <c r="U27" s="161" t="s">
        <v>36</v>
      </c>
      <c r="V27" s="161" t="s">
        <v>37</v>
      </c>
      <c r="W27" s="161" t="s">
        <v>38</v>
      </c>
      <c r="X27" s="202" t="s">
        <v>39</v>
      </c>
      <c r="Y27" s="202" t="s">
        <v>40</v>
      </c>
      <c r="Z27" s="260" t="s">
        <v>41</v>
      </c>
      <c r="AA27" s="161" t="s">
        <v>35</v>
      </c>
      <c r="AB27" s="161" t="s">
        <v>36</v>
      </c>
      <c r="AC27" s="161" t="s">
        <v>37</v>
      </c>
      <c r="AD27" s="161" t="s">
        <v>38</v>
      </c>
      <c r="AE27" s="202" t="s">
        <v>39</v>
      </c>
      <c r="AF27" s="161" t="s">
        <v>40</v>
      </c>
      <c r="AG27" s="161" t="s">
        <v>41</v>
      </c>
      <c r="AH27" s="161" t="s">
        <v>35</v>
      </c>
      <c r="AI27" s="161" t="s">
        <v>36</v>
      </c>
      <c r="AJ27" s="161" t="s">
        <v>37</v>
      </c>
      <c r="AK27" s="161" t="s">
        <v>38</v>
      </c>
      <c r="AL27" s="202" t="s">
        <v>39</v>
      </c>
      <c r="AM27" s="161" t="s">
        <v>40</v>
      </c>
      <c r="AN27" s="161" t="s">
        <v>41</v>
      </c>
      <c r="AO27" s="161" t="s">
        <v>35</v>
      </c>
      <c r="AP27" s="211" t="s">
        <v>36</v>
      </c>
      <c r="AQ27" s="163" t="s">
        <v>37</v>
      </c>
      <c r="AR27" s="2150"/>
      <c r="AS27" s="188" t="s">
        <v>38</v>
      </c>
      <c r="AT27" s="302" t="s">
        <v>39</v>
      </c>
      <c r="AU27" s="303" t="s">
        <v>40</v>
      </c>
      <c r="AV27" s="188" t="s">
        <v>41</v>
      </c>
      <c r="AW27" s="188" t="s">
        <v>35</v>
      </c>
      <c r="AX27" s="189" t="s">
        <v>36</v>
      </c>
      <c r="AY27" s="188" t="s">
        <v>37</v>
      </c>
      <c r="AZ27" s="304" t="s">
        <v>38</v>
      </c>
      <c r="BA27" s="305" t="s">
        <v>39</v>
      </c>
      <c r="BB27" s="188" t="s">
        <v>40</v>
      </c>
      <c r="BC27" s="188" t="s">
        <v>41</v>
      </c>
      <c r="BD27" s="189" t="s">
        <v>35</v>
      </c>
      <c r="BE27" s="188" t="s">
        <v>37</v>
      </c>
      <c r="BF27" s="304" t="s">
        <v>36</v>
      </c>
      <c r="BI27" s="638"/>
      <c r="BJ27" s="638"/>
      <c r="BK27" s="638"/>
      <c r="BL27" s="638"/>
      <c r="BM27" s="638"/>
      <c r="BN27" s="638"/>
      <c r="BO27" s="638"/>
      <c r="BP27" s="638"/>
      <c r="BQ27" s="638"/>
    </row>
    <row r="28" spans="1:70" ht="13.5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BE28" s="3"/>
      <c r="BI28" s="638"/>
      <c r="BJ28" s="638"/>
      <c r="BK28" s="638"/>
      <c r="BL28" s="638"/>
      <c r="BM28" s="638"/>
      <c r="BN28" s="638"/>
      <c r="BO28" s="638"/>
      <c r="BP28" s="638"/>
      <c r="BQ28" s="638"/>
    </row>
    <row r="29" spans="1:70" ht="13.5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BE29" s="3"/>
      <c r="BI29" s="638"/>
      <c r="BJ29" s="638"/>
      <c r="BK29" s="638"/>
      <c r="BL29" s="638"/>
      <c r="BM29" s="638"/>
      <c r="BN29" s="638"/>
      <c r="BO29" s="638"/>
      <c r="BP29" s="638"/>
      <c r="BQ29" s="638"/>
    </row>
    <row r="30" spans="1:70" ht="13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BE30" s="3"/>
      <c r="BI30" s="638"/>
      <c r="BJ30" s="638"/>
      <c r="BK30" s="638"/>
      <c r="BL30" s="638"/>
      <c r="BM30" s="638"/>
      <c r="BN30" s="638"/>
      <c r="BO30" s="638"/>
      <c r="BP30" s="638"/>
      <c r="BQ30" s="638"/>
    </row>
    <row r="31" spans="1:70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BE31" s="3"/>
      <c r="BI31" s="638"/>
      <c r="BJ31" s="638"/>
      <c r="BK31" s="638"/>
      <c r="BL31" s="638"/>
      <c r="BM31" s="638"/>
      <c r="BN31" s="638"/>
      <c r="BO31" s="638"/>
      <c r="BP31" s="638"/>
      <c r="BQ31" s="638"/>
    </row>
    <row r="32" spans="1:70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BE32" s="3"/>
      <c r="BI32" s="638"/>
      <c r="BJ32" s="638"/>
      <c r="BK32" s="638"/>
      <c r="BL32" s="638"/>
      <c r="BM32" s="638"/>
      <c r="BN32" s="638"/>
      <c r="BO32" s="638"/>
      <c r="BP32" s="638"/>
      <c r="BQ32" s="638"/>
    </row>
    <row r="33" spans="1:69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BE33" s="3"/>
      <c r="BI33" s="638"/>
      <c r="BJ33" s="638"/>
      <c r="BK33" s="638"/>
      <c r="BL33" s="638"/>
      <c r="BM33" s="638"/>
      <c r="BN33" s="638"/>
      <c r="BO33" s="638"/>
      <c r="BP33" s="638"/>
      <c r="BQ33" s="638"/>
    </row>
    <row r="34" spans="1:69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BE34" s="3"/>
      <c r="BI34" s="638"/>
      <c r="BJ34" s="638"/>
      <c r="BK34" s="638"/>
      <c r="BL34" s="638"/>
      <c r="BM34" s="638"/>
      <c r="BN34" s="638"/>
      <c r="BO34" s="638"/>
      <c r="BP34" s="638"/>
      <c r="BQ34" s="638"/>
    </row>
    <row r="35" spans="1:69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BE35" s="3"/>
    </row>
    <row r="36" spans="1:69" ht="13.5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BE36" s="3"/>
    </row>
    <row r="37" spans="1:69" ht="13.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BE37" s="3"/>
    </row>
    <row r="38" spans="1:69" ht="13.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BE38" s="3"/>
    </row>
    <row r="39" spans="1:69" ht="13.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BE39" s="3"/>
    </row>
    <row r="40" spans="1:69" ht="13.5" customHeight="1">
      <c r="A40" s="55"/>
      <c r="B40" s="3"/>
      <c r="C40" s="3"/>
      <c r="D40" s="3"/>
      <c r="E40" s="3"/>
      <c r="F40" s="3"/>
      <c r="G40" s="3"/>
      <c r="H40" s="3"/>
      <c r="I40" s="3"/>
      <c r="J40" s="3"/>
      <c r="K40" s="3"/>
      <c r="L40" s="55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BE40" s="3"/>
    </row>
    <row r="41" spans="1:69" ht="13.5" customHeight="1">
      <c r="A41" s="55"/>
      <c r="B41" s="3"/>
      <c r="C41" s="3"/>
      <c r="D41" s="3"/>
      <c r="E41" s="3"/>
      <c r="F41" s="3"/>
      <c r="G41" s="3"/>
      <c r="H41" s="3"/>
      <c r="I41" s="3"/>
      <c r="J41" s="3"/>
      <c r="K41" s="3"/>
      <c r="L41" s="55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BE41" s="3"/>
    </row>
    <row r="42" spans="1:69" ht="13.5" customHeight="1">
      <c r="A42" s="55"/>
      <c r="B42" s="3"/>
      <c r="C42" s="3"/>
      <c r="D42" s="3"/>
      <c r="E42" s="3"/>
      <c r="F42" s="3"/>
      <c r="G42" s="3"/>
      <c r="H42" s="3"/>
      <c r="I42" s="3"/>
      <c r="J42" s="3"/>
      <c r="K42" s="3"/>
      <c r="L42" s="55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BE42" s="3"/>
    </row>
    <row r="43" spans="1:69" ht="13.5" customHeight="1">
      <c r="A43" s="55"/>
      <c r="B43" s="3"/>
      <c r="C43" s="3"/>
      <c r="D43" s="3"/>
      <c r="E43" s="3"/>
      <c r="F43" s="3"/>
      <c r="G43" s="3"/>
      <c r="H43" s="3"/>
      <c r="I43" s="3"/>
      <c r="J43" s="3"/>
      <c r="K43" s="3"/>
      <c r="L43" s="55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BE43" s="3"/>
    </row>
    <row r="44" spans="1:69" ht="13.5" customHeight="1">
      <c r="A44" s="55"/>
      <c r="B44" s="3"/>
      <c r="C44" s="3"/>
      <c r="D44" s="3"/>
      <c r="E44" s="3"/>
      <c r="F44" s="3"/>
      <c r="G44" s="3"/>
      <c r="H44" s="3"/>
      <c r="I44" s="3"/>
      <c r="J44" s="3"/>
      <c r="K44" s="3"/>
      <c r="L44" s="55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BE44" s="3"/>
    </row>
    <row r="45" spans="1:69" ht="13.5" customHeight="1">
      <c r="A45" s="55"/>
      <c r="B45" s="3"/>
      <c r="C45" s="3"/>
      <c r="D45" s="3"/>
      <c r="E45" s="3"/>
      <c r="F45" s="3"/>
      <c r="G45" s="3"/>
      <c r="H45" s="3"/>
      <c r="I45" s="3"/>
      <c r="J45" s="3"/>
      <c r="K45" s="3"/>
      <c r="L45" s="55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BE45" s="3"/>
    </row>
    <row r="46" spans="1:69" ht="13.5" customHeight="1">
      <c r="A46" s="55"/>
      <c r="B46" s="3"/>
      <c r="C46" s="3"/>
      <c r="D46" s="3"/>
      <c r="E46" s="3"/>
      <c r="F46" s="3"/>
      <c r="G46" s="3"/>
      <c r="H46" s="3"/>
      <c r="I46" s="3"/>
      <c r="J46" s="3"/>
      <c r="K46" s="3"/>
      <c r="L46" s="55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BE46" s="3"/>
    </row>
    <row r="47" spans="1:69" ht="13.5" customHeight="1">
      <c r="A47" s="55"/>
      <c r="B47" s="3"/>
      <c r="C47" s="3"/>
      <c r="D47" s="3"/>
      <c r="E47" s="3"/>
      <c r="F47" s="3"/>
      <c r="G47" s="3"/>
      <c r="H47" s="3"/>
      <c r="I47" s="3"/>
      <c r="J47" s="3"/>
      <c r="K47" s="3"/>
      <c r="L47" s="55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BE47" s="3"/>
    </row>
    <row r="48" spans="1:69" ht="13.5" customHeight="1">
      <c r="A48" s="55"/>
      <c r="B48" s="3"/>
      <c r="C48" s="3"/>
      <c r="D48" s="3"/>
      <c r="E48" s="3"/>
      <c r="F48" s="3"/>
      <c r="G48" s="3"/>
      <c r="H48" s="3"/>
      <c r="I48" s="3"/>
      <c r="J48" s="3"/>
      <c r="K48" s="3"/>
      <c r="L48" s="55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BE48" s="3"/>
    </row>
    <row r="49" spans="1:57" ht="13.5" customHeight="1">
      <c r="A49" s="55"/>
      <c r="B49" s="3"/>
      <c r="C49" s="3"/>
      <c r="D49" s="3"/>
      <c r="E49" s="3"/>
      <c r="F49" s="3"/>
      <c r="G49" s="3"/>
      <c r="H49" s="3"/>
      <c r="I49" s="3"/>
      <c r="J49" s="3"/>
      <c r="K49" s="3"/>
      <c r="L49" s="55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BE49" s="3"/>
    </row>
    <row r="50" spans="1:57" ht="13.5" customHeight="1">
      <c r="A50" s="55"/>
      <c r="B50" s="3"/>
      <c r="C50" s="3"/>
      <c r="D50" s="3"/>
      <c r="E50" s="3"/>
      <c r="F50" s="3"/>
      <c r="G50" s="3"/>
      <c r="H50" s="3"/>
      <c r="I50" s="3"/>
      <c r="J50" s="3"/>
      <c r="K50" s="3"/>
      <c r="L50" s="55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BE50" s="3"/>
    </row>
    <row r="51" spans="1:57" ht="13.5" customHeight="1">
      <c r="A51" s="55"/>
      <c r="B51" s="3"/>
      <c r="C51" s="3"/>
      <c r="D51" s="3"/>
      <c r="E51" s="3"/>
      <c r="F51" s="3"/>
      <c r="G51" s="3"/>
      <c r="H51" s="3"/>
      <c r="I51" s="3"/>
      <c r="J51" s="3"/>
      <c r="K51" s="3"/>
      <c r="L51" s="55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BE51" s="3"/>
    </row>
    <row r="52" spans="1:57" ht="13.5" customHeight="1">
      <c r="A52" s="55"/>
      <c r="B52" s="3"/>
      <c r="C52" s="3"/>
      <c r="D52" s="3"/>
      <c r="E52" s="3"/>
      <c r="F52" s="3"/>
      <c r="G52" s="3"/>
      <c r="H52" s="3"/>
      <c r="I52" s="3"/>
      <c r="J52" s="3"/>
      <c r="K52" s="3"/>
      <c r="L52" s="55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BE52" s="3"/>
    </row>
    <row r="53" spans="1:57" ht="13.5" customHeight="1">
      <c r="A53" s="55"/>
      <c r="B53" s="3"/>
      <c r="C53" s="3"/>
      <c r="D53" s="3"/>
      <c r="E53" s="3"/>
      <c r="F53" s="3"/>
      <c r="G53" s="3"/>
      <c r="H53" s="3"/>
      <c r="I53" s="3"/>
      <c r="J53" s="3"/>
      <c r="K53" s="3"/>
      <c r="L53" s="55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BE53" s="3"/>
    </row>
    <row r="54" spans="1:57" ht="13.5" customHeight="1">
      <c r="A54" s="55"/>
      <c r="B54" s="3"/>
      <c r="C54" s="3"/>
      <c r="D54" s="3"/>
      <c r="E54" s="3"/>
      <c r="F54" s="3"/>
      <c r="G54" s="3"/>
      <c r="H54" s="3"/>
      <c r="I54" s="3"/>
      <c r="J54" s="3"/>
      <c r="K54" s="3"/>
      <c r="L54" s="55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BE54" s="3"/>
    </row>
    <row r="55" spans="1:57" ht="13.5" customHeight="1">
      <c r="A55" s="55"/>
      <c r="B55" s="3"/>
      <c r="C55" s="3"/>
      <c r="D55" s="3"/>
      <c r="E55" s="3"/>
      <c r="F55" s="3"/>
      <c r="G55" s="3"/>
      <c r="H55" s="3"/>
      <c r="I55" s="3"/>
      <c r="J55" s="3"/>
      <c r="K55" s="3"/>
      <c r="L55" s="55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BE55" s="3"/>
    </row>
    <row r="56" spans="1:57" ht="13.5" customHeight="1">
      <c r="A56" s="55"/>
      <c r="B56" s="3"/>
      <c r="C56" s="3"/>
      <c r="D56" s="3"/>
      <c r="E56" s="3"/>
      <c r="F56" s="3"/>
      <c r="G56" s="3"/>
      <c r="H56" s="3"/>
      <c r="I56" s="3"/>
      <c r="J56" s="3"/>
      <c r="K56" s="3"/>
      <c r="L56" s="55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BE56" s="3"/>
    </row>
    <row r="57" spans="1:57" ht="13.5" customHeight="1">
      <c r="A57" s="55"/>
      <c r="B57" s="3"/>
      <c r="C57" s="3"/>
      <c r="D57" s="3"/>
      <c r="E57" s="3"/>
      <c r="F57" s="3"/>
      <c r="G57" s="3"/>
      <c r="H57" s="3"/>
      <c r="I57" s="3"/>
      <c r="J57" s="3"/>
      <c r="K57" s="3"/>
      <c r="L57" s="55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BE57" s="3"/>
    </row>
    <row r="58" spans="1:57" ht="13.5" customHeight="1">
      <c r="A58" s="55"/>
      <c r="B58" s="3"/>
      <c r="C58" s="3"/>
      <c r="D58" s="3"/>
      <c r="E58" s="3"/>
      <c r="F58" s="3"/>
      <c r="G58" s="3"/>
      <c r="H58" s="3"/>
      <c r="I58" s="3"/>
      <c r="J58" s="3"/>
      <c r="K58" s="3"/>
      <c r="L58" s="55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BE58" s="3"/>
    </row>
    <row r="59" spans="1:57" ht="13.5" customHeight="1">
      <c r="A59" s="55"/>
      <c r="B59" s="3"/>
      <c r="C59" s="3"/>
      <c r="D59" s="3"/>
      <c r="E59" s="3"/>
      <c r="F59" s="3"/>
      <c r="G59" s="3"/>
      <c r="H59" s="3"/>
      <c r="I59" s="3"/>
      <c r="J59" s="3"/>
      <c r="K59" s="3"/>
      <c r="L59" s="55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BE59" s="3"/>
    </row>
    <row r="60" spans="1:57" ht="13.5" customHeight="1">
      <c r="A60" s="55"/>
      <c r="B60" s="3"/>
      <c r="C60" s="3"/>
      <c r="D60" s="3"/>
      <c r="E60" s="3"/>
      <c r="F60" s="3"/>
      <c r="G60" s="3"/>
      <c r="H60" s="3"/>
      <c r="I60" s="3"/>
      <c r="J60" s="3"/>
      <c r="K60" s="3"/>
      <c r="L60" s="55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BE60" s="3"/>
    </row>
    <row r="61" spans="1:57" ht="13.5" customHeight="1">
      <c r="A61" s="55"/>
      <c r="B61" s="3"/>
      <c r="C61" s="3"/>
      <c r="D61" s="3"/>
      <c r="E61" s="3"/>
      <c r="F61" s="3"/>
      <c r="G61" s="3"/>
      <c r="H61" s="3"/>
      <c r="I61" s="3"/>
      <c r="J61" s="3"/>
      <c r="K61" s="3"/>
      <c r="L61" s="55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BE61" s="3"/>
    </row>
    <row r="62" spans="1:57" ht="13.5" customHeight="1">
      <c r="A62" s="55"/>
      <c r="B62" s="3"/>
      <c r="C62" s="3"/>
      <c r="D62" s="3"/>
      <c r="E62" s="3"/>
      <c r="F62" s="3"/>
      <c r="G62" s="3"/>
      <c r="H62" s="3"/>
      <c r="I62" s="3"/>
      <c r="J62" s="3"/>
      <c r="K62" s="3"/>
      <c r="L62" s="55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BE62" s="3"/>
    </row>
    <row r="63" spans="1:57" ht="13.5" customHeight="1">
      <c r="A63" s="55"/>
      <c r="B63" s="3"/>
      <c r="C63" s="3"/>
      <c r="D63" s="3"/>
      <c r="E63" s="3"/>
      <c r="F63" s="3"/>
      <c r="G63" s="3"/>
      <c r="H63" s="3"/>
      <c r="I63" s="3"/>
      <c r="J63" s="3"/>
      <c r="K63" s="3"/>
      <c r="L63" s="55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BE63" s="3"/>
    </row>
    <row r="64" spans="1:57" ht="13.5" customHeight="1">
      <c r="A64" s="55"/>
      <c r="B64" s="3"/>
      <c r="C64" s="3"/>
      <c r="D64" s="3"/>
      <c r="E64" s="3"/>
      <c r="F64" s="3"/>
      <c r="G64" s="3"/>
      <c r="H64" s="3"/>
      <c r="I64" s="3"/>
      <c r="J64" s="3"/>
      <c r="K64" s="3"/>
      <c r="L64" s="55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BE64" s="3"/>
    </row>
    <row r="65" spans="1:57" ht="13.5" customHeight="1">
      <c r="A65" s="55"/>
      <c r="B65" s="3"/>
      <c r="C65" s="3"/>
      <c r="D65" s="3"/>
      <c r="E65" s="3"/>
      <c r="F65" s="3"/>
      <c r="G65" s="3"/>
      <c r="H65" s="3"/>
      <c r="I65" s="3"/>
      <c r="J65" s="3"/>
      <c r="K65" s="3"/>
      <c r="L65" s="55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BE65" s="3"/>
    </row>
    <row r="66" spans="1:57" ht="13.5" customHeight="1">
      <c r="A66" s="55"/>
      <c r="B66" s="3"/>
      <c r="C66" s="3"/>
      <c r="D66" s="3"/>
      <c r="E66" s="3"/>
      <c r="F66" s="3"/>
      <c r="G66" s="3"/>
      <c r="H66" s="3"/>
      <c r="I66" s="3"/>
      <c r="J66" s="3"/>
      <c r="K66" s="3"/>
      <c r="L66" s="55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BE66" s="3"/>
    </row>
    <row r="67" spans="1:57" ht="13.5" customHeight="1">
      <c r="A67" s="55"/>
      <c r="B67" s="3"/>
      <c r="C67" s="3"/>
      <c r="D67" s="3"/>
      <c r="E67" s="3"/>
      <c r="F67" s="3"/>
      <c r="G67" s="3"/>
      <c r="H67" s="3"/>
      <c r="I67" s="3"/>
      <c r="J67" s="3"/>
      <c r="K67" s="3"/>
      <c r="L67" s="55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BE67" s="3"/>
    </row>
    <row r="68" spans="1:57" ht="13.5" customHeight="1">
      <c r="A68" s="55"/>
      <c r="B68" s="3"/>
      <c r="C68" s="3"/>
      <c r="D68" s="3"/>
      <c r="E68" s="3"/>
      <c r="F68" s="3"/>
      <c r="G68" s="3"/>
      <c r="H68" s="3"/>
      <c r="I68" s="3"/>
      <c r="J68" s="3"/>
      <c r="K68" s="3"/>
      <c r="L68" s="55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BE68" s="3"/>
    </row>
    <row r="69" spans="1:57" ht="13.5" customHeight="1">
      <c r="A69" s="55"/>
      <c r="B69" s="3"/>
      <c r="C69" s="3"/>
      <c r="D69" s="3"/>
      <c r="E69" s="3"/>
      <c r="F69" s="3"/>
      <c r="G69" s="3"/>
      <c r="H69" s="3"/>
      <c r="I69" s="3"/>
      <c r="J69" s="3"/>
      <c r="K69" s="3"/>
      <c r="L69" s="55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BE69" s="3"/>
    </row>
    <row r="70" spans="1:57" ht="13.5" customHeight="1">
      <c r="A70" s="55"/>
      <c r="B70" s="3"/>
      <c r="C70" s="3"/>
      <c r="D70" s="3"/>
      <c r="E70" s="3"/>
      <c r="F70" s="3"/>
      <c r="G70" s="3"/>
      <c r="H70" s="3"/>
      <c r="I70" s="3"/>
      <c r="J70" s="3"/>
      <c r="K70" s="3"/>
      <c r="L70" s="55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BE70" s="3"/>
    </row>
    <row r="71" spans="1:57" ht="13.5" customHeight="1">
      <c r="A71" s="55"/>
      <c r="B71" s="3"/>
      <c r="C71" s="3"/>
      <c r="D71" s="3"/>
      <c r="E71" s="3"/>
      <c r="F71" s="3"/>
      <c r="G71" s="3"/>
      <c r="H71" s="3"/>
      <c r="I71" s="3"/>
      <c r="J71" s="3"/>
      <c r="K71" s="3"/>
      <c r="L71" s="55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BE71" s="3"/>
    </row>
    <row r="72" spans="1:57" ht="13.5" customHeight="1">
      <c r="A72" s="55"/>
      <c r="B72" s="3"/>
      <c r="C72" s="3"/>
      <c r="D72" s="3"/>
      <c r="E72" s="3"/>
      <c r="F72" s="3"/>
      <c r="G72" s="3"/>
      <c r="H72" s="3"/>
      <c r="I72" s="3"/>
      <c r="J72" s="3"/>
      <c r="K72" s="3"/>
      <c r="L72" s="55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BE72" s="3"/>
    </row>
    <row r="73" spans="1:57" ht="13.5" customHeight="1">
      <c r="A73" s="55"/>
      <c r="B73" s="3"/>
      <c r="C73" s="3"/>
      <c r="D73" s="3"/>
      <c r="E73" s="3"/>
      <c r="F73" s="3"/>
      <c r="G73" s="3"/>
      <c r="H73" s="3"/>
      <c r="I73" s="3"/>
      <c r="J73" s="3"/>
      <c r="K73" s="3"/>
      <c r="L73" s="55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BE73" s="3"/>
    </row>
    <row r="74" spans="1:57" ht="13.5" customHeight="1">
      <c r="A74" s="55"/>
      <c r="B74" s="3"/>
      <c r="C74" s="3"/>
      <c r="D74" s="3"/>
      <c r="E74" s="3"/>
      <c r="F74" s="3"/>
      <c r="G74" s="3"/>
      <c r="H74" s="3"/>
      <c r="I74" s="3"/>
      <c r="J74" s="3"/>
      <c r="K74" s="3"/>
      <c r="L74" s="55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BE74" s="3"/>
    </row>
    <row r="75" spans="1:57" ht="13.5" customHeight="1">
      <c r="A75" s="55"/>
      <c r="B75" s="3"/>
      <c r="C75" s="3"/>
      <c r="D75" s="3"/>
      <c r="E75" s="3"/>
      <c r="F75" s="3"/>
      <c r="G75" s="3"/>
      <c r="H75" s="3"/>
      <c r="I75" s="3"/>
      <c r="J75" s="3"/>
      <c r="K75" s="3"/>
      <c r="L75" s="55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BE75" s="3"/>
    </row>
    <row r="76" spans="1:57" ht="13.5" customHeight="1">
      <c r="A76" s="55"/>
      <c r="B76" s="3"/>
      <c r="C76" s="3"/>
      <c r="D76" s="3"/>
      <c r="E76" s="3"/>
      <c r="F76" s="3"/>
      <c r="G76" s="3"/>
      <c r="H76" s="3"/>
      <c r="I76" s="3"/>
      <c r="J76" s="3"/>
      <c r="K76" s="3"/>
      <c r="L76" s="55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BE76" s="3"/>
    </row>
    <row r="77" spans="1:57" ht="13.5" customHeight="1">
      <c r="A77" s="55"/>
      <c r="B77" s="3"/>
      <c r="C77" s="3"/>
      <c r="D77" s="3"/>
      <c r="E77" s="3"/>
      <c r="F77" s="3"/>
      <c r="G77" s="3"/>
      <c r="H77" s="3"/>
      <c r="I77" s="3"/>
      <c r="J77" s="3"/>
      <c r="K77" s="3"/>
      <c r="L77" s="55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BE77" s="3"/>
    </row>
    <row r="78" spans="1:57" ht="13.5" customHeight="1">
      <c r="A78" s="55"/>
      <c r="B78" s="3"/>
      <c r="C78" s="3"/>
      <c r="D78" s="3"/>
      <c r="E78" s="3"/>
      <c r="F78" s="3"/>
      <c r="G78" s="3"/>
      <c r="H78" s="3"/>
      <c r="I78" s="3"/>
      <c r="J78" s="3"/>
      <c r="K78" s="3"/>
      <c r="L78" s="55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BE78" s="3"/>
    </row>
    <row r="79" spans="1:57" ht="13.5" customHeight="1">
      <c r="A79" s="55"/>
      <c r="B79" s="3"/>
      <c r="C79" s="3"/>
      <c r="D79" s="3"/>
      <c r="E79" s="3"/>
      <c r="F79" s="3"/>
      <c r="G79" s="3"/>
      <c r="H79" s="3"/>
      <c r="I79" s="3"/>
      <c r="J79" s="3"/>
      <c r="K79" s="3"/>
      <c r="L79" s="55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BE79" s="3"/>
    </row>
    <row r="80" spans="1:57" ht="13.5" customHeight="1">
      <c r="A80" s="55"/>
      <c r="B80" s="3"/>
      <c r="C80" s="3"/>
      <c r="D80" s="3"/>
      <c r="E80" s="3"/>
      <c r="F80" s="3"/>
      <c r="G80" s="3"/>
      <c r="H80" s="3"/>
      <c r="I80" s="3"/>
      <c r="J80" s="3"/>
      <c r="K80" s="3"/>
      <c r="L80" s="55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BE80" s="3"/>
    </row>
    <row r="81" spans="1:57" ht="13.5" customHeight="1">
      <c r="A81" s="55"/>
      <c r="B81" s="3"/>
      <c r="C81" s="3"/>
      <c r="D81" s="3"/>
      <c r="E81" s="3"/>
      <c r="F81" s="3"/>
      <c r="G81" s="3"/>
      <c r="H81" s="3"/>
      <c r="I81" s="3"/>
      <c r="J81" s="3"/>
      <c r="K81" s="3"/>
      <c r="L81" s="55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BE81" s="3"/>
    </row>
    <row r="82" spans="1:57" ht="13.5" customHeight="1">
      <c r="A82" s="55"/>
      <c r="B82" s="3"/>
      <c r="C82" s="3"/>
      <c r="D82" s="3"/>
      <c r="E82" s="3"/>
      <c r="F82" s="3"/>
      <c r="G82" s="3"/>
      <c r="H82" s="3"/>
      <c r="I82" s="3"/>
      <c r="J82" s="3"/>
      <c r="K82" s="3"/>
      <c r="L82" s="55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BE82" s="3"/>
    </row>
    <row r="83" spans="1:57" ht="13.5" customHeight="1">
      <c r="A83" s="55"/>
      <c r="B83" s="3"/>
      <c r="C83" s="3"/>
      <c r="D83" s="3"/>
      <c r="E83" s="3"/>
      <c r="F83" s="3"/>
      <c r="G83" s="3"/>
      <c r="H83" s="3"/>
      <c r="I83" s="3"/>
      <c r="J83" s="3"/>
      <c r="K83" s="3"/>
      <c r="L83" s="55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BE83" s="3"/>
    </row>
    <row r="84" spans="1:57" ht="13.5" customHeight="1">
      <c r="A84" s="55"/>
      <c r="B84" s="3"/>
      <c r="C84" s="3"/>
      <c r="D84" s="3"/>
      <c r="E84" s="3"/>
      <c r="F84" s="3"/>
      <c r="G84" s="3"/>
      <c r="H84" s="3"/>
      <c r="I84" s="3"/>
      <c r="J84" s="3"/>
      <c r="K84" s="3"/>
      <c r="L84" s="55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BE84" s="3"/>
    </row>
    <row r="85" spans="1:57" ht="13.5" customHeight="1">
      <c r="A85" s="55"/>
      <c r="B85" s="3"/>
      <c r="C85" s="3"/>
      <c r="D85" s="3"/>
      <c r="E85" s="3"/>
      <c r="F85" s="3"/>
      <c r="G85" s="3"/>
      <c r="H85" s="3"/>
      <c r="I85" s="3"/>
      <c r="J85" s="3"/>
      <c r="K85" s="3"/>
      <c r="L85" s="55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BE85" s="3"/>
    </row>
    <row r="86" spans="1:57" ht="13.5" customHeight="1">
      <c r="A86" s="55"/>
      <c r="B86" s="3"/>
      <c r="C86" s="3"/>
      <c r="D86" s="3"/>
      <c r="E86" s="3"/>
      <c r="F86" s="3"/>
      <c r="G86" s="3"/>
      <c r="H86" s="3"/>
      <c r="I86" s="3"/>
      <c r="J86" s="3"/>
      <c r="K86" s="3"/>
      <c r="L86" s="55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BE86" s="3"/>
    </row>
    <row r="87" spans="1:57" ht="13.5" customHeight="1">
      <c r="A87" s="55"/>
      <c r="B87" s="3"/>
      <c r="C87" s="3"/>
      <c r="D87" s="3"/>
      <c r="E87" s="3"/>
      <c r="F87" s="3"/>
      <c r="G87" s="3"/>
      <c r="H87" s="3"/>
      <c r="I87" s="3"/>
      <c r="J87" s="3"/>
      <c r="K87" s="3"/>
      <c r="L87" s="55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BE87" s="3"/>
    </row>
    <row r="88" spans="1:57" ht="13.5" customHeight="1">
      <c r="A88" s="55"/>
      <c r="B88" s="3"/>
      <c r="C88" s="3"/>
      <c r="D88" s="3"/>
      <c r="E88" s="3"/>
      <c r="F88" s="3"/>
      <c r="G88" s="3"/>
      <c r="H88" s="3"/>
      <c r="I88" s="3"/>
      <c r="J88" s="3"/>
      <c r="K88" s="3"/>
      <c r="L88" s="55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BE88" s="3"/>
    </row>
    <row r="89" spans="1:57" ht="13.5" customHeight="1">
      <c r="A89" s="55"/>
      <c r="B89" s="3"/>
      <c r="C89" s="3"/>
      <c r="D89" s="3"/>
      <c r="E89" s="3"/>
      <c r="F89" s="3"/>
      <c r="G89" s="3"/>
      <c r="H89" s="3"/>
      <c r="I89" s="3"/>
      <c r="J89" s="3"/>
      <c r="K89" s="3"/>
      <c r="L89" s="55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BE89" s="3"/>
    </row>
    <row r="90" spans="1:57" ht="13.5" customHeight="1">
      <c r="A90" s="55"/>
      <c r="B90" s="3"/>
      <c r="C90" s="3"/>
      <c r="D90" s="3"/>
      <c r="E90" s="3"/>
      <c r="F90" s="3"/>
      <c r="G90" s="3"/>
      <c r="H90" s="3"/>
      <c r="I90" s="3"/>
      <c r="J90" s="3"/>
      <c r="K90" s="3"/>
      <c r="L90" s="55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BE90" s="3"/>
    </row>
    <row r="91" spans="1:57" ht="13.5" customHeight="1">
      <c r="A91" s="55"/>
      <c r="B91" s="3"/>
      <c r="C91" s="3"/>
      <c r="D91" s="3"/>
      <c r="E91" s="3"/>
      <c r="F91" s="3"/>
      <c r="G91" s="3"/>
      <c r="H91" s="3"/>
      <c r="I91" s="3"/>
      <c r="J91" s="3"/>
      <c r="K91" s="3"/>
      <c r="L91" s="55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BE91" s="3"/>
    </row>
    <row r="92" spans="1:57" ht="13.5" customHeight="1">
      <c r="A92" s="55"/>
      <c r="B92" s="3"/>
      <c r="C92" s="3"/>
      <c r="D92" s="3"/>
      <c r="E92" s="3"/>
      <c r="F92" s="3"/>
      <c r="G92" s="3"/>
      <c r="H92" s="3"/>
      <c r="I92" s="3"/>
      <c r="J92" s="3"/>
      <c r="K92" s="3"/>
      <c r="L92" s="55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BE92" s="3"/>
    </row>
    <row r="93" spans="1:57" ht="13.5" customHeight="1">
      <c r="A93" s="55"/>
      <c r="B93" s="3"/>
      <c r="C93" s="3"/>
      <c r="D93" s="3"/>
      <c r="E93" s="3"/>
      <c r="F93" s="3"/>
      <c r="G93" s="3"/>
      <c r="H93" s="3"/>
      <c r="I93" s="3"/>
      <c r="J93" s="3"/>
      <c r="K93" s="3"/>
      <c r="L93" s="55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BE93" s="3"/>
    </row>
    <row r="94" spans="1:57" ht="13.5" customHeight="1">
      <c r="A94" s="55"/>
      <c r="B94" s="3"/>
      <c r="C94" s="3"/>
      <c r="D94" s="3"/>
      <c r="E94" s="3"/>
      <c r="F94" s="3"/>
      <c r="G94" s="3"/>
      <c r="H94" s="3"/>
      <c r="I94" s="3"/>
      <c r="J94" s="3"/>
      <c r="K94" s="3"/>
      <c r="L94" s="55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BE94" s="3"/>
    </row>
    <row r="95" spans="1:57" ht="13.5" customHeight="1">
      <c r="A95" s="55"/>
      <c r="B95" s="3"/>
      <c r="C95" s="3"/>
      <c r="D95" s="3"/>
      <c r="E95" s="3"/>
      <c r="F95" s="3"/>
      <c r="G95" s="3"/>
      <c r="H95" s="3"/>
      <c r="I95" s="3"/>
      <c r="J95" s="3"/>
      <c r="K95" s="3"/>
      <c r="L95" s="55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BE95" s="3"/>
    </row>
    <row r="96" spans="1:57" ht="13.5" customHeight="1">
      <c r="A96" s="55"/>
      <c r="B96" s="3"/>
      <c r="C96" s="3"/>
      <c r="D96" s="3"/>
      <c r="E96" s="3"/>
      <c r="F96" s="3"/>
      <c r="G96" s="3"/>
      <c r="H96" s="3"/>
      <c r="I96" s="3"/>
      <c r="J96" s="3"/>
      <c r="K96" s="3"/>
      <c r="L96" s="55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BE96" s="3"/>
    </row>
    <row r="97" spans="1:57" ht="13.5" customHeight="1">
      <c r="A97" s="55"/>
      <c r="B97" s="3"/>
      <c r="C97" s="3"/>
      <c r="D97" s="3"/>
      <c r="E97" s="3"/>
      <c r="F97" s="3"/>
      <c r="G97" s="3"/>
      <c r="H97" s="3"/>
      <c r="I97" s="3"/>
      <c r="J97" s="3"/>
      <c r="K97" s="3"/>
      <c r="L97" s="55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BE97" s="3"/>
    </row>
    <row r="98" spans="1:57" ht="13.5" customHeight="1">
      <c r="B98" s="3"/>
      <c r="C98" s="3"/>
      <c r="D98" s="3"/>
      <c r="E98" s="3"/>
      <c r="F98" s="3"/>
      <c r="G98" s="3"/>
      <c r="H98" s="3"/>
      <c r="I98" s="3"/>
      <c r="J98" s="3"/>
      <c r="K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BE98" s="3"/>
    </row>
    <row r="99" spans="1:57" ht="13.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BE99" s="3"/>
    </row>
    <row r="100" spans="1:57" ht="13.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BE100" s="3"/>
    </row>
    <row r="101" spans="1:57" ht="15" customHeight="1"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BE101" s="3"/>
    </row>
  </sheetData>
  <mergeCells count="36">
    <mergeCell ref="A1:A2"/>
    <mergeCell ref="L1:L2"/>
    <mergeCell ref="AR1:AR2"/>
    <mergeCell ref="BH1:BL4"/>
    <mergeCell ref="V3:X3"/>
    <mergeCell ref="AC3:AE3"/>
    <mergeCell ref="W4:X4"/>
    <mergeCell ref="AF3:AH3"/>
    <mergeCell ref="AF4:AH4"/>
    <mergeCell ref="BI12:BQ12"/>
    <mergeCell ref="W5:X5"/>
    <mergeCell ref="T6:U6"/>
    <mergeCell ref="W6:X6"/>
    <mergeCell ref="AD6:AE6"/>
    <mergeCell ref="BI6:BQ6"/>
    <mergeCell ref="BI7:BQ7"/>
    <mergeCell ref="Z8:AA8"/>
    <mergeCell ref="BI8:BQ8"/>
    <mergeCell ref="BI9:BQ9"/>
    <mergeCell ref="BI10:BQ10"/>
    <mergeCell ref="BI11:BQ11"/>
    <mergeCell ref="BR22:BR23"/>
    <mergeCell ref="BI13:BQ13"/>
    <mergeCell ref="BI14:BQ14"/>
    <mergeCell ref="BI15:BQ15"/>
    <mergeCell ref="BI16:BQ16"/>
    <mergeCell ref="BI17:BQ17"/>
    <mergeCell ref="BI18:BQ18"/>
    <mergeCell ref="A26:A27"/>
    <mergeCell ref="L26:L27"/>
    <mergeCell ref="AR26:AR27"/>
    <mergeCell ref="BG19:BG20"/>
    <mergeCell ref="BI19:BQ19"/>
    <mergeCell ref="BI20:BQ20"/>
    <mergeCell ref="BI21:BQ21"/>
    <mergeCell ref="BI22:BQ22"/>
  </mergeCells>
  <phoneticPr fontId="7"/>
  <pageMargins left="0.82" right="0.16" top="0.27" bottom="0.16" header="0" footer="0"/>
  <pageSetup paperSize="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7A40-BD6F-43C6-B804-3E95CEBB8860}">
  <sheetPr codeName="Sheet14"/>
  <dimension ref="A1:AW122"/>
  <sheetViews>
    <sheetView topLeftCell="A4" zoomScale="64" zoomScaleNormal="64" workbookViewId="0">
      <selection activeCell="Q17" sqref="Q17"/>
    </sheetView>
  </sheetViews>
  <sheetFormatPr defaultColWidth="14.44140625" defaultRowHeight="15" customHeight="1"/>
  <cols>
    <col min="1" max="1" width="2.88671875" style="50" customWidth="1"/>
    <col min="2" max="11" width="4.77734375" style="47" customWidth="1"/>
    <col min="12" max="12" width="2.88671875" style="50" customWidth="1"/>
    <col min="13" max="42" width="4.88671875" style="47" customWidth="1"/>
    <col min="43" max="43" width="4.44140625" style="47" customWidth="1"/>
    <col min="44" max="44" width="2.44140625" style="50" customWidth="1"/>
    <col min="45" max="49" width="8" style="54" customWidth="1"/>
    <col min="50" max="16384" width="14.44140625" style="54"/>
  </cols>
  <sheetData>
    <row r="1" spans="1:49" ht="17.25" customHeight="1">
      <c r="A1" s="2105" t="s">
        <v>116</v>
      </c>
      <c r="B1" s="1190" t="s">
        <v>8</v>
      </c>
      <c r="C1" s="6" t="s">
        <v>9</v>
      </c>
      <c r="D1" s="6" t="s">
        <v>10</v>
      </c>
      <c r="E1" s="6" t="s">
        <v>11</v>
      </c>
      <c r="F1" s="6" t="s">
        <v>5</v>
      </c>
      <c r="G1" s="6" t="s">
        <v>7</v>
      </c>
      <c r="H1" s="6" t="s">
        <v>12</v>
      </c>
      <c r="I1" s="1190" t="s">
        <v>13</v>
      </c>
      <c r="J1" s="6" t="s">
        <v>14</v>
      </c>
      <c r="K1" s="6" t="s">
        <v>15</v>
      </c>
      <c r="L1" s="2105" t="s">
        <v>117</v>
      </c>
      <c r="M1" s="7" t="s">
        <v>16</v>
      </c>
      <c r="N1" s="6" t="s">
        <v>17</v>
      </c>
      <c r="O1" s="6" t="s">
        <v>18</v>
      </c>
      <c r="P1" s="6" t="s">
        <v>51</v>
      </c>
      <c r="Q1" s="1190" t="s">
        <v>52</v>
      </c>
      <c r="R1" s="6" t="s">
        <v>54</v>
      </c>
      <c r="S1" s="6" t="s">
        <v>53</v>
      </c>
      <c r="T1" s="6" t="s">
        <v>22</v>
      </c>
      <c r="U1" s="6" t="s">
        <v>23</v>
      </c>
      <c r="V1" s="6" t="s">
        <v>24</v>
      </c>
      <c r="W1" s="6" t="s">
        <v>25</v>
      </c>
      <c r="X1" s="1190" t="s">
        <v>26</v>
      </c>
      <c r="Y1" s="1197" t="s">
        <v>27</v>
      </c>
      <c r="Z1" s="6" t="s">
        <v>28</v>
      </c>
      <c r="AA1" s="6" t="s">
        <v>29</v>
      </c>
      <c r="AB1" s="6" t="s">
        <v>30</v>
      </c>
      <c r="AC1" s="6" t="s">
        <v>31</v>
      </c>
      <c r="AD1" s="6" t="s">
        <v>32</v>
      </c>
      <c r="AE1" s="1190" t="s">
        <v>33</v>
      </c>
      <c r="AF1" s="8" t="s">
        <v>34</v>
      </c>
      <c r="AG1" s="6" t="s">
        <v>8</v>
      </c>
      <c r="AH1" s="6" t="s">
        <v>9</v>
      </c>
      <c r="AI1" s="6" t="s">
        <v>10</v>
      </c>
      <c r="AJ1" s="6" t="s">
        <v>11</v>
      </c>
      <c r="AK1" s="6" t="s">
        <v>5</v>
      </c>
      <c r="AL1" s="1190" t="s">
        <v>7</v>
      </c>
      <c r="AM1" s="6" t="s">
        <v>12</v>
      </c>
      <c r="AN1" s="6" t="s">
        <v>13</v>
      </c>
      <c r="AO1" s="6" t="s">
        <v>14</v>
      </c>
      <c r="AP1" s="6" t="s">
        <v>15</v>
      </c>
      <c r="AQ1" s="12" t="s">
        <v>115</v>
      </c>
      <c r="AR1" s="2105" t="str">
        <f>L1</f>
        <v>10月</v>
      </c>
      <c r="AS1" s="53"/>
      <c r="AT1" s="53"/>
      <c r="AU1" s="53"/>
      <c r="AV1" s="53"/>
      <c r="AW1" s="53"/>
    </row>
    <row r="2" spans="1:49" ht="17.25" customHeight="1" thickBot="1">
      <c r="A2" s="2123"/>
      <c r="B2" s="1200" t="s">
        <v>39</v>
      </c>
      <c r="C2" s="5" t="s">
        <v>40</v>
      </c>
      <c r="D2" s="5" t="s">
        <v>41</v>
      </c>
      <c r="E2" s="5" t="s">
        <v>35</v>
      </c>
      <c r="F2" s="5" t="s">
        <v>36</v>
      </c>
      <c r="G2" s="5" t="s">
        <v>37</v>
      </c>
      <c r="H2" s="5" t="s">
        <v>38</v>
      </c>
      <c r="I2" s="1200" t="s">
        <v>39</v>
      </c>
      <c r="J2" s="5" t="s">
        <v>40</v>
      </c>
      <c r="K2" s="5" t="s">
        <v>41</v>
      </c>
      <c r="L2" s="2123"/>
      <c r="M2" s="9" t="s">
        <v>35</v>
      </c>
      <c r="N2" s="9" t="s">
        <v>36</v>
      </c>
      <c r="O2" s="9" t="s">
        <v>37</v>
      </c>
      <c r="P2" s="9" t="s">
        <v>38</v>
      </c>
      <c r="Q2" s="1191" t="s">
        <v>39</v>
      </c>
      <c r="R2" s="9" t="s">
        <v>40</v>
      </c>
      <c r="S2" s="9" t="s">
        <v>41</v>
      </c>
      <c r="T2" s="9" t="s">
        <v>35</v>
      </c>
      <c r="U2" s="9" t="s">
        <v>36</v>
      </c>
      <c r="V2" s="9" t="s">
        <v>37</v>
      </c>
      <c r="W2" s="9" t="s">
        <v>38</v>
      </c>
      <c r="X2" s="1191" t="s">
        <v>39</v>
      </c>
      <c r="Y2" s="1191" t="s">
        <v>40</v>
      </c>
      <c r="Z2" s="9" t="s">
        <v>41</v>
      </c>
      <c r="AA2" s="9" t="s">
        <v>35</v>
      </c>
      <c r="AB2" s="9" t="s">
        <v>36</v>
      </c>
      <c r="AC2" s="9" t="s">
        <v>37</v>
      </c>
      <c r="AD2" s="9" t="s">
        <v>38</v>
      </c>
      <c r="AE2" s="1191" t="s">
        <v>39</v>
      </c>
      <c r="AF2" s="9" t="s">
        <v>40</v>
      </c>
      <c r="AG2" s="9" t="s">
        <v>41</v>
      </c>
      <c r="AH2" s="9" t="s">
        <v>35</v>
      </c>
      <c r="AI2" s="9" t="s">
        <v>36</v>
      </c>
      <c r="AJ2" s="9" t="s">
        <v>37</v>
      </c>
      <c r="AK2" s="9" t="s">
        <v>38</v>
      </c>
      <c r="AL2" s="1191" t="s">
        <v>39</v>
      </c>
      <c r="AM2" s="9" t="s">
        <v>40</v>
      </c>
      <c r="AN2" s="9" t="s">
        <v>41</v>
      </c>
      <c r="AO2" s="9" t="s">
        <v>35</v>
      </c>
      <c r="AP2" s="9" t="s">
        <v>36</v>
      </c>
      <c r="AQ2" s="208" t="s">
        <v>37</v>
      </c>
      <c r="AR2" s="2123"/>
      <c r="AS2" s="53"/>
      <c r="AT2" s="53"/>
      <c r="AU2" s="53"/>
    </row>
    <row r="3" spans="1:49" ht="30.75" customHeight="1" thickBot="1">
      <c r="A3" s="286" t="s">
        <v>0</v>
      </c>
      <c r="B3" s="1192"/>
      <c r="C3" s="44"/>
      <c r="D3" s="44"/>
      <c r="E3" s="44"/>
      <c r="F3" s="44"/>
      <c r="G3" s="44"/>
      <c r="H3" s="44"/>
      <c r="I3" s="1192"/>
      <c r="J3" s="44"/>
      <c r="K3" s="44"/>
      <c r="L3" s="286" t="s">
        <v>0</v>
      </c>
      <c r="M3" s="44"/>
      <c r="N3" s="44"/>
      <c r="O3" s="44"/>
      <c r="P3" s="44"/>
      <c r="Q3" s="1192"/>
      <c r="R3" s="44"/>
      <c r="S3" s="44"/>
      <c r="T3" s="44"/>
      <c r="U3" s="44"/>
      <c r="V3" s="44"/>
      <c r="W3" s="44"/>
      <c r="X3" s="1192"/>
      <c r="Y3" s="1192"/>
      <c r="Z3" s="44"/>
      <c r="AA3" s="44"/>
      <c r="AB3" s="44"/>
      <c r="AC3" s="44"/>
      <c r="AD3" s="44"/>
      <c r="AE3" s="1192"/>
      <c r="AF3" s="44"/>
      <c r="AG3" s="44"/>
      <c r="AH3" s="44"/>
      <c r="AI3" s="44"/>
      <c r="AJ3" s="44"/>
      <c r="AK3" s="44"/>
      <c r="AL3" s="1192"/>
      <c r="AM3" s="44"/>
      <c r="AN3" s="44"/>
      <c r="AO3" s="44"/>
      <c r="AP3" s="44"/>
      <c r="AQ3" s="339"/>
      <c r="AR3" s="286" t="s">
        <v>0</v>
      </c>
    </row>
    <row r="4" spans="1:49" ht="24.75" customHeight="1">
      <c r="A4" s="2109" t="s">
        <v>93</v>
      </c>
      <c r="B4" s="1192"/>
      <c r="C4" s="44"/>
      <c r="D4" s="44"/>
      <c r="E4" s="44"/>
      <c r="F4" s="44"/>
      <c r="G4" s="44"/>
      <c r="H4" s="44"/>
      <c r="I4" s="1192"/>
      <c r="J4" s="44"/>
      <c r="K4" s="44"/>
      <c r="L4" s="2109" t="s">
        <v>93</v>
      </c>
      <c r="M4" s="44"/>
      <c r="N4" s="44"/>
      <c r="O4" s="44"/>
      <c r="P4" s="44"/>
      <c r="Q4" s="1192"/>
      <c r="R4" s="44"/>
      <c r="S4" s="44"/>
      <c r="T4" s="44"/>
      <c r="U4" s="44"/>
      <c r="V4" s="44"/>
      <c r="W4" s="44"/>
      <c r="X4" s="1192"/>
      <c r="Y4" s="1192"/>
      <c r="Z4" s="44"/>
      <c r="AA4" s="44"/>
      <c r="AB4" s="44"/>
      <c r="AC4" s="44"/>
      <c r="AD4" s="44"/>
      <c r="AE4" s="1192"/>
      <c r="AF4" s="44"/>
      <c r="AG4" s="44"/>
      <c r="AH4" s="44"/>
      <c r="AI4" s="44"/>
      <c r="AJ4" s="44"/>
      <c r="AK4" s="44"/>
      <c r="AL4" s="1192"/>
      <c r="AM4" s="44"/>
      <c r="AN4" s="44"/>
      <c r="AO4" s="44"/>
      <c r="AP4" s="44"/>
      <c r="AQ4" s="339"/>
      <c r="AR4" s="2109" t="s">
        <v>93</v>
      </c>
    </row>
    <row r="5" spans="1:49" ht="15" customHeight="1" thickBot="1">
      <c r="A5" s="2118"/>
      <c r="B5" s="1193"/>
      <c r="C5" s="13"/>
      <c r="D5" s="13"/>
      <c r="E5" s="13"/>
      <c r="F5" s="13"/>
      <c r="G5" s="13"/>
      <c r="H5" s="13"/>
      <c r="I5" s="1193"/>
      <c r="J5" s="13"/>
      <c r="K5" s="13"/>
      <c r="L5" s="2113"/>
      <c r="M5" s="13"/>
      <c r="N5" s="13"/>
      <c r="O5" s="13"/>
      <c r="P5" s="13"/>
      <c r="Q5" s="1193"/>
      <c r="R5" s="13"/>
      <c r="S5" s="13"/>
      <c r="T5" s="13"/>
      <c r="U5" s="13"/>
      <c r="V5" s="13"/>
      <c r="W5" s="13"/>
      <c r="X5" s="1193"/>
      <c r="Y5" s="1193"/>
      <c r="Z5" s="13"/>
      <c r="AA5" s="13"/>
      <c r="AB5" s="13"/>
      <c r="AC5" s="13"/>
      <c r="AD5" s="13"/>
      <c r="AE5" s="1193"/>
      <c r="AF5" s="13"/>
      <c r="AG5" s="13"/>
      <c r="AH5" s="13"/>
      <c r="AI5" s="13"/>
      <c r="AJ5" s="13"/>
      <c r="AK5" s="13"/>
      <c r="AL5" s="1193"/>
      <c r="AM5" s="13"/>
      <c r="AN5" s="13"/>
      <c r="AO5" s="13"/>
      <c r="AP5" s="13"/>
      <c r="AQ5" s="1201"/>
      <c r="AR5" s="2113"/>
    </row>
    <row r="6" spans="1:49" ht="24.75" customHeight="1">
      <c r="A6" s="2109" t="s">
        <v>108</v>
      </c>
      <c r="B6" s="1192"/>
      <c r="C6" s="44"/>
      <c r="D6" s="44"/>
      <c r="E6" s="44"/>
      <c r="F6" s="44"/>
      <c r="G6" s="44"/>
      <c r="H6" s="44"/>
      <c r="I6" s="1192"/>
      <c r="J6" s="44"/>
      <c r="K6" s="44"/>
      <c r="L6" s="2109" t="s">
        <v>108</v>
      </c>
      <c r="M6" s="44"/>
      <c r="N6" s="44"/>
      <c r="O6" s="44"/>
      <c r="P6" s="44"/>
      <c r="Q6" s="1192"/>
      <c r="R6" s="44"/>
      <c r="S6" s="44"/>
      <c r="T6" s="44"/>
      <c r="U6" s="44"/>
      <c r="V6" s="44"/>
      <c r="W6" s="44"/>
      <c r="X6" s="1192"/>
      <c r="Y6" s="1192"/>
      <c r="Z6" s="44"/>
      <c r="AA6" s="44"/>
      <c r="AB6" s="44"/>
      <c r="AC6" s="44"/>
      <c r="AD6" s="44"/>
      <c r="AE6" s="1192"/>
      <c r="AF6" s="44"/>
      <c r="AG6" s="44"/>
      <c r="AH6" s="44"/>
      <c r="AI6" s="44"/>
      <c r="AJ6" s="44"/>
      <c r="AK6" s="44"/>
      <c r="AL6" s="1192"/>
      <c r="AM6" s="44"/>
      <c r="AN6" s="44"/>
      <c r="AO6" s="44"/>
      <c r="AP6" s="44"/>
      <c r="AQ6" s="339"/>
      <c r="AR6" s="2109" t="s">
        <v>108</v>
      </c>
    </row>
    <row r="7" spans="1:49" ht="15" customHeight="1" thickBot="1">
      <c r="A7" s="2118"/>
      <c r="B7" s="1193"/>
      <c r="C7" s="13"/>
      <c r="D7" s="13"/>
      <c r="E7" s="13"/>
      <c r="F7" s="13"/>
      <c r="G7" s="13"/>
      <c r="H7" s="13"/>
      <c r="I7" s="1193"/>
      <c r="J7" s="13"/>
      <c r="K7" s="13"/>
      <c r="L7" s="2113"/>
      <c r="M7" s="13"/>
      <c r="N7" s="13"/>
      <c r="O7" s="13"/>
      <c r="P7" s="13"/>
      <c r="Q7" s="1193"/>
      <c r="R7" s="13"/>
      <c r="S7" s="13"/>
      <c r="T7" s="13"/>
      <c r="U7" s="13"/>
      <c r="V7" s="13"/>
      <c r="W7" s="13"/>
      <c r="X7" s="1193"/>
      <c r="Y7" s="1193"/>
      <c r="Z7" s="13"/>
      <c r="AA7" s="13"/>
      <c r="AB7" s="13"/>
      <c r="AC7" s="13"/>
      <c r="AD7" s="13"/>
      <c r="AE7" s="1193"/>
      <c r="AF7" s="13"/>
      <c r="AG7" s="13"/>
      <c r="AH7" s="13"/>
      <c r="AI7" s="13"/>
      <c r="AJ7" s="13"/>
      <c r="AK7" s="13"/>
      <c r="AL7" s="1193"/>
      <c r="AM7" s="13"/>
      <c r="AN7" s="13"/>
      <c r="AO7" s="13"/>
      <c r="AP7" s="13"/>
      <c r="AQ7" s="1201"/>
      <c r="AR7" s="2113"/>
    </row>
    <row r="8" spans="1:49" ht="25.5" customHeight="1">
      <c r="A8" s="2109" t="s">
        <v>109</v>
      </c>
      <c r="B8" s="1192"/>
      <c r="C8" s="44"/>
      <c r="D8" s="44"/>
      <c r="E8" s="44"/>
      <c r="F8" s="44"/>
      <c r="G8" s="44"/>
      <c r="H8" s="44"/>
      <c r="I8" s="1192"/>
      <c r="J8" s="44"/>
      <c r="K8" s="44"/>
      <c r="L8" s="2109" t="s">
        <v>109</v>
      </c>
      <c r="M8" s="44"/>
      <c r="N8" s="44"/>
      <c r="O8" s="44"/>
      <c r="P8" s="44"/>
      <c r="Q8" s="1192"/>
      <c r="R8" s="44"/>
      <c r="S8" s="44"/>
      <c r="T8" s="44"/>
      <c r="U8" s="44"/>
      <c r="V8" s="44"/>
      <c r="W8" s="44"/>
      <c r="X8" s="1192"/>
      <c r="Y8" s="1192"/>
      <c r="Z8" s="44"/>
      <c r="AA8" s="44"/>
      <c r="AB8" s="44"/>
      <c r="AC8" s="44"/>
      <c r="AD8" s="44"/>
      <c r="AE8" s="1192"/>
      <c r="AF8" s="44"/>
      <c r="AG8" s="44"/>
      <c r="AH8" s="44"/>
      <c r="AI8" s="44"/>
      <c r="AJ8" s="44"/>
      <c r="AK8" s="44"/>
      <c r="AL8" s="1192"/>
      <c r="AM8" s="44"/>
      <c r="AN8" s="44"/>
      <c r="AO8" s="44"/>
      <c r="AP8" s="44"/>
      <c r="AQ8" s="339"/>
      <c r="AR8" s="2109" t="s">
        <v>109</v>
      </c>
    </row>
    <row r="9" spans="1:49" ht="15" customHeight="1" thickBot="1">
      <c r="A9" s="2118"/>
      <c r="B9" s="1193"/>
      <c r="C9" s="13"/>
      <c r="D9" s="13"/>
      <c r="E9" s="13"/>
      <c r="F9" s="13"/>
      <c r="G9" s="13"/>
      <c r="H9" s="13"/>
      <c r="I9" s="1193"/>
      <c r="J9" s="13"/>
      <c r="K9" s="13"/>
      <c r="L9" s="2113"/>
      <c r="M9" s="13"/>
      <c r="N9" s="13"/>
      <c r="O9" s="13"/>
      <c r="P9" s="13"/>
      <c r="Q9" s="1193"/>
      <c r="R9" s="13"/>
      <c r="S9" s="13"/>
      <c r="T9" s="13"/>
      <c r="U9" s="13"/>
      <c r="V9" s="13"/>
      <c r="W9" s="13"/>
      <c r="X9" s="1193"/>
      <c r="Y9" s="1193"/>
      <c r="Z9" s="13"/>
      <c r="AA9" s="13"/>
      <c r="AB9" s="13"/>
      <c r="AC9" s="13"/>
      <c r="AD9" s="13"/>
      <c r="AE9" s="1193"/>
      <c r="AF9" s="13"/>
      <c r="AG9" s="13"/>
      <c r="AH9" s="13"/>
      <c r="AI9" s="13"/>
      <c r="AJ9" s="13"/>
      <c r="AK9" s="13"/>
      <c r="AL9" s="1193"/>
      <c r="AM9" s="13"/>
      <c r="AN9" s="13"/>
      <c r="AO9" s="13"/>
      <c r="AP9" s="13"/>
      <c r="AQ9" s="1201"/>
      <c r="AR9" s="2113"/>
    </row>
    <row r="10" spans="1:49" ht="24.75" customHeight="1">
      <c r="A10" s="2109" t="s">
        <v>110</v>
      </c>
      <c r="B10" s="1192"/>
      <c r="C10" s="44"/>
      <c r="D10" s="44"/>
      <c r="E10" s="44"/>
      <c r="F10" s="44"/>
      <c r="G10" s="44"/>
      <c r="H10" s="44"/>
      <c r="I10" s="1192"/>
      <c r="J10" s="44"/>
      <c r="K10" s="44"/>
      <c r="L10" s="2109" t="s">
        <v>110</v>
      </c>
      <c r="M10" s="44"/>
      <c r="N10" s="44"/>
      <c r="O10" s="44"/>
      <c r="P10" s="44"/>
      <c r="Q10" s="1192"/>
      <c r="R10" s="44"/>
      <c r="S10" s="44"/>
      <c r="T10" s="44"/>
      <c r="U10" s="44"/>
      <c r="V10" s="44"/>
      <c r="W10" s="44"/>
      <c r="X10" s="1192"/>
      <c r="Y10" s="1192"/>
      <c r="Z10" s="44"/>
      <c r="AA10" s="44"/>
      <c r="AB10" s="44"/>
      <c r="AC10" s="44"/>
      <c r="AD10" s="44"/>
      <c r="AE10" s="1192"/>
      <c r="AF10" s="44"/>
      <c r="AG10" s="44"/>
      <c r="AH10" s="44"/>
      <c r="AI10" s="44"/>
      <c r="AJ10" s="44"/>
      <c r="AK10" s="44"/>
      <c r="AL10" s="1192"/>
      <c r="AM10" s="44"/>
      <c r="AN10" s="44"/>
      <c r="AO10" s="44"/>
      <c r="AP10" s="44"/>
      <c r="AQ10" s="339"/>
      <c r="AR10" s="2109" t="s">
        <v>110</v>
      </c>
    </row>
    <row r="11" spans="1:49" ht="15" customHeight="1" thickBot="1">
      <c r="A11" s="2110"/>
      <c r="B11" s="1194"/>
      <c r="C11" s="336"/>
      <c r="D11" s="336"/>
      <c r="E11" s="336"/>
      <c r="F11" s="336"/>
      <c r="G11" s="336"/>
      <c r="H11" s="336"/>
      <c r="I11" s="1194"/>
      <c r="J11" s="336"/>
      <c r="K11" s="336"/>
      <c r="L11" s="2110"/>
      <c r="M11" s="336"/>
      <c r="N11" s="336"/>
      <c r="O11" s="336"/>
      <c r="P11" s="336"/>
      <c r="Q11" s="1194"/>
      <c r="R11" s="336"/>
      <c r="S11" s="336"/>
      <c r="T11" s="336"/>
      <c r="U11" s="336"/>
      <c r="V11" s="336"/>
      <c r="W11" s="336"/>
      <c r="X11" s="1194"/>
      <c r="Y11" s="1194"/>
      <c r="Z11" s="336"/>
      <c r="AA11" s="336"/>
      <c r="AB11" s="336"/>
      <c r="AC11" s="336"/>
      <c r="AD11" s="336"/>
      <c r="AE11" s="1194"/>
      <c r="AF11" s="336"/>
      <c r="AG11" s="336"/>
      <c r="AH11" s="336"/>
      <c r="AI11" s="336"/>
      <c r="AJ11" s="336"/>
      <c r="AK11" s="336"/>
      <c r="AL11" s="1194"/>
      <c r="AM11" s="336"/>
      <c r="AN11" s="336"/>
      <c r="AO11" s="336"/>
      <c r="AP11" s="336"/>
      <c r="AQ11" s="340"/>
      <c r="AR11" s="2110"/>
    </row>
    <row r="12" spans="1:49" ht="24.75" customHeight="1">
      <c r="A12" s="2127" t="s">
        <v>111</v>
      </c>
      <c r="B12" s="1195"/>
      <c r="C12" s="335"/>
      <c r="D12" s="335"/>
      <c r="E12" s="335"/>
      <c r="F12" s="335"/>
      <c r="G12" s="335"/>
      <c r="H12" s="335"/>
      <c r="I12" s="1195"/>
      <c r="J12" s="335"/>
      <c r="K12" s="335"/>
      <c r="L12" s="2115" t="s">
        <v>111</v>
      </c>
      <c r="M12" s="335"/>
      <c r="N12" s="335"/>
      <c r="O12" s="335"/>
      <c r="P12" s="335"/>
      <c r="Q12" s="1195"/>
      <c r="R12" s="335"/>
      <c r="S12" s="335"/>
      <c r="T12" s="335"/>
      <c r="U12" s="335"/>
      <c r="V12" s="335"/>
      <c r="W12" s="335"/>
      <c r="X12" s="1195"/>
      <c r="Y12" s="1195"/>
      <c r="Z12" s="335"/>
      <c r="AA12" s="335"/>
      <c r="AB12" s="335"/>
      <c r="AC12" s="335"/>
      <c r="AD12" s="335"/>
      <c r="AE12" s="1195"/>
      <c r="AF12" s="335"/>
      <c r="AG12" s="335"/>
      <c r="AH12" s="335"/>
      <c r="AI12" s="335"/>
      <c r="AJ12" s="335"/>
      <c r="AK12" s="335"/>
      <c r="AL12" s="1195"/>
      <c r="AM12" s="335"/>
      <c r="AN12" s="335"/>
      <c r="AO12" s="335"/>
      <c r="AP12" s="335"/>
      <c r="AQ12" s="1202"/>
      <c r="AR12" s="2115" t="s">
        <v>111</v>
      </c>
    </row>
    <row r="13" spans="1:49" ht="15" customHeight="1" thickBot="1">
      <c r="A13" s="2118"/>
      <c r="B13" s="1193"/>
      <c r="C13" s="13"/>
      <c r="D13" s="13"/>
      <c r="E13" s="13"/>
      <c r="F13" s="13"/>
      <c r="G13" s="13"/>
      <c r="H13" s="13"/>
      <c r="I13" s="1193"/>
      <c r="J13" s="13"/>
      <c r="K13" s="13"/>
      <c r="L13" s="2113"/>
      <c r="M13" s="13"/>
      <c r="N13" s="13"/>
      <c r="O13" s="13"/>
      <c r="P13" s="13"/>
      <c r="Q13" s="1193"/>
      <c r="R13" s="13"/>
      <c r="S13" s="13"/>
      <c r="T13" s="13"/>
      <c r="U13" s="13"/>
      <c r="V13" s="13"/>
      <c r="W13" s="13"/>
      <c r="X13" s="1193"/>
      <c r="Y13" s="1193"/>
      <c r="Z13" s="13"/>
      <c r="AA13" s="13"/>
      <c r="AB13" s="13"/>
      <c r="AC13" s="13"/>
      <c r="AD13" s="13"/>
      <c r="AE13" s="1193"/>
      <c r="AF13" s="13"/>
      <c r="AG13" s="13"/>
      <c r="AH13" s="13"/>
      <c r="AI13" s="13"/>
      <c r="AJ13" s="13"/>
      <c r="AK13" s="13"/>
      <c r="AL13" s="1193"/>
      <c r="AM13" s="13"/>
      <c r="AN13" s="13"/>
      <c r="AO13" s="13"/>
      <c r="AP13" s="13"/>
      <c r="AQ13" s="1201"/>
      <c r="AR13" s="2113"/>
    </row>
    <row r="14" spans="1:49" ht="24.75" customHeight="1">
      <c r="A14" s="2109" t="s">
        <v>72</v>
      </c>
      <c r="B14" s="1192"/>
      <c r="C14" s="44"/>
      <c r="D14" s="44"/>
      <c r="E14" s="44"/>
      <c r="F14" s="44"/>
      <c r="G14" s="44"/>
      <c r="H14" s="44"/>
      <c r="I14" s="1192"/>
      <c r="J14" s="44"/>
      <c r="K14" s="44"/>
      <c r="L14" s="2109" t="s">
        <v>72</v>
      </c>
      <c r="M14" s="44"/>
      <c r="N14" s="44"/>
      <c r="O14" s="44"/>
      <c r="P14" s="44"/>
      <c r="Q14" s="1192"/>
      <c r="R14" s="44"/>
      <c r="S14" s="44"/>
      <c r="T14" s="44"/>
      <c r="U14" s="44"/>
      <c r="V14" s="44"/>
      <c r="W14" s="44"/>
      <c r="X14" s="1192"/>
      <c r="Y14" s="1192"/>
      <c r="Z14" s="44"/>
      <c r="AA14" s="44"/>
      <c r="AB14" s="44"/>
      <c r="AC14" s="44"/>
      <c r="AD14" s="44"/>
      <c r="AE14" s="1192"/>
      <c r="AF14" s="44"/>
      <c r="AG14" s="44"/>
      <c r="AH14" s="44"/>
      <c r="AI14" s="44"/>
      <c r="AJ14" s="44"/>
      <c r="AK14" s="44"/>
      <c r="AL14" s="1192"/>
      <c r="AM14" s="44"/>
      <c r="AN14" s="44"/>
      <c r="AO14" s="44"/>
      <c r="AP14" s="44"/>
      <c r="AQ14" s="339"/>
      <c r="AR14" s="2109" t="s">
        <v>72</v>
      </c>
    </row>
    <row r="15" spans="1:49" ht="15" customHeight="1" thickBot="1">
      <c r="A15" s="2118"/>
      <c r="B15" s="1193"/>
      <c r="C15" s="13"/>
      <c r="D15" s="13"/>
      <c r="E15" s="13"/>
      <c r="F15" s="13"/>
      <c r="G15" s="13"/>
      <c r="H15" s="13"/>
      <c r="I15" s="1193"/>
      <c r="J15" s="13"/>
      <c r="K15" s="13"/>
      <c r="L15" s="2113"/>
      <c r="M15" s="13"/>
      <c r="N15" s="13"/>
      <c r="O15" s="13"/>
      <c r="P15" s="13"/>
      <c r="Q15" s="1193"/>
      <c r="R15" s="13"/>
      <c r="S15" s="13"/>
      <c r="T15" s="13"/>
      <c r="U15" s="13"/>
      <c r="V15" s="13"/>
      <c r="W15" s="13"/>
      <c r="X15" s="1193"/>
      <c r="Y15" s="1193"/>
      <c r="Z15" s="13"/>
      <c r="AA15" s="13"/>
      <c r="AB15" s="13"/>
      <c r="AC15" s="13"/>
      <c r="AD15" s="13"/>
      <c r="AE15" s="1193"/>
      <c r="AF15" s="13"/>
      <c r="AG15" s="13"/>
      <c r="AH15" s="13"/>
      <c r="AI15" s="13"/>
      <c r="AJ15" s="13"/>
      <c r="AK15" s="13"/>
      <c r="AL15" s="1193"/>
      <c r="AM15" s="13"/>
      <c r="AN15" s="13"/>
      <c r="AO15" s="13"/>
      <c r="AP15" s="13"/>
      <c r="AQ15" s="1201"/>
      <c r="AR15" s="2113"/>
    </row>
    <row r="16" spans="1:49" ht="24" customHeight="1">
      <c r="A16" s="2109" t="s">
        <v>75</v>
      </c>
      <c r="B16" s="1192"/>
      <c r="C16" s="44"/>
      <c r="D16" s="44"/>
      <c r="E16" s="44"/>
      <c r="F16" s="44"/>
      <c r="G16" s="44"/>
      <c r="H16" s="44"/>
      <c r="I16" s="1192"/>
      <c r="J16" s="44"/>
      <c r="K16" s="44"/>
      <c r="L16" s="2109" t="s">
        <v>75</v>
      </c>
      <c r="M16" s="44"/>
      <c r="N16" s="44"/>
      <c r="O16" s="44"/>
      <c r="P16" s="44"/>
      <c r="Q16" s="1192"/>
      <c r="R16" s="44"/>
      <c r="S16" s="44"/>
      <c r="T16" s="44"/>
      <c r="U16" s="44"/>
      <c r="V16" s="44"/>
      <c r="W16" s="44"/>
      <c r="X16" s="1192"/>
      <c r="Y16" s="1192"/>
      <c r="Z16" s="44"/>
      <c r="AA16" s="44"/>
      <c r="AB16" s="44"/>
      <c r="AC16" s="44"/>
      <c r="AD16" s="44"/>
      <c r="AE16" s="1192"/>
      <c r="AF16" s="44"/>
      <c r="AG16" s="44"/>
      <c r="AH16" s="44"/>
      <c r="AI16" s="44"/>
      <c r="AJ16" s="44"/>
      <c r="AK16" s="44"/>
      <c r="AL16" s="1192"/>
      <c r="AM16" s="44"/>
      <c r="AN16" s="44"/>
      <c r="AO16" s="44"/>
      <c r="AP16" s="44"/>
      <c r="AQ16" s="339"/>
      <c r="AR16" s="2109" t="s">
        <v>75</v>
      </c>
    </row>
    <row r="17" spans="1:44" ht="15" customHeight="1" thickBot="1">
      <c r="A17" s="2110"/>
      <c r="B17" s="1194"/>
      <c r="C17" s="336"/>
      <c r="D17" s="336"/>
      <c r="E17" s="336"/>
      <c r="F17" s="336"/>
      <c r="G17" s="336"/>
      <c r="H17" s="336"/>
      <c r="I17" s="1194"/>
      <c r="J17" s="336"/>
      <c r="K17" s="336"/>
      <c r="L17" s="2110"/>
      <c r="M17" s="336"/>
      <c r="N17" s="336"/>
      <c r="O17" s="336"/>
      <c r="P17" s="336"/>
      <c r="Q17" s="1194"/>
      <c r="R17" s="336"/>
      <c r="S17" s="336"/>
      <c r="T17" s="336"/>
      <c r="U17" s="336"/>
      <c r="V17" s="336"/>
      <c r="W17" s="336"/>
      <c r="X17" s="1194"/>
      <c r="Y17" s="1194"/>
      <c r="Z17" s="336"/>
      <c r="AA17" s="336"/>
      <c r="AB17" s="336"/>
      <c r="AC17" s="336"/>
      <c r="AD17" s="336"/>
      <c r="AE17" s="1194"/>
      <c r="AF17" s="336"/>
      <c r="AG17" s="336"/>
      <c r="AH17" s="336"/>
      <c r="AI17" s="336"/>
      <c r="AJ17" s="336"/>
      <c r="AK17" s="336"/>
      <c r="AL17" s="1194"/>
      <c r="AM17" s="336"/>
      <c r="AN17" s="336"/>
      <c r="AO17" s="336"/>
      <c r="AP17" s="336"/>
      <c r="AQ17" s="340"/>
      <c r="AR17" s="2110"/>
    </row>
    <row r="18" spans="1:44" ht="24" customHeight="1">
      <c r="A18" s="2127" t="s">
        <v>112</v>
      </c>
      <c r="B18" s="1195"/>
      <c r="C18" s="335"/>
      <c r="D18" s="335"/>
      <c r="E18" s="335"/>
      <c r="F18" s="335"/>
      <c r="G18" s="335"/>
      <c r="H18" s="335"/>
      <c r="I18" s="1195"/>
      <c r="J18" s="335"/>
      <c r="K18" s="335"/>
      <c r="L18" s="2115" t="s">
        <v>112</v>
      </c>
      <c r="M18" s="335"/>
      <c r="N18" s="335"/>
      <c r="O18" s="335"/>
      <c r="P18" s="335"/>
      <c r="Q18" s="1195"/>
      <c r="R18" s="335"/>
      <c r="S18" s="335"/>
      <c r="T18" s="335"/>
      <c r="U18" s="335"/>
      <c r="V18" s="335"/>
      <c r="W18" s="335"/>
      <c r="X18" s="1195"/>
      <c r="Y18" s="1195"/>
      <c r="Z18" s="335"/>
      <c r="AA18" s="335"/>
      <c r="AB18" s="335"/>
      <c r="AC18" s="335"/>
      <c r="AD18" s="335"/>
      <c r="AE18" s="1195"/>
      <c r="AF18" s="335"/>
      <c r="AG18" s="335"/>
      <c r="AH18" s="335"/>
      <c r="AI18" s="335"/>
      <c r="AJ18" s="335"/>
      <c r="AK18" s="335"/>
      <c r="AL18" s="1195"/>
      <c r="AM18" s="335"/>
      <c r="AN18" s="335"/>
      <c r="AO18" s="335"/>
      <c r="AP18" s="335"/>
      <c r="AQ18" s="1202"/>
      <c r="AR18" s="2115" t="s">
        <v>112</v>
      </c>
    </row>
    <row r="19" spans="1:44" ht="15" customHeight="1" thickBot="1">
      <c r="A19" s="2118"/>
      <c r="B19" s="1193"/>
      <c r="C19" s="13"/>
      <c r="D19" s="13"/>
      <c r="E19" s="13"/>
      <c r="F19" s="13"/>
      <c r="G19" s="13"/>
      <c r="H19" s="13"/>
      <c r="I19" s="1193"/>
      <c r="J19" s="13"/>
      <c r="K19" s="13"/>
      <c r="L19" s="2113"/>
      <c r="M19" s="13"/>
      <c r="N19" s="13"/>
      <c r="O19" s="13"/>
      <c r="P19" s="13"/>
      <c r="Q19" s="1193"/>
      <c r="R19" s="13"/>
      <c r="S19" s="13"/>
      <c r="T19" s="13"/>
      <c r="U19" s="13"/>
      <c r="V19" s="13"/>
      <c r="W19" s="13"/>
      <c r="X19" s="1193"/>
      <c r="Y19" s="1193"/>
      <c r="Z19" s="13"/>
      <c r="AA19" s="13"/>
      <c r="AB19" s="13"/>
      <c r="AC19" s="13"/>
      <c r="AD19" s="13"/>
      <c r="AE19" s="1193"/>
      <c r="AF19" s="13"/>
      <c r="AG19" s="13"/>
      <c r="AH19" s="13"/>
      <c r="AI19" s="13"/>
      <c r="AJ19" s="13"/>
      <c r="AK19" s="13"/>
      <c r="AL19" s="1193"/>
      <c r="AM19" s="13"/>
      <c r="AN19" s="13"/>
      <c r="AO19" s="13"/>
      <c r="AP19" s="13"/>
      <c r="AQ19" s="1201"/>
      <c r="AR19" s="2113"/>
    </row>
    <row r="20" spans="1:44" ht="24" customHeight="1">
      <c r="A20" s="2109" t="s">
        <v>55</v>
      </c>
      <c r="B20" s="1192"/>
      <c r="C20" s="44"/>
      <c r="D20" s="44"/>
      <c r="E20" s="44"/>
      <c r="F20" s="44"/>
      <c r="G20" s="44"/>
      <c r="H20" s="44"/>
      <c r="I20" s="1192"/>
      <c r="J20" s="44"/>
      <c r="K20" s="44"/>
      <c r="L20" s="2109" t="s">
        <v>55</v>
      </c>
      <c r="M20" s="44"/>
      <c r="N20" s="44"/>
      <c r="O20" s="44"/>
      <c r="P20" s="44"/>
      <c r="Q20" s="1192"/>
      <c r="R20" s="44"/>
      <c r="S20" s="44"/>
      <c r="T20" s="44"/>
      <c r="U20" s="44"/>
      <c r="V20" s="44"/>
      <c r="W20" s="44"/>
      <c r="X20" s="1192"/>
      <c r="Y20" s="1192"/>
      <c r="Z20" s="44"/>
      <c r="AA20" s="44"/>
      <c r="AB20" s="44"/>
      <c r="AC20" s="44"/>
      <c r="AD20" s="44"/>
      <c r="AE20" s="1192"/>
      <c r="AF20" s="44"/>
      <c r="AG20" s="44"/>
      <c r="AH20" s="44"/>
      <c r="AI20" s="44"/>
      <c r="AJ20" s="44"/>
      <c r="AK20" s="44"/>
      <c r="AL20" s="1192"/>
      <c r="AM20" s="44"/>
      <c r="AN20" s="44"/>
      <c r="AO20" s="44"/>
      <c r="AP20" s="44"/>
      <c r="AQ20" s="339"/>
      <c r="AR20" s="2109" t="s">
        <v>55</v>
      </c>
    </row>
    <row r="21" spans="1:44" ht="15" customHeight="1" thickBot="1">
      <c r="A21" s="2118"/>
      <c r="B21" s="1193"/>
      <c r="C21" s="13"/>
      <c r="D21" s="13"/>
      <c r="E21" s="13"/>
      <c r="F21" s="13"/>
      <c r="G21" s="13"/>
      <c r="H21" s="13"/>
      <c r="I21" s="1193"/>
      <c r="J21" s="13"/>
      <c r="K21" s="13"/>
      <c r="L21" s="2113"/>
      <c r="M21" s="13"/>
      <c r="N21" s="13"/>
      <c r="O21" s="13"/>
      <c r="P21" s="13"/>
      <c r="Q21" s="1193"/>
      <c r="R21" s="13"/>
      <c r="S21" s="13"/>
      <c r="T21" s="13"/>
      <c r="U21" s="13"/>
      <c r="V21" s="13"/>
      <c r="W21" s="13"/>
      <c r="X21" s="1193"/>
      <c r="Y21" s="1193"/>
      <c r="Z21" s="13"/>
      <c r="AA21" s="13"/>
      <c r="AB21" s="13"/>
      <c r="AC21" s="13"/>
      <c r="AD21" s="13"/>
      <c r="AE21" s="1193"/>
      <c r="AF21" s="13"/>
      <c r="AG21" s="13"/>
      <c r="AH21" s="13"/>
      <c r="AI21" s="13"/>
      <c r="AJ21" s="13"/>
      <c r="AK21" s="13"/>
      <c r="AL21" s="1193"/>
      <c r="AM21" s="13"/>
      <c r="AN21" s="13"/>
      <c r="AO21" s="13"/>
      <c r="AP21" s="13"/>
      <c r="AQ21" s="1201"/>
      <c r="AR21" s="2113"/>
    </row>
    <row r="22" spans="1:44" ht="23.25" customHeight="1">
      <c r="A22" s="2109" t="s">
        <v>80</v>
      </c>
      <c r="B22" s="1192"/>
      <c r="C22" s="44"/>
      <c r="D22" s="44"/>
      <c r="E22" s="44"/>
      <c r="F22" s="44"/>
      <c r="G22" s="44"/>
      <c r="H22" s="44"/>
      <c r="I22" s="1192"/>
      <c r="J22" s="44"/>
      <c r="K22" s="44"/>
      <c r="L22" s="2109" t="s">
        <v>80</v>
      </c>
      <c r="M22" s="44"/>
      <c r="N22" s="44"/>
      <c r="O22" s="44"/>
      <c r="P22" s="44"/>
      <c r="Q22" s="1192"/>
      <c r="R22" s="44"/>
      <c r="S22" s="44"/>
      <c r="T22" s="44"/>
      <c r="U22" s="44"/>
      <c r="V22" s="44"/>
      <c r="W22" s="44"/>
      <c r="X22" s="1192"/>
      <c r="Y22" s="1192"/>
      <c r="Z22" s="44"/>
      <c r="AA22" s="44"/>
      <c r="AB22" s="44"/>
      <c r="AC22" s="44"/>
      <c r="AD22" s="44"/>
      <c r="AE22" s="1192"/>
      <c r="AF22" s="44"/>
      <c r="AG22" s="44"/>
      <c r="AH22" s="44"/>
      <c r="AI22" s="44"/>
      <c r="AJ22" s="44"/>
      <c r="AK22" s="44"/>
      <c r="AL22" s="1192"/>
      <c r="AM22" s="44"/>
      <c r="AN22" s="44"/>
      <c r="AO22" s="44"/>
      <c r="AP22" s="44"/>
      <c r="AQ22" s="339"/>
      <c r="AR22" s="2109" t="s">
        <v>80</v>
      </c>
    </row>
    <row r="23" spans="1:44" ht="15" customHeight="1" thickBot="1">
      <c r="A23" s="2110"/>
      <c r="B23" s="1194"/>
      <c r="C23" s="336"/>
      <c r="D23" s="336"/>
      <c r="E23" s="336"/>
      <c r="F23" s="336"/>
      <c r="G23" s="336"/>
      <c r="H23" s="336"/>
      <c r="I23" s="1194"/>
      <c r="J23" s="336"/>
      <c r="K23" s="336"/>
      <c r="L23" s="2110"/>
      <c r="M23" s="336"/>
      <c r="N23" s="336"/>
      <c r="O23" s="336"/>
      <c r="P23" s="336"/>
      <c r="Q23" s="1194"/>
      <c r="R23" s="336"/>
      <c r="S23" s="336"/>
      <c r="T23" s="336"/>
      <c r="U23" s="336"/>
      <c r="V23" s="336"/>
      <c r="W23" s="336"/>
      <c r="X23" s="1194"/>
      <c r="Y23" s="1194"/>
      <c r="Z23" s="336"/>
      <c r="AA23" s="336"/>
      <c r="AB23" s="336"/>
      <c r="AC23" s="336"/>
      <c r="AD23" s="336"/>
      <c r="AE23" s="1194"/>
      <c r="AF23" s="336"/>
      <c r="AG23" s="336"/>
      <c r="AH23" s="336"/>
      <c r="AI23" s="336"/>
      <c r="AJ23" s="336"/>
      <c r="AK23" s="336"/>
      <c r="AL23" s="1194"/>
      <c r="AM23" s="336"/>
      <c r="AN23" s="336"/>
      <c r="AO23" s="336"/>
      <c r="AP23" s="336"/>
      <c r="AQ23" s="340"/>
      <c r="AR23" s="2110"/>
    </row>
    <row r="24" spans="1:44" ht="23.25" customHeight="1">
      <c r="A24" s="2127" t="s">
        <v>113</v>
      </c>
      <c r="B24" s="1195"/>
      <c r="C24" s="335"/>
      <c r="D24" s="335"/>
      <c r="E24" s="335"/>
      <c r="F24" s="335"/>
      <c r="G24" s="335"/>
      <c r="H24" s="335"/>
      <c r="I24" s="1195"/>
      <c r="J24" s="335"/>
      <c r="K24" s="335"/>
      <c r="L24" s="2115" t="s">
        <v>113</v>
      </c>
      <c r="M24" s="335"/>
      <c r="N24" s="335"/>
      <c r="O24" s="335"/>
      <c r="P24" s="335"/>
      <c r="Q24" s="1195"/>
      <c r="R24" s="335"/>
      <c r="S24" s="335"/>
      <c r="T24" s="335"/>
      <c r="U24" s="335"/>
      <c r="V24" s="335"/>
      <c r="W24" s="335"/>
      <c r="X24" s="1195"/>
      <c r="Y24" s="1195"/>
      <c r="Z24" s="335"/>
      <c r="AA24" s="335"/>
      <c r="AB24" s="335"/>
      <c r="AC24" s="335"/>
      <c r="AD24" s="335"/>
      <c r="AE24" s="1195"/>
      <c r="AF24" s="335"/>
      <c r="AG24" s="335"/>
      <c r="AH24" s="335"/>
      <c r="AI24" s="335"/>
      <c r="AJ24" s="335"/>
      <c r="AK24" s="335"/>
      <c r="AL24" s="1195"/>
      <c r="AM24" s="335"/>
      <c r="AN24" s="335"/>
      <c r="AO24" s="335"/>
      <c r="AP24" s="335"/>
      <c r="AQ24" s="1202"/>
      <c r="AR24" s="2115" t="s">
        <v>113</v>
      </c>
    </row>
    <row r="25" spans="1:44" ht="15" customHeight="1" thickBot="1">
      <c r="A25" s="2118"/>
      <c r="B25" s="1193"/>
      <c r="C25" s="13"/>
      <c r="D25" s="13"/>
      <c r="E25" s="13"/>
      <c r="F25" s="13"/>
      <c r="G25" s="13"/>
      <c r="H25" s="13"/>
      <c r="I25" s="1193"/>
      <c r="J25" s="13"/>
      <c r="K25" s="13"/>
      <c r="L25" s="2113"/>
      <c r="M25" s="13"/>
      <c r="N25" s="13"/>
      <c r="O25" s="13"/>
      <c r="P25" s="13"/>
      <c r="Q25" s="1193"/>
      <c r="R25" s="13"/>
      <c r="S25" s="13"/>
      <c r="T25" s="13"/>
      <c r="U25" s="13"/>
      <c r="V25" s="13"/>
      <c r="W25" s="13"/>
      <c r="X25" s="1193"/>
      <c r="Y25" s="1193"/>
      <c r="Z25" s="13"/>
      <c r="AA25" s="13"/>
      <c r="AB25" s="13"/>
      <c r="AC25" s="13"/>
      <c r="AD25" s="13"/>
      <c r="AE25" s="1193"/>
      <c r="AF25" s="13"/>
      <c r="AG25" s="13"/>
      <c r="AH25" s="13"/>
      <c r="AI25" s="13"/>
      <c r="AJ25" s="13"/>
      <c r="AK25" s="13"/>
      <c r="AL25" s="1193"/>
      <c r="AM25" s="13"/>
      <c r="AN25" s="13"/>
      <c r="AO25" s="13"/>
      <c r="AP25" s="13"/>
      <c r="AQ25" s="1201"/>
      <c r="AR25" s="2113"/>
    </row>
    <row r="26" spans="1:44" ht="23.25" customHeight="1">
      <c r="A26" s="2109" t="s">
        <v>114</v>
      </c>
      <c r="B26" s="1192"/>
      <c r="C26" s="44"/>
      <c r="D26" s="44"/>
      <c r="E26" s="44"/>
      <c r="F26" s="44"/>
      <c r="G26" s="44"/>
      <c r="H26" s="44"/>
      <c r="I26" s="1192"/>
      <c r="J26" s="44"/>
      <c r="K26" s="44"/>
      <c r="L26" s="2109" t="s">
        <v>114</v>
      </c>
      <c r="M26" s="44"/>
      <c r="N26" s="44"/>
      <c r="O26" s="44"/>
      <c r="P26" s="44"/>
      <c r="Q26" s="1192"/>
      <c r="R26" s="44"/>
      <c r="S26" s="44"/>
      <c r="T26" s="44"/>
      <c r="U26" s="44"/>
      <c r="V26" s="44"/>
      <c r="W26" s="44"/>
      <c r="X26" s="1192"/>
      <c r="Y26" s="1192"/>
      <c r="Z26" s="44"/>
      <c r="AA26" s="44"/>
      <c r="AB26" s="44"/>
      <c r="AC26" s="44"/>
      <c r="AD26" s="44"/>
      <c r="AE26" s="1192"/>
      <c r="AF26" s="44"/>
      <c r="AG26" s="44"/>
      <c r="AH26" s="44"/>
      <c r="AI26" s="44"/>
      <c r="AJ26" s="44"/>
      <c r="AK26" s="44"/>
      <c r="AL26" s="1192"/>
      <c r="AM26" s="44"/>
      <c r="AN26" s="44"/>
      <c r="AO26" s="44"/>
      <c r="AP26" s="44"/>
      <c r="AQ26" s="339"/>
      <c r="AR26" s="2109" t="s">
        <v>114</v>
      </c>
    </row>
    <row r="27" spans="1:44" ht="15" customHeight="1" thickBot="1">
      <c r="A27" s="2110"/>
      <c r="B27" s="1194"/>
      <c r="C27" s="336"/>
      <c r="D27" s="336"/>
      <c r="E27" s="336"/>
      <c r="F27" s="336"/>
      <c r="G27" s="336"/>
      <c r="H27" s="336"/>
      <c r="I27" s="1194"/>
      <c r="J27" s="336"/>
      <c r="K27" s="336"/>
      <c r="L27" s="2110"/>
      <c r="M27" s="336"/>
      <c r="N27" s="336"/>
      <c r="O27" s="336"/>
      <c r="P27" s="336"/>
      <c r="Q27" s="1194"/>
      <c r="R27" s="336"/>
      <c r="S27" s="336"/>
      <c r="T27" s="336"/>
      <c r="U27" s="336"/>
      <c r="V27" s="336"/>
      <c r="W27" s="336"/>
      <c r="X27" s="1194"/>
      <c r="Y27" s="1194"/>
      <c r="Z27" s="336"/>
      <c r="AA27" s="336"/>
      <c r="AB27" s="336"/>
      <c r="AC27" s="336"/>
      <c r="AD27" s="336"/>
      <c r="AE27" s="1194"/>
      <c r="AF27" s="336"/>
      <c r="AG27" s="336"/>
      <c r="AH27" s="336"/>
      <c r="AI27" s="336"/>
      <c r="AJ27" s="336"/>
      <c r="AK27" s="336"/>
      <c r="AL27" s="1194"/>
      <c r="AM27" s="336"/>
      <c r="AN27" s="336"/>
      <c r="AO27" s="336"/>
      <c r="AP27" s="336"/>
      <c r="AQ27" s="340"/>
      <c r="AR27" s="2110"/>
    </row>
    <row r="28" spans="1:44" ht="23.25" customHeight="1">
      <c r="A28" s="2127" t="s">
        <v>74</v>
      </c>
      <c r="B28" s="1195"/>
      <c r="C28" s="335"/>
      <c r="D28" s="335"/>
      <c r="E28" s="335"/>
      <c r="F28" s="335"/>
      <c r="G28" s="335"/>
      <c r="H28" s="335"/>
      <c r="I28" s="1195"/>
      <c r="J28" s="335"/>
      <c r="K28" s="335"/>
      <c r="L28" s="2115" t="s">
        <v>74</v>
      </c>
      <c r="M28" s="335"/>
      <c r="N28" s="335"/>
      <c r="O28" s="335"/>
      <c r="P28" s="335"/>
      <c r="Q28" s="1195"/>
      <c r="R28" s="335"/>
      <c r="S28" s="335"/>
      <c r="T28" s="335"/>
      <c r="U28" s="335"/>
      <c r="V28" s="335"/>
      <c r="W28" s="335"/>
      <c r="X28" s="1195"/>
      <c r="Y28" s="1195"/>
      <c r="Z28" s="335"/>
      <c r="AA28" s="335"/>
      <c r="AB28" s="335"/>
      <c r="AC28" s="335"/>
      <c r="AD28" s="335"/>
      <c r="AE28" s="1195"/>
      <c r="AF28" s="335"/>
      <c r="AG28" s="335"/>
      <c r="AH28" s="335"/>
      <c r="AI28" s="335"/>
      <c r="AJ28" s="335"/>
      <c r="AK28" s="335"/>
      <c r="AL28" s="1195"/>
      <c r="AM28" s="335"/>
      <c r="AN28" s="335"/>
      <c r="AO28" s="335"/>
      <c r="AP28" s="335"/>
      <c r="AQ28" s="1202"/>
      <c r="AR28" s="2115" t="s">
        <v>74</v>
      </c>
    </row>
    <row r="29" spans="1:44" ht="15" customHeight="1" thickBot="1">
      <c r="A29" s="2118"/>
      <c r="B29" s="1193"/>
      <c r="C29" s="13"/>
      <c r="D29" s="13"/>
      <c r="E29" s="13"/>
      <c r="F29" s="13"/>
      <c r="G29" s="13"/>
      <c r="H29" s="13"/>
      <c r="I29" s="1193"/>
      <c r="J29" s="13"/>
      <c r="K29" s="13"/>
      <c r="L29" s="2113"/>
      <c r="M29" s="13"/>
      <c r="N29" s="13"/>
      <c r="O29" s="13"/>
      <c r="P29" s="13"/>
      <c r="Q29" s="1193"/>
      <c r="R29" s="13"/>
      <c r="S29" s="13"/>
      <c r="T29" s="13"/>
      <c r="U29" s="13"/>
      <c r="V29" s="13"/>
      <c r="W29" s="13"/>
      <c r="X29" s="1193"/>
      <c r="Y29" s="1193"/>
      <c r="Z29" s="13"/>
      <c r="AA29" s="13"/>
      <c r="AB29" s="13"/>
      <c r="AC29" s="13"/>
      <c r="AD29" s="13"/>
      <c r="AE29" s="1193"/>
      <c r="AF29" s="13"/>
      <c r="AG29" s="13"/>
      <c r="AH29" s="13"/>
      <c r="AI29" s="13"/>
      <c r="AJ29" s="13"/>
      <c r="AK29" s="13"/>
      <c r="AL29" s="1193"/>
      <c r="AM29" s="13"/>
      <c r="AN29" s="13"/>
      <c r="AO29" s="13"/>
      <c r="AP29" s="13"/>
      <c r="AQ29" s="1201"/>
      <c r="AR29" s="2113"/>
    </row>
    <row r="30" spans="1:44" ht="24" customHeight="1">
      <c r="A30" s="2109" t="s">
        <v>118</v>
      </c>
      <c r="B30" s="1192"/>
      <c r="C30" s="44"/>
      <c r="D30" s="44"/>
      <c r="E30" s="44"/>
      <c r="F30" s="44"/>
      <c r="G30" s="44"/>
      <c r="H30" s="44"/>
      <c r="I30" s="1192"/>
      <c r="J30" s="44"/>
      <c r="K30" s="44"/>
      <c r="L30" s="2109" t="s">
        <v>118</v>
      </c>
      <c r="M30" s="44"/>
      <c r="N30" s="44"/>
      <c r="O30" s="44"/>
      <c r="P30" s="44"/>
      <c r="Q30" s="1192"/>
      <c r="R30" s="44"/>
      <c r="S30" s="44"/>
      <c r="T30" s="44"/>
      <c r="U30" s="44"/>
      <c r="V30" s="44"/>
      <c r="W30" s="44"/>
      <c r="X30" s="1192"/>
      <c r="Y30" s="1192"/>
      <c r="Z30" s="44"/>
      <c r="AA30" s="44"/>
      <c r="AB30" s="44"/>
      <c r="AC30" s="44"/>
      <c r="AD30" s="44"/>
      <c r="AE30" s="1192"/>
      <c r="AF30" s="44"/>
      <c r="AG30" s="44"/>
      <c r="AH30" s="44"/>
      <c r="AI30" s="44"/>
      <c r="AJ30" s="44"/>
      <c r="AK30" s="44"/>
      <c r="AL30" s="1192"/>
      <c r="AM30" s="44"/>
      <c r="AN30" s="44"/>
      <c r="AO30" s="44"/>
      <c r="AP30" s="44"/>
      <c r="AQ30" s="339"/>
      <c r="AR30" s="2109" t="s">
        <v>118</v>
      </c>
    </row>
    <row r="31" spans="1:44" ht="15" customHeight="1" thickBot="1">
      <c r="A31" s="2118"/>
      <c r="B31" s="1193"/>
      <c r="C31" s="13"/>
      <c r="D31" s="13"/>
      <c r="E31" s="13"/>
      <c r="F31" s="13"/>
      <c r="G31" s="13"/>
      <c r="H31" s="13"/>
      <c r="I31" s="1193"/>
      <c r="J31" s="13"/>
      <c r="K31" s="13"/>
      <c r="L31" s="2118"/>
      <c r="M31" s="13"/>
      <c r="N31" s="13"/>
      <c r="O31" s="13"/>
      <c r="P31" s="13"/>
      <c r="Q31" s="1193"/>
      <c r="R31" s="13"/>
      <c r="S31" s="13"/>
      <c r="T31" s="13"/>
      <c r="U31" s="13"/>
      <c r="V31" s="13"/>
      <c r="W31" s="13"/>
      <c r="X31" s="1193"/>
      <c r="Y31" s="1193"/>
      <c r="Z31" s="13"/>
      <c r="AA31" s="13"/>
      <c r="AB31" s="13"/>
      <c r="AC31" s="13"/>
      <c r="AD31" s="13"/>
      <c r="AE31" s="1193"/>
      <c r="AF31" s="13"/>
      <c r="AG31" s="13"/>
      <c r="AH31" s="13"/>
      <c r="AI31" s="13"/>
      <c r="AJ31" s="13"/>
      <c r="AK31" s="13"/>
      <c r="AL31" s="1193"/>
      <c r="AM31" s="13"/>
      <c r="AN31" s="13"/>
      <c r="AO31" s="13"/>
      <c r="AP31" s="13"/>
      <c r="AQ31" s="1201"/>
      <c r="AR31" s="2118"/>
    </row>
    <row r="32" spans="1:44" ht="24" customHeight="1">
      <c r="A32" s="2109" t="s">
        <v>67</v>
      </c>
      <c r="B32" s="1192"/>
      <c r="C32" s="44"/>
      <c r="D32" s="44"/>
      <c r="E32" s="44"/>
      <c r="F32" s="44"/>
      <c r="G32" s="44"/>
      <c r="H32" s="44"/>
      <c r="I32" s="1192"/>
      <c r="J32" s="44"/>
      <c r="K32" s="44"/>
      <c r="L32" s="2109" t="s">
        <v>67</v>
      </c>
      <c r="M32" s="44"/>
      <c r="N32" s="44"/>
      <c r="O32" s="44"/>
      <c r="P32" s="44"/>
      <c r="Q32" s="1192"/>
      <c r="R32" s="44"/>
      <c r="S32" s="44"/>
      <c r="T32" s="44"/>
      <c r="U32" s="44"/>
      <c r="V32" s="44"/>
      <c r="W32" s="44"/>
      <c r="X32" s="1192"/>
      <c r="Y32" s="1192"/>
      <c r="Z32" s="44"/>
      <c r="AA32" s="44"/>
      <c r="AB32" s="44"/>
      <c r="AC32" s="44"/>
      <c r="AD32" s="44"/>
      <c r="AE32" s="1192"/>
      <c r="AF32" s="44"/>
      <c r="AG32" s="44"/>
      <c r="AH32" s="44"/>
      <c r="AI32" s="44"/>
      <c r="AJ32" s="44"/>
      <c r="AK32" s="44"/>
      <c r="AL32" s="1192"/>
      <c r="AM32" s="44"/>
      <c r="AN32" s="44"/>
      <c r="AO32" s="44"/>
      <c r="AP32" s="44"/>
      <c r="AQ32" s="339"/>
      <c r="AR32" s="2109" t="s">
        <v>67</v>
      </c>
    </row>
    <row r="33" spans="1:49" ht="15" customHeight="1" thickBot="1">
      <c r="A33" s="2118"/>
      <c r="B33" s="1193"/>
      <c r="C33" s="13"/>
      <c r="D33" s="13"/>
      <c r="E33" s="13"/>
      <c r="F33" s="13"/>
      <c r="G33" s="13"/>
      <c r="H33" s="13"/>
      <c r="I33" s="1193"/>
      <c r="J33" s="13"/>
      <c r="K33" s="13"/>
      <c r="L33" s="2113"/>
      <c r="M33" s="13"/>
      <c r="N33" s="13"/>
      <c r="O33" s="13"/>
      <c r="P33" s="13"/>
      <c r="Q33" s="1193"/>
      <c r="R33" s="13"/>
      <c r="S33" s="13"/>
      <c r="T33" s="13"/>
      <c r="U33" s="13"/>
      <c r="V33" s="13"/>
      <c r="W33" s="13"/>
      <c r="X33" s="1193"/>
      <c r="Y33" s="1193"/>
      <c r="Z33" s="13"/>
      <c r="AA33" s="13"/>
      <c r="AB33" s="13"/>
      <c r="AC33" s="13"/>
      <c r="AD33" s="13"/>
      <c r="AE33" s="1193"/>
      <c r="AF33" s="13"/>
      <c r="AG33" s="13"/>
      <c r="AH33" s="13"/>
      <c r="AI33" s="13"/>
      <c r="AJ33" s="13"/>
      <c r="AK33" s="13"/>
      <c r="AL33" s="1193"/>
      <c r="AM33" s="13"/>
      <c r="AN33" s="13"/>
      <c r="AO33" s="13"/>
      <c r="AP33" s="13"/>
      <c r="AQ33" s="1201"/>
      <c r="AR33" s="2113"/>
    </row>
    <row r="34" spans="1:49" ht="24" customHeight="1">
      <c r="A34" s="2109" t="s">
        <v>129</v>
      </c>
      <c r="B34" s="1192"/>
      <c r="C34" s="44"/>
      <c r="D34" s="44"/>
      <c r="E34" s="44"/>
      <c r="F34" s="44"/>
      <c r="G34" s="44"/>
      <c r="H34" s="44"/>
      <c r="I34" s="1192"/>
      <c r="J34" s="44"/>
      <c r="K34" s="44"/>
      <c r="L34" s="2109" t="s">
        <v>129</v>
      </c>
      <c r="M34" s="44"/>
      <c r="N34" s="44"/>
      <c r="O34" s="44"/>
      <c r="P34" s="44"/>
      <c r="Q34" s="1192"/>
      <c r="R34" s="44"/>
      <c r="S34" s="44"/>
      <c r="T34" s="44"/>
      <c r="U34" s="44"/>
      <c r="V34" s="44"/>
      <c r="W34" s="44"/>
      <c r="X34" s="1192"/>
      <c r="Y34" s="1192"/>
      <c r="Z34" s="44"/>
      <c r="AA34" s="44"/>
      <c r="AB34" s="44"/>
      <c r="AC34" s="44"/>
      <c r="AD34" s="44"/>
      <c r="AE34" s="1192"/>
      <c r="AF34" s="44"/>
      <c r="AG34" s="44"/>
      <c r="AH34" s="44"/>
      <c r="AI34" s="44"/>
      <c r="AJ34" s="44"/>
      <c r="AK34" s="44"/>
      <c r="AL34" s="1192"/>
      <c r="AM34" s="44"/>
      <c r="AN34" s="44"/>
      <c r="AO34" s="44"/>
      <c r="AP34" s="44"/>
      <c r="AQ34" s="339"/>
      <c r="AR34" s="2109" t="s">
        <v>129</v>
      </c>
      <c r="AS34" s="53"/>
      <c r="AT34" s="53"/>
      <c r="AU34" s="53"/>
      <c r="AV34" s="53"/>
      <c r="AW34" s="53"/>
    </row>
    <row r="35" spans="1:49" ht="15" customHeight="1" thickBot="1">
      <c r="A35" s="2113"/>
      <c r="B35" s="1193"/>
      <c r="C35" s="13"/>
      <c r="D35" s="13"/>
      <c r="E35" s="13"/>
      <c r="F35" s="13"/>
      <c r="G35" s="13"/>
      <c r="H35" s="13"/>
      <c r="I35" s="1193"/>
      <c r="J35" s="13"/>
      <c r="K35" s="13"/>
      <c r="L35" s="2113"/>
      <c r="M35" s="13"/>
      <c r="N35" s="13"/>
      <c r="O35" s="13"/>
      <c r="P35" s="13"/>
      <c r="Q35" s="1193"/>
      <c r="R35" s="13"/>
      <c r="S35" s="13"/>
      <c r="T35" s="13"/>
      <c r="U35" s="13"/>
      <c r="V35" s="13"/>
      <c r="W35" s="13"/>
      <c r="X35" s="1193"/>
      <c r="Y35" s="1193"/>
      <c r="Z35" s="13"/>
      <c r="AA35" s="13"/>
      <c r="AB35" s="13"/>
      <c r="AC35" s="13"/>
      <c r="AD35" s="13"/>
      <c r="AE35" s="1193"/>
      <c r="AF35" s="13"/>
      <c r="AG35" s="13"/>
      <c r="AH35" s="13"/>
      <c r="AI35" s="13"/>
      <c r="AJ35" s="13"/>
      <c r="AK35" s="13"/>
      <c r="AL35" s="1193"/>
      <c r="AM35" s="13"/>
      <c r="AN35" s="13"/>
      <c r="AO35" s="13"/>
      <c r="AP35" s="13"/>
      <c r="AQ35" s="1201"/>
      <c r="AR35" s="2113"/>
    </row>
    <row r="36" spans="1:49" ht="24" customHeight="1">
      <c r="A36" s="2109" t="s">
        <v>94</v>
      </c>
      <c r="B36" s="1192"/>
      <c r="C36" s="44"/>
      <c r="D36" s="44"/>
      <c r="E36" s="44"/>
      <c r="F36" s="44"/>
      <c r="G36" s="44"/>
      <c r="H36" s="44"/>
      <c r="I36" s="1192"/>
      <c r="J36" s="44"/>
      <c r="K36" s="44"/>
      <c r="L36" s="2109" t="s">
        <v>94</v>
      </c>
      <c r="M36" s="44"/>
      <c r="N36" s="44"/>
      <c r="O36" s="44"/>
      <c r="P36" s="44"/>
      <c r="Q36" s="1192"/>
      <c r="R36" s="44"/>
      <c r="S36" s="44"/>
      <c r="T36" s="44"/>
      <c r="U36" s="44"/>
      <c r="V36" s="44"/>
      <c r="W36" s="44"/>
      <c r="X36" s="1192"/>
      <c r="Y36" s="1192"/>
      <c r="Z36" s="44"/>
      <c r="AA36" s="44"/>
      <c r="AB36" s="44"/>
      <c r="AC36" s="44"/>
      <c r="AD36" s="44"/>
      <c r="AE36" s="1192"/>
      <c r="AF36" s="44"/>
      <c r="AG36" s="44"/>
      <c r="AH36" s="44"/>
      <c r="AI36" s="44"/>
      <c r="AJ36" s="44"/>
      <c r="AK36" s="44"/>
      <c r="AL36" s="1192"/>
      <c r="AM36" s="44"/>
      <c r="AN36" s="44"/>
      <c r="AO36" s="44"/>
      <c r="AP36" s="44"/>
      <c r="AQ36" s="339"/>
      <c r="AR36" s="2109" t="s">
        <v>94</v>
      </c>
    </row>
    <row r="37" spans="1:49" ht="15" customHeight="1" thickBot="1">
      <c r="A37" s="2218"/>
      <c r="B37" s="1211"/>
      <c r="C37" s="1212"/>
      <c r="D37" s="1212"/>
      <c r="E37" s="1212"/>
      <c r="F37" s="1212"/>
      <c r="G37" s="1212"/>
      <c r="H37" s="1212"/>
      <c r="I37" s="1211"/>
      <c r="J37" s="1212"/>
      <c r="K37" s="1212"/>
      <c r="L37" s="2218"/>
      <c r="M37" s="1212"/>
      <c r="N37" s="1212"/>
      <c r="O37" s="1212"/>
      <c r="P37" s="1212"/>
      <c r="Q37" s="1211"/>
      <c r="R37" s="1212"/>
      <c r="S37" s="1212"/>
      <c r="T37" s="1212"/>
      <c r="U37" s="1212"/>
      <c r="V37" s="1212"/>
      <c r="W37" s="1212"/>
      <c r="X37" s="1211"/>
      <c r="Y37" s="1211"/>
      <c r="Z37" s="1212"/>
      <c r="AA37" s="1212"/>
      <c r="AB37" s="1212"/>
      <c r="AC37" s="1212"/>
      <c r="AD37" s="1212"/>
      <c r="AE37" s="1211"/>
      <c r="AF37" s="1212"/>
      <c r="AG37" s="1212"/>
      <c r="AH37" s="1212"/>
      <c r="AI37" s="1212"/>
      <c r="AJ37" s="1212"/>
      <c r="AK37" s="1212"/>
      <c r="AL37" s="1211"/>
      <c r="AM37" s="1212"/>
      <c r="AN37" s="1212"/>
      <c r="AO37" s="1212"/>
      <c r="AP37" s="1212"/>
      <c r="AQ37" s="1213"/>
      <c r="AR37" s="2218"/>
    </row>
    <row r="38" spans="1:49" ht="23.25" customHeight="1" thickTop="1">
      <c r="A38" s="2217" t="s">
        <v>194</v>
      </c>
      <c r="B38" s="1195"/>
      <c r="C38" s="335"/>
      <c r="D38" s="335"/>
      <c r="E38" s="335"/>
      <c r="F38" s="335"/>
      <c r="G38" s="335"/>
      <c r="H38" s="335"/>
      <c r="I38" s="1195"/>
      <c r="J38" s="335"/>
      <c r="K38" s="335"/>
      <c r="L38" s="2217" t="s">
        <v>194</v>
      </c>
      <c r="M38" s="335"/>
      <c r="N38" s="335"/>
      <c r="O38" s="335"/>
      <c r="P38" s="335"/>
      <c r="Q38" s="1195"/>
      <c r="R38" s="335"/>
      <c r="S38" s="335"/>
      <c r="T38" s="335"/>
      <c r="U38" s="335"/>
      <c r="V38" s="335"/>
      <c r="W38" s="335"/>
      <c r="X38" s="1195"/>
      <c r="Y38" s="1195"/>
      <c r="Z38" s="335"/>
      <c r="AA38" s="335"/>
      <c r="AB38" s="335"/>
      <c r="AC38" s="335"/>
      <c r="AD38" s="335"/>
      <c r="AE38" s="1195"/>
      <c r="AF38" s="335"/>
      <c r="AG38" s="335"/>
      <c r="AH38" s="335"/>
      <c r="AI38" s="335"/>
      <c r="AJ38" s="335"/>
      <c r="AK38" s="335"/>
      <c r="AL38" s="1195"/>
      <c r="AM38" s="335"/>
      <c r="AN38" s="335"/>
      <c r="AO38" s="335"/>
      <c r="AP38" s="335"/>
      <c r="AQ38" s="1202"/>
      <c r="AR38" s="2217" t="s">
        <v>194</v>
      </c>
    </row>
    <row r="39" spans="1:49" ht="15" customHeight="1" thickBot="1">
      <c r="A39" s="2126"/>
      <c r="B39" s="1196"/>
      <c r="C39" s="304"/>
      <c r="D39" s="304"/>
      <c r="E39" s="304"/>
      <c r="F39" s="304"/>
      <c r="G39" s="304"/>
      <c r="H39" s="304"/>
      <c r="I39" s="1196"/>
      <c r="J39" s="304"/>
      <c r="K39" s="304"/>
      <c r="L39" s="2126"/>
      <c r="M39" s="304"/>
      <c r="N39" s="304"/>
      <c r="O39" s="304"/>
      <c r="P39" s="304"/>
      <c r="Q39" s="1196"/>
      <c r="R39" s="304"/>
      <c r="S39" s="304"/>
      <c r="T39" s="304"/>
      <c r="U39" s="304"/>
      <c r="V39" s="304"/>
      <c r="W39" s="304"/>
      <c r="X39" s="1196"/>
      <c r="Y39" s="1196"/>
      <c r="Z39" s="304"/>
      <c r="AA39" s="304"/>
      <c r="AB39" s="304"/>
      <c r="AC39" s="304"/>
      <c r="AD39" s="304"/>
      <c r="AE39" s="1196"/>
      <c r="AF39" s="304"/>
      <c r="AG39" s="304"/>
      <c r="AH39" s="304"/>
      <c r="AI39" s="304"/>
      <c r="AJ39" s="304"/>
      <c r="AK39" s="304"/>
      <c r="AL39" s="1196"/>
      <c r="AM39" s="304"/>
      <c r="AN39" s="304"/>
      <c r="AO39" s="304"/>
      <c r="AP39" s="304"/>
      <c r="AQ39" s="1203"/>
      <c r="AR39" s="2126"/>
    </row>
    <row r="40" spans="1:49" ht="23.25" customHeight="1">
      <c r="A40" s="2125" t="s">
        <v>196</v>
      </c>
      <c r="B40" s="1192"/>
      <c r="C40" s="44"/>
      <c r="D40" s="44"/>
      <c r="E40" s="44"/>
      <c r="F40" s="44"/>
      <c r="G40" s="44"/>
      <c r="H40" s="44"/>
      <c r="I40" s="1192"/>
      <c r="J40" s="44"/>
      <c r="K40" s="44"/>
      <c r="L40" s="2125" t="s">
        <v>196</v>
      </c>
      <c r="M40" s="44"/>
      <c r="N40" s="44"/>
      <c r="O40" s="44"/>
      <c r="P40" s="44"/>
      <c r="Q40" s="1192"/>
      <c r="R40" s="44"/>
      <c r="S40" s="44"/>
      <c r="T40" s="44"/>
      <c r="U40" s="44"/>
      <c r="V40" s="44"/>
      <c r="W40" s="44"/>
      <c r="X40" s="1192"/>
      <c r="Y40" s="1192"/>
      <c r="Z40" s="44"/>
      <c r="AA40" s="44"/>
      <c r="AB40" s="44"/>
      <c r="AC40" s="44"/>
      <c r="AD40" s="44"/>
      <c r="AE40" s="1192"/>
      <c r="AF40" s="44"/>
      <c r="AG40" s="44"/>
      <c r="AH40" s="44"/>
      <c r="AI40" s="44"/>
      <c r="AJ40" s="44"/>
      <c r="AK40" s="44"/>
      <c r="AL40" s="1192"/>
      <c r="AM40" s="44"/>
      <c r="AN40" s="44"/>
      <c r="AO40" s="44"/>
      <c r="AP40" s="44"/>
      <c r="AQ40" s="339"/>
      <c r="AR40" s="2125" t="s">
        <v>196</v>
      </c>
    </row>
    <row r="41" spans="1:49" ht="15" customHeight="1" thickBot="1">
      <c r="A41" s="2126"/>
      <c r="B41" s="1196"/>
      <c r="C41" s="304"/>
      <c r="D41" s="304"/>
      <c r="E41" s="304"/>
      <c r="F41" s="304"/>
      <c r="G41" s="304"/>
      <c r="H41" s="304"/>
      <c r="I41" s="1196"/>
      <c r="J41" s="304"/>
      <c r="K41" s="304"/>
      <c r="L41" s="2126"/>
      <c r="M41" s="304"/>
      <c r="N41" s="304"/>
      <c r="O41" s="304"/>
      <c r="P41" s="304"/>
      <c r="Q41" s="1196"/>
      <c r="R41" s="304"/>
      <c r="S41" s="304"/>
      <c r="T41" s="304"/>
      <c r="U41" s="304"/>
      <c r="V41" s="304"/>
      <c r="W41" s="304"/>
      <c r="X41" s="1196"/>
      <c r="Y41" s="1196"/>
      <c r="Z41" s="304"/>
      <c r="AA41" s="304"/>
      <c r="AB41" s="304"/>
      <c r="AC41" s="304"/>
      <c r="AD41" s="304"/>
      <c r="AE41" s="1196"/>
      <c r="AF41" s="304"/>
      <c r="AG41" s="304"/>
      <c r="AH41" s="304"/>
      <c r="AI41" s="304"/>
      <c r="AJ41" s="304"/>
      <c r="AK41" s="304"/>
      <c r="AL41" s="1196"/>
      <c r="AM41" s="304"/>
      <c r="AN41" s="304"/>
      <c r="AO41" s="304"/>
      <c r="AP41" s="304"/>
      <c r="AQ41" s="1203"/>
      <c r="AR41" s="2126"/>
    </row>
    <row r="42" spans="1:49" ht="26.25" customHeight="1">
      <c r="A42" s="2125" t="s">
        <v>249</v>
      </c>
      <c r="B42" s="1192"/>
      <c r="C42" s="44"/>
      <c r="D42" s="44"/>
      <c r="E42" s="44"/>
      <c r="F42" s="44"/>
      <c r="G42" s="44"/>
      <c r="H42" s="44"/>
      <c r="I42" s="1192"/>
      <c r="J42" s="44"/>
      <c r="K42" s="44"/>
      <c r="L42" s="2125" t="s">
        <v>249</v>
      </c>
      <c r="M42" s="44"/>
      <c r="N42" s="44"/>
      <c r="O42" s="44"/>
      <c r="P42" s="44"/>
      <c r="Q42" s="1192"/>
      <c r="R42" s="44"/>
      <c r="S42" s="44"/>
      <c r="T42" s="44"/>
      <c r="U42" s="44"/>
      <c r="V42" s="44"/>
      <c r="W42" s="44"/>
      <c r="X42" s="1192"/>
      <c r="Y42" s="1192"/>
      <c r="Z42" s="44"/>
      <c r="AA42" s="44"/>
      <c r="AB42" s="44"/>
      <c r="AC42" s="44"/>
      <c r="AD42" s="44"/>
      <c r="AE42" s="1192"/>
      <c r="AF42" s="44"/>
      <c r="AG42" s="44"/>
      <c r="AH42" s="44"/>
      <c r="AI42" s="44"/>
      <c r="AJ42" s="44"/>
      <c r="AK42" s="44"/>
      <c r="AL42" s="1192"/>
      <c r="AM42" s="44"/>
      <c r="AN42" s="44"/>
      <c r="AO42" s="44"/>
      <c r="AP42" s="44"/>
      <c r="AQ42" s="339"/>
      <c r="AR42" s="2125" t="s">
        <v>249</v>
      </c>
    </row>
    <row r="43" spans="1:49" ht="15" customHeight="1" thickBot="1">
      <c r="A43" s="2219"/>
      <c r="B43" s="1211"/>
      <c r="C43" s="1212"/>
      <c r="D43" s="1212"/>
      <c r="E43" s="1212"/>
      <c r="F43" s="1212"/>
      <c r="G43" s="1212"/>
      <c r="H43" s="1212"/>
      <c r="I43" s="1211"/>
      <c r="J43" s="1212"/>
      <c r="K43" s="1212"/>
      <c r="L43" s="2219"/>
      <c r="M43" s="1212"/>
      <c r="N43" s="1212"/>
      <c r="O43" s="1212"/>
      <c r="P43" s="1212"/>
      <c r="Q43" s="1211"/>
      <c r="R43" s="1212"/>
      <c r="S43" s="1212"/>
      <c r="T43" s="1212"/>
      <c r="U43" s="1212"/>
      <c r="V43" s="1212"/>
      <c r="W43" s="1212"/>
      <c r="X43" s="1211"/>
      <c r="Y43" s="1211"/>
      <c r="Z43" s="1212"/>
      <c r="AA43" s="1212"/>
      <c r="AB43" s="1212"/>
      <c r="AC43" s="1212"/>
      <c r="AD43" s="1212"/>
      <c r="AE43" s="1211"/>
      <c r="AF43" s="1212"/>
      <c r="AG43" s="1212"/>
      <c r="AH43" s="1212"/>
      <c r="AI43" s="1212"/>
      <c r="AJ43" s="1212"/>
      <c r="AK43" s="1212"/>
      <c r="AL43" s="1211"/>
      <c r="AM43" s="1212"/>
      <c r="AN43" s="1212"/>
      <c r="AO43" s="1212"/>
      <c r="AP43" s="1212"/>
      <c r="AQ43" s="1213"/>
      <c r="AR43" s="2126"/>
    </row>
    <row r="44" spans="1:49" ht="25.5" customHeight="1" thickTop="1">
      <c r="A44" s="2115" t="s">
        <v>66</v>
      </c>
      <c r="B44" s="1195"/>
      <c r="C44" s="335"/>
      <c r="D44" s="335"/>
      <c r="E44" s="335"/>
      <c r="F44" s="335"/>
      <c r="G44" s="335"/>
      <c r="H44" s="335"/>
      <c r="I44" s="1195"/>
      <c r="J44" s="335"/>
      <c r="K44" s="335"/>
      <c r="L44" s="2115" t="s">
        <v>66</v>
      </c>
      <c r="M44" s="335"/>
      <c r="N44" s="335"/>
      <c r="O44" s="335"/>
      <c r="P44" s="335"/>
      <c r="Q44" s="1195"/>
      <c r="R44" s="335"/>
      <c r="S44" s="335"/>
      <c r="T44" s="335"/>
      <c r="U44" s="335"/>
      <c r="V44" s="335"/>
      <c r="W44" s="335"/>
      <c r="X44" s="1195"/>
      <c r="Y44" s="1195"/>
      <c r="Z44" s="335"/>
      <c r="AA44" s="335"/>
      <c r="AB44" s="335"/>
      <c r="AC44" s="335"/>
      <c r="AD44" s="335"/>
      <c r="AE44" s="1195"/>
      <c r="AF44" s="335"/>
      <c r="AG44" s="335"/>
      <c r="AH44" s="335"/>
      <c r="AI44" s="335"/>
      <c r="AJ44" s="335"/>
      <c r="AK44" s="335"/>
      <c r="AL44" s="1195"/>
      <c r="AM44" s="335"/>
      <c r="AN44" s="335"/>
      <c r="AO44" s="335"/>
      <c r="AP44" s="335"/>
      <c r="AQ44" s="1202"/>
      <c r="AR44" s="2109" t="s">
        <v>66</v>
      </c>
    </row>
    <row r="45" spans="1:49" ht="15" customHeight="1" thickBot="1">
      <c r="A45" s="2118"/>
      <c r="B45" s="1196"/>
      <c r="C45" s="304"/>
      <c r="D45" s="304"/>
      <c r="E45" s="304"/>
      <c r="F45" s="304"/>
      <c r="G45" s="304"/>
      <c r="H45" s="304"/>
      <c r="I45" s="1196"/>
      <c r="J45" s="304"/>
      <c r="K45" s="304"/>
      <c r="L45" s="2118"/>
      <c r="M45" s="304"/>
      <c r="N45" s="304"/>
      <c r="O45" s="304"/>
      <c r="P45" s="304"/>
      <c r="Q45" s="1196"/>
      <c r="R45" s="304"/>
      <c r="S45" s="304"/>
      <c r="T45" s="304"/>
      <c r="U45" s="304"/>
      <c r="V45" s="304"/>
      <c r="W45" s="304"/>
      <c r="X45" s="1196"/>
      <c r="Y45" s="1196"/>
      <c r="Z45" s="304"/>
      <c r="AA45" s="304"/>
      <c r="AB45" s="304"/>
      <c r="AC45" s="304"/>
      <c r="AD45" s="304"/>
      <c r="AE45" s="1196"/>
      <c r="AF45" s="304"/>
      <c r="AG45" s="304"/>
      <c r="AH45" s="304"/>
      <c r="AI45" s="304"/>
      <c r="AJ45" s="304"/>
      <c r="AK45" s="304"/>
      <c r="AL45" s="1196"/>
      <c r="AM45" s="304"/>
      <c r="AN45" s="304"/>
      <c r="AO45" s="304"/>
      <c r="AP45" s="304"/>
      <c r="AQ45" s="1203"/>
      <c r="AR45" s="2118"/>
    </row>
    <row r="46" spans="1:49" ht="15" customHeight="1" thickBot="1">
      <c r="A46" s="338">
        <v>9</v>
      </c>
      <c r="B46" s="1190" t="s">
        <v>8</v>
      </c>
      <c r="C46" s="6" t="s">
        <v>9</v>
      </c>
      <c r="D46" s="6" t="s">
        <v>10</v>
      </c>
      <c r="E46" s="6" t="s">
        <v>11</v>
      </c>
      <c r="F46" s="6" t="s">
        <v>5</v>
      </c>
      <c r="G46" s="6" t="s">
        <v>7</v>
      </c>
      <c r="H46" s="6" t="s">
        <v>12</v>
      </c>
      <c r="I46" s="1190" t="s">
        <v>13</v>
      </c>
      <c r="J46" s="6" t="s">
        <v>14</v>
      </c>
      <c r="K46" s="6" t="s">
        <v>15</v>
      </c>
      <c r="L46" s="338">
        <v>10</v>
      </c>
      <c r="M46" s="7" t="s">
        <v>16</v>
      </c>
      <c r="N46" s="6" t="s">
        <v>17</v>
      </c>
      <c r="O46" s="6" t="s">
        <v>18</v>
      </c>
      <c r="P46" s="6" t="s">
        <v>51</v>
      </c>
      <c r="Q46" s="1190" t="s">
        <v>52</v>
      </c>
      <c r="R46" s="6" t="s">
        <v>54</v>
      </c>
      <c r="S46" s="6" t="s">
        <v>53</v>
      </c>
      <c r="T46" s="6" t="s">
        <v>22</v>
      </c>
      <c r="U46" s="6" t="s">
        <v>23</v>
      </c>
      <c r="V46" s="6" t="s">
        <v>24</v>
      </c>
      <c r="W46" s="6" t="s">
        <v>25</v>
      </c>
      <c r="X46" s="1190" t="s">
        <v>26</v>
      </c>
      <c r="Y46" s="1197" t="s">
        <v>27</v>
      </c>
      <c r="Z46" s="6" t="s">
        <v>28</v>
      </c>
      <c r="AA46" s="6" t="s">
        <v>29</v>
      </c>
      <c r="AB46" s="6" t="s">
        <v>30</v>
      </c>
      <c r="AC46" s="6" t="s">
        <v>31</v>
      </c>
      <c r="AD46" s="6" t="s">
        <v>32</v>
      </c>
      <c r="AE46" s="1190" t="s">
        <v>33</v>
      </c>
      <c r="AF46" s="8" t="s">
        <v>34</v>
      </c>
      <c r="AG46" s="6" t="s">
        <v>8</v>
      </c>
      <c r="AH46" s="6" t="s">
        <v>9</v>
      </c>
      <c r="AI46" s="6" t="s">
        <v>10</v>
      </c>
      <c r="AJ46" s="6" t="s">
        <v>11</v>
      </c>
      <c r="AK46" s="6" t="s">
        <v>5</v>
      </c>
      <c r="AL46" s="1190" t="s">
        <v>7</v>
      </c>
      <c r="AM46" s="6" t="s">
        <v>12</v>
      </c>
      <c r="AN46" s="6" t="s">
        <v>13</v>
      </c>
      <c r="AO46" s="6" t="s">
        <v>14</v>
      </c>
      <c r="AP46" s="6" t="s">
        <v>15</v>
      </c>
      <c r="AQ46" s="6" t="s">
        <v>115</v>
      </c>
      <c r="AR46" s="338"/>
    </row>
    <row r="47" spans="1:49" ht="22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49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9"/>
    </row>
    <row r="48" spans="1:49" ht="1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49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9"/>
    </row>
    <row r="49" spans="1:49" ht="18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49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9"/>
      <c r="AS49" s="53"/>
      <c r="AT49" s="53"/>
      <c r="AU49" s="53"/>
      <c r="AV49" s="53"/>
      <c r="AW49" s="53"/>
    </row>
    <row r="50" spans="1:49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49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9"/>
      <c r="AS50" s="42"/>
      <c r="AT50" s="42"/>
      <c r="AU50" s="42"/>
      <c r="AV50" s="42"/>
      <c r="AW50" s="42"/>
    </row>
    <row r="51" spans="1:49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49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9"/>
      <c r="AS51" s="42"/>
      <c r="AT51" s="42"/>
      <c r="AU51" s="42"/>
      <c r="AV51" s="42"/>
      <c r="AW51" s="42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49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9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49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9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49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9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49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9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49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9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49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9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49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9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49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9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49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9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49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9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49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9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49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9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49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9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49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9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49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9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49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9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49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9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49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9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49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9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49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9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49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9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49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9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49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9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49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9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49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9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49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9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49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9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49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9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49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9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49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9"/>
      <c r="AS81" s="42"/>
      <c r="AT81" s="42"/>
      <c r="AU81" s="42"/>
      <c r="AV81" s="42"/>
      <c r="AW81" s="42"/>
    </row>
    <row r="82" spans="1:49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49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49"/>
      <c r="AS82" s="42"/>
      <c r="AT82" s="42"/>
      <c r="AU82" s="42"/>
      <c r="AV82" s="42"/>
      <c r="AW82" s="42"/>
    </row>
    <row r="83" spans="1:49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49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49"/>
      <c r="AS83" s="42"/>
      <c r="AT83" s="42"/>
      <c r="AU83" s="42"/>
      <c r="AV83" s="42"/>
      <c r="AW83" s="42"/>
    </row>
    <row r="84" spans="1:49" ht="13.5" customHeight="1">
      <c r="A84" s="49"/>
      <c r="B84" s="3"/>
      <c r="C84" s="3"/>
      <c r="D84" s="3"/>
      <c r="E84" s="3"/>
      <c r="F84" s="3"/>
      <c r="G84" s="3"/>
      <c r="H84" s="3"/>
      <c r="I84" s="3"/>
      <c r="J84" s="3"/>
      <c r="K84" s="3"/>
      <c r="L84" s="49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49"/>
      <c r="AS84" s="42"/>
      <c r="AT84" s="42"/>
      <c r="AU84" s="42"/>
      <c r="AV84" s="42"/>
      <c r="AW84" s="42"/>
    </row>
    <row r="85" spans="1:49" ht="13.5" customHeight="1">
      <c r="A85" s="49"/>
      <c r="B85" s="3"/>
      <c r="C85" s="3"/>
      <c r="D85" s="3"/>
      <c r="E85" s="3"/>
      <c r="F85" s="3"/>
      <c r="G85" s="3"/>
      <c r="H85" s="3"/>
      <c r="I85" s="3"/>
      <c r="J85" s="3"/>
      <c r="K85" s="3"/>
      <c r="L85" s="49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49"/>
      <c r="AS85" s="42"/>
      <c r="AT85" s="42"/>
      <c r="AU85" s="42"/>
      <c r="AV85" s="42"/>
      <c r="AW85" s="42"/>
    </row>
    <row r="86" spans="1:49" ht="13.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49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S86" s="42"/>
      <c r="AT86" s="42"/>
      <c r="AU86" s="42"/>
      <c r="AV86" s="42"/>
      <c r="AW86" s="42"/>
    </row>
    <row r="87" spans="1:49" ht="13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49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S87" s="42"/>
      <c r="AT87" s="42"/>
      <c r="AU87" s="42"/>
      <c r="AV87" s="42"/>
      <c r="AW87" s="42"/>
    </row>
    <row r="88" spans="1:49" ht="13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49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S88" s="42"/>
      <c r="AT88" s="42"/>
      <c r="AU88" s="42"/>
      <c r="AV88" s="42"/>
      <c r="AW88" s="42"/>
    </row>
    <row r="89" spans="1:49" ht="13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49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S89" s="42"/>
      <c r="AT89" s="42"/>
      <c r="AU89" s="42"/>
      <c r="AV89" s="42"/>
      <c r="AW89" s="42"/>
    </row>
    <row r="90" spans="1:49" ht="13.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S90" s="42"/>
      <c r="AT90" s="42"/>
      <c r="AU90" s="42"/>
      <c r="AV90" s="42"/>
      <c r="AW90" s="42"/>
    </row>
    <row r="91" spans="1:49" ht="13.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  <row r="119" spans="45:49" ht="13.5" customHeight="1">
      <c r="AS119" s="42"/>
      <c r="AT119" s="42"/>
      <c r="AU119" s="42"/>
      <c r="AV119" s="42"/>
      <c r="AW119" s="42"/>
    </row>
    <row r="120" spans="45:49" ht="13.5" customHeight="1">
      <c r="AS120" s="42"/>
      <c r="AT120" s="42"/>
      <c r="AU120" s="42"/>
      <c r="AV120" s="42"/>
      <c r="AW120" s="42"/>
    </row>
    <row r="121" spans="45:49" ht="13.5" customHeight="1">
      <c r="AS121" s="42"/>
      <c r="AT121" s="42"/>
      <c r="AU121" s="42"/>
      <c r="AV121" s="42"/>
      <c r="AW121" s="42"/>
    </row>
    <row r="122" spans="45:49" ht="13.5" customHeight="1">
      <c r="AS122" s="42"/>
      <c r="AT122" s="42"/>
      <c r="AU122" s="42"/>
      <c r="AV122" s="42"/>
      <c r="AW122" s="42"/>
    </row>
  </sheetData>
  <mergeCells count="66">
    <mergeCell ref="A1:A2"/>
    <mergeCell ref="L1:L2"/>
    <mergeCell ref="AR1:AR2"/>
    <mergeCell ref="A4:A5"/>
    <mergeCell ref="L4:L5"/>
    <mergeCell ref="AR4:AR5"/>
    <mergeCell ref="A6:A7"/>
    <mergeCell ref="L6:L7"/>
    <mergeCell ref="AR6:AR7"/>
    <mergeCell ref="A8:A9"/>
    <mergeCell ref="L8:L9"/>
    <mergeCell ref="AR8:AR9"/>
    <mergeCell ref="A10:A11"/>
    <mergeCell ref="L10:L11"/>
    <mergeCell ref="AR10:AR11"/>
    <mergeCell ref="A12:A13"/>
    <mergeCell ref="L12:L13"/>
    <mergeCell ref="AR12:AR13"/>
    <mergeCell ref="A14:A15"/>
    <mergeCell ref="L14:L15"/>
    <mergeCell ref="AR14:AR15"/>
    <mergeCell ref="A16:A17"/>
    <mergeCell ref="L16:L17"/>
    <mergeCell ref="AR16:AR17"/>
    <mergeCell ref="A18:A19"/>
    <mergeCell ref="L18:L19"/>
    <mergeCell ref="AR18:AR19"/>
    <mergeCell ref="A20:A21"/>
    <mergeCell ref="L20:L21"/>
    <mergeCell ref="AR20:AR21"/>
    <mergeCell ref="A22:A23"/>
    <mergeCell ref="L22:L23"/>
    <mergeCell ref="AR22:AR23"/>
    <mergeCell ref="A24:A25"/>
    <mergeCell ref="L24:L25"/>
    <mergeCell ref="AR24:AR25"/>
    <mergeCell ref="A26:A27"/>
    <mergeCell ref="L26:L27"/>
    <mergeCell ref="AR26:AR27"/>
    <mergeCell ref="A28:A29"/>
    <mergeCell ref="L28:L29"/>
    <mergeCell ref="AR28:AR29"/>
    <mergeCell ref="A30:A31"/>
    <mergeCell ref="L30:L31"/>
    <mergeCell ref="AR30:AR31"/>
    <mergeCell ref="A32:A33"/>
    <mergeCell ref="L32:L33"/>
    <mergeCell ref="AR32:AR33"/>
    <mergeCell ref="AR44:AR45"/>
    <mergeCell ref="L44:L45"/>
    <mergeCell ref="A44:A45"/>
    <mergeCell ref="A40:A41"/>
    <mergeCell ref="A36:A37"/>
    <mergeCell ref="L36:L37"/>
    <mergeCell ref="AR36:AR37"/>
    <mergeCell ref="A42:A43"/>
    <mergeCell ref="L42:L43"/>
    <mergeCell ref="AR42:AR43"/>
    <mergeCell ref="A34:A35"/>
    <mergeCell ref="L34:L35"/>
    <mergeCell ref="AR34:AR35"/>
    <mergeCell ref="L40:L41"/>
    <mergeCell ref="AR40:AR41"/>
    <mergeCell ref="A38:A39"/>
    <mergeCell ref="L38:L39"/>
    <mergeCell ref="AR38:AR39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87D3C-3C2E-4523-BD9F-5519D65048EC}">
  <sheetPr codeName="Sheet17">
    <tabColor rgb="FF0000FF"/>
  </sheetPr>
  <dimension ref="A1:BQ102"/>
  <sheetViews>
    <sheetView zoomScale="80" zoomScaleNormal="80" workbookViewId="0">
      <selection sqref="A1:AR29"/>
    </sheetView>
  </sheetViews>
  <sheetFormatPr defaultColWidth="14.44140625" defaultRowHeight="15" customHeight="1"/>
  <cols>
    <col min="1" max="1" width="3.21875" style="54" customWidth="1"/>
    <col min="2" max="12" width="4.33203125" style="47" customWidth="1"/>
    <col min="13" max="13" width="3.109375" style="47" customWidth="1"/>
    <col min="14" max="43" width="4.77734375" style="47" customWidth="1"/>
    <col min="44" max="44" width="2.88671875" style="47" customWidth="1"/>
    <col min="45" max="51" width="4.33203125" style="47" customWidth="1"/>
    <col min="52" max="58" width="4.77734375" style="47" customWidth="1"/>
    <col min="59" max="59" width="14.44140625" style="47"/>
    <col min="60" max="60" width="14.44140625" style="282"/>
    <col min="61" max="16384" width="14.44140625" style="47"/>
  </cols>
  <sheetData>
    <row r="1" spans="1:69" ht="17.25" customHeight="1">
      <c r="A1" s="2149">
        <v>10</v>
      </c>
      <c r="B1" s="183" t="s">
        <v>8</v>
      </c>
      <c r="C1" s="183" t="s">
        <v>9</v>
      </c>
      <c r="D1" s="183" t="s">
        <v>10</v>
      </c>
      <c r="E1" s="183" t="s">
        <v>11</v>
      </c>
      <c r="F1" s="183" t="s">
        <v>5</v>
      </c>
      <c r="G1" s="201" t="s">
        <v>7</v>
      </c>
      <c r="H1" s="159" t="s">
        <v>12</v>
      </c>
      <c r="I1" s="159" t="s">
        <v>13</v>
      </c>
      <c r="J1" s="159" t="s">
        <v>14</v>
      </c>
      <c r="K1" s="159" t="s">
        <v>15</v>
      </c>
      <c r="L1" s="159" t="s">
        <v>115</v>
      </c>
      <c r="M1" s="2149">
        <v>11</v>
      </c>
      <c r="N1" s="39" t="s">
        <v>161</v>
      </c>
      <c r="O1" s="199" t="s">
        <v>162</v>
      </c>
      <c r="P1" s="199" t="s">
        <v>163</v>
      </c>
      <c r="Q1" s="14" t="s">
        <v>164</v>
      </c>
      <c r="R1" s="14" t="s">
        <v>165</v>
      </c>
      <c r="S1" s="14" t="s">
        <v>166</v>
      </c>
      <c r="T1" s="14" t="s">
        <v>167</v>
      </c>
      <c r="U1" s="259" t="s">
        <v>168</v>
      </c>
      <c r="V1" s="676" t="s">
        <v>127</v>
      </c>
      <c r="W1" s="719" t="s">
        <v>169</v>
      </c>
      <c r="X1" s="580" t="s">
        <v>170</v>
      </c>
      <c r="Y1" s="580" t="s">
        <v>171</v>
      </c>
      <c r="Z1" s="580" t="s">
        <v>172</v>
      </c>
      <c r="AA1" s="580" t="s">
        <v>173</v>
      </c>
      <c r="AB1" s="294" t="s">
        <v>29</v>
      </c>
      <c r="AC1" s="201" t="s">
        <v>30</v>
      </c>
      <c r="AD1" s="159" t="s">
        <v>31</v>
      </c>
      <c r="AE1" s="159" t="s">
        <v>32</v>
      </c>
      <c r="AF1" s="159" t="s">
        <v>33</v>
      </c>
      <c r="AG1" s="718" t="s">
        <v>34</v>
      </c>
      <c r="AH1" s="183" t="s">
        <v>8</v>
      </c>
      <c r="AI1" s="183" t="s">
        <v>9</v>
      </c>
      <c r="AJ1" s="212" t="s">
        <v>10</v>
      </c>
      <c r="AK1" s="212" t="s">
        <v>11</v>
      </c>
      <c r="AL1" s="183" t="s">
        <v>5</v>
      </c>
      <c r="AM1" s="159" t="s">
        <v>7</v>
      </c>
      <c r="AN1" s="159" t="s">
        <v>12</v>
      </c>
      <c r="AO1" s="159" t="s">
        <v>13</v>
      </c>
      <c r="AP1" s="159" t="s">
        <v>14</v>
      </c>
      <c r="AQ1" s="201" t="s">
        <v>15</v>
      </c>
      <c r="AR1" s="2149">
        <v>12</v>
      </c>
      <c r="AS1" s="14" t="s">
        <v>161</v>
      </c>
      <c r="AT1" s="14" t="s">
        <v>162</v>
      </c>
      <c r="AU1" s="14" t="s">
        <v>163</v>
      </c>
      <c r="AV1" s="14" t="s">
        <v>164</v>
      </c>
      <c r="AW1" s="259" t="s">
        <v>165</v>
      </c>
      <c r="AX1" s="39" t="s">
        <v>166</v>
      </c>
      <c r="AY1" s="199" t="s">
        <v>167</v>
      </c>
      <c r="AZ1" s="14" t="s">
        <v>168</v>
      </c>
      <c r="BA1" s="14" t="s">
        <v>127</v>
      </c>
      <c r="BB1" s="14" t="s">
        <v>169</v>
      </c>
      <c r="BC1" s="14" t="s">
        <v>170</v>
      </c>
      <c r="BD1" s="14" t="s">
        <v>171</v>
      </c>
      <c r="BE1" s="14" t="s">
        <v>172</v>
      </c>
      <c r="BF1" s="213" t="s">
        <v>173</v>
      </c>
      <c r="BG1" s="46"/>
      <c r="BH1" s="2210" t="s">
        <v>107</v>
      </c>
      <c r="BI1" s="2210"/>
      <c r="BJ1" s="2210"/>
      <c r="BK1" s="2210"/>
      <c r="BL1" s="2210"/>
      <c r="BM1" s="284"/>
    </row>
    <row r="2" spans="1:69" ht="17.25" customHeight="1" thickBot="1">
      <c r="A2" s="2150"/>
      <c r="B2" s="423" t="s">
        <v>41</v>
      </c>
      <c r="C2" s="423" t="s">
        <v>35</v>
      </c>
      <c r="D2" s="634" t="s">
        <v>36</v>
      </c>
      <c r="E2" s="634" t="s">
        <v>37</v>
      </c>
      <c r="F2" s="635" t="s">
        <v>38</v>
      </c>
      <c r="G2" s="207" t="s">
        <v>39</v>
      </c>
      <c r="H2" s="161" t="s">
        <v>40</v>
      </c>
      <c r="I2" s="161" t="s">
        <v>41</v>
      </c>
      <c r="J2" s="161" t="s">
        <v>35</v>
      </c>
      <c r="K2" s="161" t="s">
        <v>36</v>
      </c>
      <c r="L2" s="161" t="s">
        <v>37</v>
      </c>
      <c r="M2" s="2150"/>
      <c r="N2" s="9" t="s">
        <v>38</v>
      </c>
      <c r="O2" s="209" t="s">
        <v>39</v>
      </c>
      <c r="P2" s="202" t="s">
        <v>40</v>
      </c>
      <c r="Q2" s="9" t="s">
        <v>41</v>
      </c>
      <c r="R2" s="9" t="s">
        <v>35</v>
      </c>
      <c r="S2" s="10" t="s">
        <v>36</v>
      </c>
      <c r="T2" s="9" t="s">
        <v>37</v>
      </c>
      <c r="U2" s="260" t="s">
        <v>38</v>
      </c>
      <c r="V2" s="207" t="s">
        <v>39</v>
      </c>
      <c r="W2" s="167" t="s">
        <v>40</v>
      </c>
      <c r="X2" s="161" t="s">
        <v>41</v>
      </c>
      <c r="Y2" s="161" t="s">
        <v>35</v>
      </c>
      <c r="Z2" s="161" t="s">
        <v>36</v>
      </c>
      <c r="AA2" s="161" t="s">
        <v>37</v>
      </c>
      <c r="AB2" s="9" t="s">
        <v>38</v>
      </c>
      <c r="AC2" s="207" t="s">
        <v>39</v>
      </c>
      <c r="AD2" s="161" t="s">
        <v>40</v>
      </c>
      <c r="AE2" s="161" t="s">
        <v>41</v>
      </c>
      <c r="AF2" s="161" t="s">
        <v>35</v>
      </c>
      <c r="AG2" s="167" t="s">
        <v>36</v>
      </c>
      <c r="AH2" s="161" t="s">
        <v>37</v>
      </c>
      <c r="AI2" s="161" t="s">
        <v>38</v>
      </c>
      <c r="AJ2" s="202" t="s">
        <v>39</v>
      </c>
      <c r="AK2" s="202" t="s">
        <v>40</v>
      </c>
      <c r="AL2" s="161" t="s">
        <v>41</v>
      </c>
      <c r="AM2" s="161" t="s">
        <v>35</v>
      </c>
      <c r="AN2" s="161" t="s">
        <v>36</v>
      </c>
      <c r="AO2" s="161" t="s">
        <v>37</v>
      </c>
      <c r="AP2" s="161" t="s">
        <v>38</v>
      </c>
      <c r="AQ2" s="202" t="s">
        <v>39</v>
      </c>
      <c r="AR2" s="2150"/>
      <c r="AS2" s="161" t="s">
        <v>40</v>
      </c>
      <c r="AT2" s="9" t="s">
        <v>41</v>
      </c>
      <c r="AU2" s="9" t="s">
        <v>35</v>
      </c>
      <c r="AV2" s="10" t="s">
        <v>36</v>
      </c>
      <c r="AW2" s="260" t="s">
        <v>37</v>
      </c>
      <c r="AX2" s="9" t="s">
        <v>38</v>
      </c>
      <c r="AY2" s="200" t="s">
        <v>39</v>
      </c>
      <c r="AZ2" s="9" t="s">
        <v>40</v>
      </c>
      <c r="BA2" s="9" t="s">
        <v>41</v>
      </c>
      <c r="BB2" s="10" t="s">
        <v>35</v>
      </c>
      <c r="BC2" s="161" t="s">
        <v>36</v>
      </c>
      <c r="BD2" s="9" t="s">
        <v>37</v>
      </c>
      <c r="BE2" s="9" t="s">
        <v>38</v>
      </c>
      <c r="BF2" s="214" t="s">
        <v>39</v>
      </c>
      <c r="BG2" s="46"/>
      <c r="BH2" s="2210"/>
      <c r="BI2" s="2210"/>
      <c r="BJ2" s="2210"/>
      <c r="BK2" s="2210"/>
      <c r="BL2" s="2210"/>
      <c r="BM2" s="284"/>
    </row>
    <row r="3" spans="1:69" ht="36" customHeight="1" thickBot="1">
      <c r="A3" s="621" t="s">
        <v>0</v>
      </c>
      <c r="B3" s="789"/>
      <c r="C3" s="696"/>
      <c r="D3" s="219"/>
      <c r="E3" s="219"/>
      <c r="F3" s="219"/>
      <c r="G3" s="426"/>
      <c r="H3" s="736"/>
      <c r="I3" s="219"/>
      <c r="J3" s="219"/>
      <c r="K3" s="219"/>
      <c r="L3" s="219"/>
      <c r="M3" s="621" t="s">
        <v>0</v>
      </c>
      <c r="N3" s="262"/>
      <c r="O3" s="657" t="s">
        <v>123</v>
      </c>
      <c r="P3" s="657" t="s">
        <v>123</v>
      </c>
      <c r="Q3" s="657" t="s">
        <v>123</v>
      </c>
      <c r="R3" s="736"/>
      <c r="S3" s="657" t="s">
        <v>244</v>
      </c>
      <c r="T3" s="221"/>
      <c r="U3" s="221"/>
      <c r="V3" s="380"/>
      <c r="W3" s="351"/>
      <c r="X3" s="351"/>
      <c r="Y3" s="351"/>
      <c r="Z3" s="790" t="s">
        <v>252</v>
      </c>
      <c r="AA3" s="673"/>
      <c r="AB3" s="148"/>
      <c r="AC3" s="693"/>
      <c r="AD3" s="673"/>
      <c r="AE3" s="673"/>
      <c r="AF3" s="1282" t="s">
        <v>120</v>
      </c>
      <c r="AG3" s="219"/>
      <c r="AH3" s="219"/>
      <c r="AI3" s="657" t="s">
        <v>254</v>
      </c>
      <c r="AJ3" s="657" t="s">
        <v>254</v>
      </c>
      <c r="AK3" s="657" t="s">
        <v>254</v>
      </c>
      <c r="AL3" s="148"/>
      <c r="AM3" s="1342" t="s">
        <v>305</v>
      </c>
      <c r="AN3" s="148"/>
      <c r="AO3" s="148"/>
      <c r="AP3" s="657" t="s">
        <v>254</v>
      </c>
      <c r="AQ3" s="657" t="s">
        <v>254</v>
      </c>
      <c r="AR3" s="621" t="s">
        <v>0</v>
      </c>
      <c r="AS3" s="447"/>
      <c r="AT3" s="447"/>
      <c r="AU3" s="148"/>
      <c r="AV3" s="148"/>
      <c r="AW3" s="252" t="s">
        <v>59</v>
      </c>
      <c r="AX3" s="59"/>
      <c r="AY3" s="203"/>
      <c r="AZ3" s="1306" t="s">
        <v>59</v>
      </c>
      <c r="BA3" s="148"/>
      <c r="BB3" s="148"/>
      <c r="BC3" s="148"/>
      <c r="BD3" s="148"/>
      <c r="BE3" s="148"/>
      <c r="BF3" s="737"/>
      <c r="BH3" s="2210"/>
      <c r="BI3" s="2210"/>
      <c r="BJ3" s="2210"/>
      <c r="BK3" s="2210"/>
      <c r="BL3" s="2210"/>
      <c r="BM3" s="284"/>
    </row>
    <row r="4" spans="1:69" ht="36" customHeight="1">
      <c r="A4" s="622" t="s">
        <v>93</v>
      </c>
      <c r="B4" s="791"/>
      <c r="C4" s="697"/>
      <c r="D4" s="495" t="s">
        <v>68</v>
      </c>
      <c r="E4" s="223"/>
      <c r="F4" s="223"/>
      <c r="G4" s="431"/>
      <c r="H4" s="261" t="s">
        <v>95</v>
      </c>
      <c r="I4" s="444">
        <v>1</v>
      </c>
      <c r="J4" s="347" t="s">
        <v>154</v>
      </c>
      <c r="K4" s="347" t="s">
        <v>154</v>
      </c>
      <c r="L4" s="722" t="s">
        <v>154</v>
      </c>
      <c r="M4" s="622" t="s">
        <v>93</v>
      </c>
      <c r="N4" s="225"/>
      <c r="O4" s="659" t="s">
        <v>123</v>
      </c>
      <c r="P4" s="659" t="s">
        <v>123</v>
      </c>
      <c r="Q4" s="659" t="s">
        <v>123</v>
      </c>
      <c r="R4" s="263"/>
      <c r="S4" s="592" t="s">
        <v>197</v>
      </c>
      <c r="T4" s="263"/>
      <c r="U4" s="263"/>
      <c r="V4" s="301"/>
      <c r="W4" s="353"/>
      <c r="X4" s="734" t="s">
        <v>68</v>
      </c>
      <c r="Y4" s="734" t="s">
        <v>68</v>
      </c>
      <c r="Z4" s="734" t="s">
        <v>68</v>
      </c>
      <c r="AA4" s="475" t="s">
        <v>252</v>
      </c>
      <c r="AB4" s="659" t="s">
        <v>255</v>
      </c>
      <c r="AC4" s="694"/>
      <c r="AD4" s="675" t="s">
        <v>96</v>
      </c>
      <c r="AE4" s="675" t="s">
        <v>96</v>
      </c>
      <c r="AF4" s="675" t="s">
        <v>96</v>
      </c>
      <c r="AG4" s="341" t="s">
        <v>68</v>
      </c>
      <c r="AH4" s="341" t="s">
        <v>68</v>
      </c>
      <c r="AI4" s="1281" t="s">
        <v>96</v>
      </c>
      <c r="AJ4" s="206"/>
      <c r="AK4" s="204"/>
      <c r="AL4" s="1342" t="s">
        <v>305</v>
      </c>
      <c r="AM4" s="1342" t="s">
        <v>305</v>
      </c>
      <c r="AN4" s="1342" t="s">
        <v>305</v>
      </c>
      <c r="AO4" s="1342" t="s">
        <v>305</v>
      </c>
      <c r="AP4" s="223"/>
      <c r="AQ4" s="216"/>
      <c r="AR4" s="622" t="s">
        <v>93</v>
      </c>
      <c r="AS4" s="1342" t="s">
        <v>305</v>
      </c>
      <c r="AT4" s="1342" t="s">
        <v>305</v>
      </c>
      <c r="AU4" s="1342" t="s">
        <v>305</v>
      </c>
      <c r="AV4" s="149"/>
      <c r="AW4" s="1247" t="s">
        <v>59</v>
      </c>
      <c r="AX4" s="59"/>
      <c r="AY4" s="204"/>
      <c r="AZ4" s="1310" t="s">
        <v>59</v>
      </c>
      <c r="BA4" s="388"/>
      <c r="BB4" s="388"/>
      <c r="BC4" s="734" t="s">
        <v>68</v>
      </c>
      <c r="BD4" s="734" t="s">
        <v>68</v>
      </c>
      <c r="BE4" s="388"/>
      <c r="BF4" s="600">
        <v>1</v>
      </c>
      <c r="BH4" s="2210"/>
      <c r="BI4" s="2210"/>
      <c r="BJ4" s="2210"/>
      <c r="BK4" s="2210"/>
      <c r="BL4" s="2210"/>
      <c r="BM4" s="284"/>
    </row>
    <row r="5" spans="1:69" ht="36" customHeight="1">
      <c r="A5" s="623" t="s">
        <v>3</v>
      </c>
      <c r="B5" s="792" t="s">
        <v>95</v>
      </c>
      <c r="C5" s="439" t="s">
        <v>95</v>
      </c>
      <c r="D5" s="495" t="s">
        <v>68</v>
      </c>
      <c r="E5" s="225"/>
      <c r="F5" s="446"/>
      <c r="G5" s="431"/>
      <c r="H5" s="679"/>
      <c r="I5" s="444">
        <v>2</v>
      </c>
      <c r="J5" s="261" t="s">
        <v>95</v>
      </c>
      <c r="K5" s="444">
        <v>1</v>
      </c>
      <c r="L5" s="223"/>
      <c r="M5" s="623" t="s">
        <v>3</v>
      </c>
      <c r="N5" s="225"/>
      <c r="O5" s="224"/>
      <c r="P5" s="447"/>
      <c r="Q5" s="447"/>
      <c r="R5" s="263"/>
      <c r="S5" s="495" t="s">
        <v>68</v>
      </c>
      <c r="T5" s="495" t="s">
        <v>68</v>
      </c>
      <c r="U5" s="263"/>
      <c r="V5" s="299"/>
      <c r="W5" s="281" t="s">
        <v>96</v>
      </c>
      <c r="X5" s="281" t="s">
        <v>96</v>
      </c>
      <c r="Y5" s="281" t="s">
        <v>96</v>
      </c>
      <c r="Z5" s="281" t="s">
        <v>96</v>
      </c>
      <c r="AA5" s="675" t="s">
        <v>96</v>
      </c>
      <c r="AB5" s="517"/>
      <c r="AC5" s="694"/>
      <c r="AD5" s="223"/>
      <c r="AE5" s="342" t="s">
        <v>160</v>
      </c>
      <c r="AF5" s="1199" t="s">
        <v>160</v>
      </c>
      <c r="AG5" s="342" t="s">
        <v>160</v>
      </c>
      <c r="AH5" s="342" t="s">
        <v>160</v>
      </c>
      <c r="AI5" s="659" t="s">
        <v>254</v>
      </c>
      <c r="AJ5" s="659" t="s">
        <v>254</v>
      </c>
      <c r="AK5" s="659" t="s">
        <v>254</v>
      </c>
      <c r="AL5" s="1342" t="s">
        <v>305</v>
      </c>
      <c r="AM5" s="149"/>
      <c r="AN5" s="1342" t="s">
        <v>305</v>
      </c>
      <c r="AO5" s="1342" t="s">
        <v>305</v>
      </c>
      <c r="AP5" s="1321" t="s">
        <v>254</v>
      </c>
      <c r="AQ5" s="659" t="s">
        <v>254</v>
      </c>
      <c r="AR5" s="623" t="s">
        <v>3</v>
      </c>
      <c r="AS5" s="447"/>
      <c r="AT5" s="447"/>
      <c r="AU5" s="447"/>
      <c r="AV5" s="734" t="s">
        <v>68</v>
      </c>
      <c r="AW5" s="734" t="s">
        <v>68</v>
      </c>
      <c r="AX5" s="59"/>
      <c r="AY5" s="204"/>
      <c r="AZ5" s="776" t="s">
        <v>68</v>
      </c>
      <c r="BA5" s="341" t="s">
        <v>68</v>
      </c>
      <c r="BB5" s="734" t="s">
        <v>68</v>
      </c>
      <c r="BC5" s="388"/>
      <c r="BD5" s="388"/>
      <c r="BE5" s="1310" t="s">
        <v>59</v>
      </c>
      <c r="BF5" s="810"/>
      <c r="BH5" s="285"/>
      <c r="BI5" s="285"/>
      <c r="BJ5" s="285"/>
      <c r="BK5" s="285"/>
      <c r="BL5" s="285"/>
      <c r="BM5" s="285"/>
      <c r="BN5" s="184"/>
      <c r="BO5" s="184"/>
      <c r="BP5" s="184"/>
    </row>
    <row r="6" spans="1:69" ht="36" customHeight="1">
      <c r="A6" s="624" t="s">
        <v>43</v>
      </c>
      <c r="B6" s="793" t="s">
        <v>105</v>
      </c>
      <c r="C6" s="655" t="s">
        <v>105</v>
      </c>
      <c r="D6" s="655" t="s">
        <v>105</v>
      </c>
      <c r="E6" s="655" t="s">
        <v>105</v>
      </c>
      <c r="F6" s="225"/>
      <c r="G6" s="431"/>
      <c r="H6" s="655" t="s">
        <v>105</v>
      </c>
      <c r="I6" s="495">
        <v>3</v>
      </c>
      <c r="J6" s="645" t="s">
        <v>84</v>
      </c>
      <c r="K6" s="620" t="s">
        <v>84</v>
      </c>
      <c r="L6" s="385"/>
      <c r="M6" s="624" t="s">
        <v>43</v>
      </c>
      <c r="N6" s="617"/>
      <c r="O6" s="659" t="s">
        <v>123</v>
      </c>
      <c r="P6" s="659" t="s">
        <v>123</v>
      </c>
      <c r="Q6" s="659" t="s">
        <v>123</v>
      </c>
      <c r="R6" s="265"/>
      <c r="S6" s="265"/>
      <c r="T6" s="672" t="s">
        <v>56</v>
      </c>
      <c r="U6" s="263"/>
      <c r="V6" s="299"/>
      <c r="W6" s="672" t="s">
        <v>56</v>
      </c>
      <c r="X6" s="672" t="s">
        <v>56</v>
      </c>
      <c r="Y6" s="672" t="s">
        <v>56</v>
      </c>
      <c r="Z6" s="517"/>
      <c r="AA6" s="517"/>
      <c r="AB6" s="659" t="s">
        <v>255</v>
      </c>
      <c r="AC6" s="204"/>
      <c r="AD6" s="675" t="s">
        <v>96</v>
      </c>
      <c r="AE6" s="675" t="s">
        <v>96</v>
      </c>
      <c r="AF6" s="675" t="s">
        <v>96</v>
      </c>
      <c r="AG6" s="734" t="s">
        <v>68</v>
      </c>
      <c r="AH6" s="749" t="s">
        <v>251</v>
      </c>
      <c r="AI6" s="517"/>
      <c r="AJ6" s="204"/>
      <c r="AK6" s="204"/>
      <c r="AL6" s="679"/>
      <c r="AM6" s="1342" t="s">
        <v>305</v>
      </c>
      <c r="AN6" s="1342" t="s">
        <v>305</v>
      </c>
      <c r="AO6" s="1342" t="s">
        <v>305</v>
      </c>
      <c r="AP6" s="679"/>
      <c r="AQ6" s="216"/>
      <c r="AR6" s="624" t="s">
        <v>43</v>
      </c>
      <c r="AS6" s="1342" t="s">
        <v>305</v>
      </c>
      <c r="AT6" s="1342" t="s">
        <v>305</v>
      </c>
      <c r="AU6" s="1342" t="s">
        <v>305</v>
      </c>
      <c r="AV6" s="341" t="s">
        <v>68</v>
      </c>
      <c r="AW6" s="341" t="s">
        <v>68</v>
      </c>
      <c r="AX6" s="1246"/>
      <c r="AY6" s="204"/>
      <c r="AZ6" s="341" t="s">
        <v>68</v>
      </c>
      <c r="BA6" s="341" t="s">
        <v>68</v>
      </c>
      <c r="BB6" s="734" t="s">
        <v>68</v>
      </c>
      <c r="BC6" s="734" t="s">
        <v>68</v>
      </c>
      <c r="BD6" s="734" t="s">
        <v>68</v>
      </c>
      <c r="BE6" s="149"/>
      <c r="BF6" s="600">
        <v>2</v>
      </c>
      <c r="BG6" s="151" t="s">
        <v>128</v>
      </c>
      <c r="BH6" s="283" t="s">
        <v>154</v>
      </c>
      <c r="BI6" s="2204" t="s">
        <v>179</v>
      </c>
      <c r="BJ6" s="2205"/>
      <c r="BK6" s="2205"/>
      <c r="BL6" s="2205"/>
      <c r="BM6" s="2205"/>
      <c r="BN6" s="2205"/>
      <c r="BO6" s="2205"/>
      <c r="BP6" s="2205"/>
      <c r="BQ6" s="2206"/>
    </row>
    <row r="7" spans="1:69" ht="36" customHeight="1" thickBot="1">
      <c r="A7" s="625" t="s">
        <v>4</v>
      </c>
      <c r="B7" s="794" t="s">
        <v>56</v>
      </c>
      <c r="C7" s="227"/>
      <c r="D7" s="651" t="s">
        <v>56</v>
      </c>
      <c r="E7" s="651" t="s">
        <v>56</v>
      </c>
      <c r="F7" s="227"/>
      <c r="G7" s="228"/>
      <c r="H7" s="651" t="s">
        <v>56</v>
      </c>
      <c r="I7" s="706">
        <v>4</v>
      </c>
      <c r="J7" s="712" t="s">
        <v>84</v>
      </c>
      <c r="K7" s="713" t="s">
        <v>84</v>
      </c>
      <c r="L7" s="715"/>
      <c r="M7" s="625" t="s">
        <v>4</v>
      </c>
      <c r="N7" s="715"/>
      <c r="O7" s="715"/>
      <c r="P7" s="715"/>
      <c r="Q7" s="715"/>
      <c r="R7" s="715"/>
      <c r="S7" s="692" t="s">
        <v>56</v>
      </c>
      <c r="T7" s="692" t="s">
        <v>56</v>
      </c>
      <c r="U7" s="356"/>
      <c r="V7" s="483"/>
      <c r="W7" s="692" t="s">
        <v>56</v>
      </c>
      <c r="X7" s="692" t="s">
        <v>56</v>
      </c>
      <c r="Y7" s="453"/>
      <c r="Z7" s="453"/>
      <c r="AA7" s="453"/>
      <c r="AB7" s="453"/>
      <c r="AC7" s="754"/>
      <c r="AD7" s="692" t="s">
        <v>56</v>
      </c>
      <c r="AE7" s="692" t="s">
        <v>56</v>
      </c>
      <c r="AF7" s="692" t="s">
        <v>56</v>
      </c>
      <c r="AG7" s="453"/>
      <c r="AH7" s="453"/>
      <c r="AI7" s="1308" t="s">
        <v>300</v>
      </c>
      <c r="AJ7" s="500" t="s">
        <v>257</v>
      </c>
      <c r="AK7" s="205"/>
      <c r="AL7" s="865" t="s">
        <v>105</v>
      </c>
      <c r="AM7" s="865" t="s">
        <v>105</v>
      </c>
      <c r="AN7" s="865" t="s">
        <v>105</v>
      </c>
      <c r="AO7" s="865" t="s">
        <v>105</v>
      </c>
      <c r="AP7" s="749" t="s">
        <v>251</v>
      </c>
      <c r="AQ7" s="217"/>
      <c r="AR7" s="625" t="s">
        <v>4</v>
      </c>
      <c r="AS7" s="692" t="s">
        <v>56</v>
      </c>
      <c r="AT7" s="692" t="s">
        <v>56</v>
      </c>
      <c r="AU7" s="692" t="s">
        <v>56</v>
      </c>
      <c r="AV7" s="692" t="s">
        <v>56</v>
      </c>
      <c r="AW7" s="692" t="s">
        <v>56</v>
      </c>
      <c r="AX7" s="85"/>
      <c r="AY7" s="205"/>
      <c r="AZ7" s="692" t="s">
        <v>56</v>
      </c>
      <c r="BA7" s="692" t="s">
        <v>56</v>
      </c>
      <c r="BB7" s="692" t="s">
        <v>56</v>
      </c>
      <c r="BC7" s="692" t="s">
        <v>56</v>
      </c>
      <c r="BD7" s="692" t="s">
        <v>56</v>
      </c>
      <c r="BE7" s="868"/>
      <c r="BF7" s="217"/>
      <c r="BG7" s="151" t="s">
        <v>128</v>
      </c>
      <c r="BH7" s="283" t="s">
        <v>160</v>
      </c>
      <c r="BI7" s="2193" t="s">
        <v>245</v>
      </c>
      <c r="BJ7" s="2193"/>
      <c r="BK7" s="2193"/>
      <c r="BL7" s="2193"/>
      <c r="BM7" s="2193"/>
      <c r="BN7" s="2193"/>
      <c r="BO7" s="2193"/>
      <c r="BP7" s="2193"/>
      <c r="BQ7" s="2193"/>
    </row>
    <row r="8" spans="1:69" ht="36" customHeight="1">
      <c r="A8" s="621" t="s">
        <v>2</v>
      </c>
      <c r="B8" s="795"/>
      <c r="C8" s="796" t="s">
        <v>225</v>
      </c>
      <c r="D8" s="671" t="s">
        <v>225</v>
      </c>
      <c r="E8" s="487" t="s">
        <v>226</v>
      </c>
      <c r="F8" s="487" t="s">
        <v>226</v>
      </c>
      <c r="G8" s="220"/>
      <c r="H8" s="219"/>
      <c r="I8" s="796" t="s">
        <v>225</v>
      </c>
      <c r="J8" s="756" t="s">
        <v>105</v>
      </c>
      <c r="K8" s="756" t="s">
        <v>105</v>
      </c>
      <c r="L8" s="729" t="s">
        <v>222</v>
      </c>
      <c r="M8" s="621" t="s">
        <v>2</v>
      </c>
      <c r="N8" s="1395" t="s">
        <v>70</v>
      </c>
      <c r="O8" s="220"/>
      <c r="P8" s="220"/>
      <c r="Q8" s="221"/>
      <c r="R8" s="790" t="s">
        <v>222</v>
      </c>
      <c r="S8" s="790" t="s">
        <v>222</v>
      </c>
      <c r="T8" s="756" t="s">
        <v>105</v>
      </c>
      <c r="U8" s="221"/>
      <c r="V8" s="298"/>
      <c r="W8" s="755"/>
      <c r="X8" s="1577" t="s">
        <v>105</v>
      </c>
      <c r="Y8" s="783" t="s">
        <v>65</v>
      </c>
      <c r="Z8" s="756" t="s">
        <v>105</v>
      </c>
      <c r="AA8" s="756" t="s">
        <v>105</v>
      </c>
      <c r="AB8" s="790" t="s">
        <v>222</v>
      </c>
      <c r="AC8" s="693"/>
      <c r="AD8" s="798" t="s">
        <v>224</v>
      </c>
      <c r="AE8" s="798" t="s">
        <v>224</v>
      </c>
      <c r="AF8" s="798" t="s">
        <v>224</v>
      </c>
      <c r="AG8" s="798" t="s">
        <v>224</v>
      </c>
      <c r="AH8" s="790" t="s">
        <v>222</v>
      </c>
      <c r="AI8" s="1578" t="s">
        <v>300</v>
      </c>
      <c r="AJ8" s="203"/>
      <c r="AK8" s="203"/>
      <c r="AL8" s="858" t="s">
        <v>302</v>
      </c>
      <c r="AM8" s="867" t="s">
        <v>303</v>
      </c>
      <c r="AN8" s="671" t="s">
        <v>95</v>
      </c>
      <c r="AO8" s="716" t="s">
        <v>95</v>
      </c>
      <c r="AP8" s="797"/>
      <c r="AQ8" s="215"/>
      <c r="AR8" s="612" t="s">
        <v>2</v>
      </c>
      <c r="AS8" s="1256" t="s">
        <v>95</v>
      </c>
      <c r="AT8" s="1256" t="s">
        <v>95</v>
      </c>
      <c r="AU8" s="1256" t="s">
        <v>95</v>
      </c>
      <c r="AV8" s="1256" t="s">
        <v>95</v>
      </c>
      <c r="AW8" s="1256" t="s">
        <v>95</v>
      </c>
      <c r="AX8" s="11"/>
      <c r="AY8" s="206"/>
      <c r="AZ8" s="1256" t="s">
        <v>95</v>
      </c>
      <c r="BA8" s="1256" t="s">
        <v>95</v>
      </c>
      <c r="BB8" s="1256" t="s">
        <v>95</v>
      </c>
      <c r="BC8" s="1256" t="s">
        <v>95</v>
      </c>
      <c r="BD8" s="1256" t="s">
        <v>95</v>
      </c>
      <c r="BE8" s="156"/>
      <c r="BF8" s="600">
        <v>3</v>
      </c>
      <c r="BG8" s="151" t="s">
        <v>128</v>
      </c>
      <c r="BH8" s="283" t="s">
        <v>180</v>
      </c>
      <c r="BI8" s="2193" t="s">
        <v>181</v>
      </c>
      <c r="BJ8" s="2193"/>
      <c r="BK8" s="2193"/>
      <c r="BL8" s="2193"/>
      <c r="BM8" s="2193"/>
      <c r="BN8" s="2193"/>
      <c r="BO8" s="2193"/>
      <c r="BP8" s="2193"/>
      <c r="BQ8" s="2193"/>
    </row>
    <row r="9" spans="1:69" ht="36" customHeight="1">
      <c r="A9" s="631" t="s">
        <v>1</v>
      </c>
      <c r="B9" s="800" t="s">
        <v>222</v>
      </c>
      <c r="C9" s="475" t="s">
        <v>222</v>
      </c>
      <c r="D9" s="475" t="s">
        <v>222</v>
      </c>
      <c r="E9" s="475" t="s">
        <v>222</v>
      </c>
      <c r="F9" s="223"/>
      <c r="G9" s="224"/>
      <c r="H9" s="475" t="s">
        <v>222</v>
      </c>
      <c r="I9" s="475" t="s">
        <v>222</v>
      </c>
      <c r="J9" s="475" t="s">
        <v>222</v>
      </c>
      <c r="K9" s="475" t="s">
        <v>222</v>
      </c>
      <c r="L9" s="730" t="s">
        <v>222</v>
      </c>
      <c r="M9" s="631" t="s">
        <v>1</v>
      </c>
      <c r="N9" s="475" t="s">
        <v>222</v>
      </c>
      <c r="O9" s="224"/>
      <c r="P9" s="224"/>
      <c r="Q9" s="263"/>
      <c r="R9" s="475" t="s">
        <v>222</v>
      </c>
      <c r="S9" s="711" t="s">
        <v>222</v>
      </c>
      <c r="T9" s="475" t="s">
        <v>222</v>
      </c>
      <c r="U9" s="263"/>
      <c r="V9" s="299"/>
      <c r="W9" s="741" t="s">
        <v>242</v>
      </c>
      <c r="X9" s="741" t="s">
        <v>242</v>
      </c>
      <c r="Y9" s="1347" t="s">
        <v>242</v>
      </c>
      <c r="Z9" s="741" t="s">
        <v>242</v>
      </c>
      <c r="AA9" s="645" t="s">
        <v>242</v>
      </c>
      <c r="AB9" s="353"/>
      <c r="AC9" s="694"/>
      <c r="AD9" s="620" t="s">
        <v>242</v>
      </c>
      <c r="AE9" s="620" t="s">
        <v>242</v>
      </c>
      <c r="AF9" s="620" t="s">
        <v>242</v>
      </c>
      <c r="AG9" s="620" t="s">
        <v>242</v>
      </c>
      <c r="AH9" s="620" t="s">
        <v>242</v>
      </c>
      <c r="AI9" s="513" t="s">
        <v>222</v>
      </c>
      <c r="AJ9" s="565"/>
      <c r="AK9" s="565"/>
      <c r="AL9" s="1581" t="s">
        <v>122</v>
      </c>
      <c r="AM9" s="620" t="s">
        <v>242</v>
      </c>
      <c r="AN9" s="620" t="s">
        <v>242</v>
      </c>
      <c r="AO9" s="741" t="s">
        <v>242</v>
      </c>
      <c r="AP9" s="1307" t="s">
        <v>222</v>
      </c>
      <c r="AQ9" s="206"/>
      <c r="AR9" s="728" t="s">
        <v>1</v>
      </c>
      <c r="AS9" s="741" t="s">
        <v>242</v>
      </c>
      <c r="AT9" s="741" t="s">
        <v>242</v>
      </c>
      <c r="AU9" s="741" t="s">
        <v>242</v>
      </c>
      <c r="AV9" s="1347" t="s">
        <v>242</v>
      </c>
      <c r="AW9" s="741" t="s">
        <v>242</v>
      </c>
      <c r="AX9" s="11"/>
      <c r="AY9" s="204"/>
      <c r="AZ9" s="1301" t="s">
        <v>268</v>
      </c>
      <c r="BA9" s="1301" t="s">
        <v>268</v>
      </c>
      <c r="BB9" s="1301" t="s">
        <v>268</v>
      </c>
      <c r="BC9" s="1301" t="s">
        <v>268</v>
      </c>
      <c r="BD9" s="1301" t="s">
        <v>268</v>
      </c>
      <c r="BE9" s="149"/>
      <c r="BF9" s="216"/>
      <c r="BG9" s="151" t="s">
        <v>128</v>
      </c>
      <c r="BH9" s="283" t="s">
        <v>231</v>
      </c>
      <c r="BI9" s="2193" t="s">
        <v>234</v>
      </c>
      <c r="BJ9" s="2193"/>
      <c r="BK9" s="2193"/>
      <c r="BL9" s="2193"/>
      <c r="BM9" s="2193"/>
      <c r="BN9" s="2193"/>
      <c r="BO9" s="2193"/>
      <c r="BP9" s="2193"/>
      <c r="BQ9" s="2193"/>
    </row>
    <row r="10" spans="1:69" ht="36" customHeight="1" thickBot="1">
      <c r="A10" s="724" t="s">
        <v>75</v>
      </c>
      <c r="B10" s="794" t="s">
        <v>56</v>
      </c>
      <c r="C10" s="691" t="s">
        <v>222</v>
      </c>
      <c r="D10" s="691" t="s">
        <v>222</v>
      </c>
      <c r="E10" s="691" t="s">
        <v>222</v>
      </c>
      <c r="F10" s="346"/>
      <c r="G10" s="501"/>
      <c r="H10" s="691" t="s">
        <v>222</v>
      </c>
      <c r="I10" s="703" t="s">
        <v>225</v>
      </c>
      <c r="J10" s="691" t="s">
        <v>222</v>
      </c>
      <c r="K10" s="691" t="s">
        <v>222</v>
      </c>
      <c r="L10" s="707" t="s">
        <v>62</v>
      </c>
      <c r="M10" s="724" t="s">
        <v>75</v>
      </c>
      <c r="N10" s="723" t="s">
        <v>62</v>
      </c>
      <c r="O10" s="646" t="s">
        <v>62</v>
      </c>
      <c r="P10" s="646" t="s">
        <v>62</v>
      </c>
      <c r="Q10" s="646" t="s">
        <v>62</v>
      </c>
      <c r="R10" s="646" t="s">
        <v>62</v>
      </c>
      <c r="S10" s="356"/>
      <c r="T10" s="685" t="s">
        <v>222</v>
      </c>
      <c r="U10" s="685" t="s">
        <v>222</v>
      </c>
      <c r="V10" s="383"/>
      <c r="W10" s="356"/>
      <c r="X10" s="356"/>
      <c r="Y10" s="784" t="s">
        <v>65</v>
      </c>
      <c r="Z10" s="583" t="s">
        <v>252</v>
      </c>
      <c r="AA10" s="691" t="s">
        <v>252</v>
      </c>
      <c r="AB10" s="691" t="s">
        <v>222</v>
      </c>
      <c r="AC10" s="1579"/>
      <c r="AD10" s="478" t="s">
        <v>95</v>
      </c>
      <c r="AE10" s="478" t="s">
        <v>95</v>
      </c>
      <c r="AF10" s="478" t="s">
        <v>95</v>
      </c>
      <c r="AG10" s="478" t="s">
        <v>95</v>
      </c>
      <c r="AH10" s="691" t="s">
        <v>222</v>
      </c>
      <c r="AI10" s="691" t="s">
        <v>222</v>
      </c>
      <c r="AJ10" s="1579"/>
      <c r="AK10" s="343"/>
      <c r="AL10" s="1580" t="s">
        <v>302</v>
      </c>
      <c r="AM10" s="1565" t="s">
        <v>303</v>
      </c>
      <c r="AN10" s="528" t="s">
        <v>154</v>
      </c>
      <c r="AO10" s="1355" t="s">
        <v>222</v>
      </c>
      <c r="AP10" s="1355" t="s">
        <v>222</v>
      </c>
      <c r="AQ10" s="217"/>
      <c r="AR10" s="1299" t="s">
        <v>75</v>
      </c>
      <c r="AS10" s="327" t="s">
        <v>224</v>
      </c>
      <c r="AT10" s="327" t="s">
        <v>224</v>
      </c>
      <c r="AU10" s="327" t="s">
        <v>224</v>
      </c>
      <c r="AV10" s="344"/>
      <c r="AW10" s="1333" t="s">
        <v>301</v>
      </c>
      <c r="AX10" s="1334" t="s">
        <v>301</v>
      </c>
      <c r="AY10" s="205"/>
      <c r="AZ10" s="1302" t="s">
        <v>268</v>
      </c>
      <c r="BA10" s="1302" t="s">
        <v>268</v>
      </c>
      <c r="BB10" s="1302" t="s">
        <v>268</v>
      </c>
      <c r="BC10" s="1302" t="s">
        <v>268</v>
      </c>
      <c r="BD10" s="1302" t="s">
        <v>268</v>
      </c>
      <c r="BE10" s="141"/>
      <c r="BF10" s="1300">
        <v>4</v>
      </c>
      <c r="BG10" s="151" t="s">
        <v>128</v>
      </c>
      <c r="BH10" s="283" t="s">
        <v>68</v>
      </c>
      <c r="BI10" s="2193" t="s">
        <v>233</v>
      </c>
      <c r="BJ10" s="2193"/>
      <c r="BK10" s="2193"/>
      <c r="BL10" s="2193"/>
      <c r="BM10" s="2193"/>
      <c r="BN10" s="2193"/>
      <c r="BO10" s="2193"/>
      <c r="BP10" s="2193"/>
      <c r="BQ10" s="2193"/>
    </row>
    <row r="11" spans="1:69" ht="36" customHeight="1" thickBot="1">
      <c r="A11" s="725" t="s">
        <v>210</v>
      </c>
      <c r="B11" s="801"/>
      <c r="C11" s="219"/>
      <c r="D11" s="219"/>
      <c r="E11" s="219"/>
      <c r="F11" s="219"/>
      <c r="G11" s="553"/>
      <c r="H11" s="219"/>
      <c r="I11" s="223"/>
      <c r="J11" s="219"/>
      <c r="K11" s="219"/>
      <c r="L11" s="223"/>
      <c r="M11" s="725" t="s">
        <v>210</v>
      </c>
      <c r="N11" s="617"/>
      <c r="O11" s="408"/>
      <c r="P11" s="408"/>
      <c r="Q11" s="265"/>
      <c r="R11" s="265"/>
      <c r="S11" s="709" t="s">
        <v>56</v>
      </c>
      <c r="T11" s="265"/>
      <c r="U11" s="265"/>
      <c r="V11" s="301"/>
      <c r="W11" s="156"/>
      <c r="X11" s="709" t="s">
        <v>56</v>
      </c>
      <c r="Y11" s="156"/>
      <c r="Z11" s="709" t="s">
        <v>56</v>
      </c>
      <c r="AA11" s="156"/>
      <c r="AB11" s="659" t="s">
        <v>255</v>
      </c>
      <c r="AC11" s="695"/>
      <c r="AD11" s="788" t="s">
        <v>250</v>
      </c>
      <c r="AE11" s="156"/>
      <c r="AF11" s="156"/>
      <c r="AG11" s="156"/>
      <c r="AH11" s="156"/>
      <c r="AI11" s="156"/>
      <c r="AJ11" s="206"/>
      <c r="AK11" s="749" t="s">
        <v>251</v>
      </c>
      <c r="AL11" s="1342" t="s">
        <v>305</v>
      </c>
      <c r="AM11" s="443"/>
      <c r="AN11" s="443"/>
      <c r="AO11" s="443"/>
      <c r="AP11" s="443"/>
      <c r="AQ11" s="203"/>
      <c r="AR11" s="612" t="s">
        <v>210</v>
      </c>
      <c r="AS11" s="692" t="s">
        <v>56</v>
      </c>
      <c r="AT11" s="673"/>
      <c r="AU11" s="673"/>
      <c r="AV11" s="673"/>
      <c r="AW11" s="673"/>
      <c r="AX11" s="673"/>
      <c r="AY11" s="203"/>
      <c r="AZ11" s="1332" t="s">
        <v>56</v>
      </c>
      <c r="BA11" s="692" t="s">
        <v>56</v>
      </c>
      <c r="BB11" s="692" t="s">
        <v>56</v>
      </c>
      <c r="BC11" s="692" t="s">
        <v>56</v>
      </c>
      <c r="BD11" s="692" t="s">
        <v>56</v>
      </c>
      <c r="BE11" s="1311"/>
      <c r="BF11" s="218"/>
      <c r="BG11" s="151" t="s">
        <v>128</v>
      </c>
      <c r="BH11" s="283" t="s">
        <v>197</v>
      </c>
      <c r="BI11" s="2193" t="s">
        <v>232</v>
      </c>
      <c r="BJ11" s="2193"/>
      <c r="BK11" s="2193"/>
      <c r="BL11" s="2193"/>
      <c r="BM11" s="2193"/>
      <c r="BN11" s="2193"/>
      <c r="BO11" s="2193"/>
      <c r="BP11" s="2193"/>
      <c r="BQ11" s="2193"/>
    </row>
    <row r="12" spans="1:69" ht="36" customHeight="1">
      <c r="A12" s="726" t="s">
        <v>55</v>
      </c>
      <c r="B12" s="792" t="s">
        <v>95</v>
      </c>
      <c r="C12" s="439" t="s">
        <v>95</v>
      </c>
      <c r="D12" s="495" t="s">
        <v>68</v>
      </c>
      <c r="E12" s="347" t="s">
        <v>154</v>
      </c>
      <c r="F12" s="223"/>
      <c r="G12" s="554"/>
      <c r="H12" s="261" t="s">
        <v>95</v>
      </c>
      <c r="I12" s="495">
        <v>5</v>
      </c>
      <c r="J12" s="540" t="s">
        <v>95</v>
      </c>
      <c r="K12" s="444">
        <v>2</v>
      </c>
      <c r="L12" s="223"/>
      <c r="M12" s="726" t="s">
        <v>55</v>
      </c>
      <c r="N12" s="225"/>
      <c r="O12" s="224"/>
      <c r="P12" s="224"/>
      <c r="Q12" s="263"/>
      <c r="R12" s="611" t="s">
        <v>154</v>
      </c>
      <c r="S12" s="495" t="s">
        <v>68</v>
      </c>
      <c r="T12" s="495" t="s">
        <v>68</v>
      </c>
      <c r="U12" s="263"/>
      <c r="V12" s="299"/>
      <c r="W12" s="778" t="s">
        <v>96</v>
      </c>
      <c r="X12" s="776" t="s">
        <v>68</v>
      </c>
      <c r="Y12" s="578" t="s">
        <v>96</v>
      </c>
      <c r="Z12" s="578" t="s">
        <v>96</v>
      </c>
      <c r="AA12" s="779" t="s">
        <v>96</v>
      </c>
      <c r="AB12" s="353"/>
      <c r="AC12" s="694"/>
      <c r="AD12" s="265"/>
      <c r="AE12" s="342" t="s">
        <v>160</v>
      </c>
      <c r="AF12" s="342" t="s">
        <v>160</v>
      </c>
      <c r="AG12" s="342" t="s">
        <v>160</v>
      </c>
      <c r="AH12" s="342" t="s">
        <v>160</v>
      </c>
      <c r="AI12" s="740"/>
      <c r="AJ12" s="735"/>
      <c r="AK12" s="735"/>
      <c r="AL12" s="1342" t="s">
        <v>305</v>
      </c>
      <c r="AM12" s="1342" t="s">
        <v>305</v>
      </c>
      <c r="AN12" s="1342" t="s">
        <v>305</v>
      </c>
      <c r="AO12" s="1342" t="s">
        <v>305</v>
      </c>
      <c r="AP12" s="775"/>
      <c r="AQ12" s="1331"/>
      <c r="AR12" s="728" t="s">
        <v>55</v>
      </c>
      <c r="AS12" s="1342" t="s">
        <v>305</v>
      </c>
      <c r="AT12" s="1342" t="s">
        <v>305</v>
      </c>
      <c r="AU12" s="1342" t="s">
        <v>305</v>
      </c>
      <c r="AV12" s="341" t="s">
        <v>68</v>
      </c>
      <c r="AW12" s="341" t="s">
        <v>68</v>
      </c>
      <c r="AX12" s="11"/>
      <c r="AY12" s="206"/>
      <c r="AZ12" s="341" t="s">
        <v>68</v>
      </c>
      <c r="BA12" s="341" t="s">
        <v>68</v>
      </c>
      <c r="BB12" s="341" t="s">
        <v>68</v>
      </c>
      <c r="BC12" s="341" t="s">
        <v>68</v>
      </c>
      <c r="BD12" s="341" t="s">
        <v>68</v>
      </c>
      <c r="BE12" s="1312" t="s">
        <v>59</v>
      </c>
      <c r="BF12" s="216"/>
      <c r="BG12" s="151" t="s">
        <v>128</v>
      </c>
      <c r="BH12" s="283" t="s">
        <v>56</v>
      </c>
      <c r="BI12" s="2193" t="s">
        <v>235</v>
      </c>
      <c r="BJ12" s="2193"/>
      <c r="BK12" s="2193"/>
      <c r="BL12" s="2193"/>
      <c r="BM12" s="2193"/>
      <c r="BN12" s="2193"/>
      <c r="BO12" s="2193"/>
      <c r="BP12" s="2193"/>
      <c r="BQ12" s="2193"/>
    </row>
    <row r="13" spans="1:69" ht="36" customHeight="1" thickBot="1">
      <c r="A13" s="724" t="s">
        <v>80</v>
      </c>
      <c r="B13" s="802" t="s">
        <v>154</v>
      </c>
      <c r="C13" s="345" t="s">
        <v>154</v>
      </c>
      <c r="D13" s="345" t="s">
        <v>154</v>
      </c>
      <c r="E13" s="223"/>
      <c r="F13" s="678"/>
      <c r="G13" s="555"/>
      <c r="H13" s="345" t="s">
        <v>154</v>
      </c>
      <c r="I13" s="345" t="s">
        <v>226</v>
      </c>
      <c r="J13" s="345" t="s">
        <v>154</v>
      </c>
      <c r="K13" s="345" t="s">
        <v>154</v>
      </c>
      <c r="L13" s="722" t="s">
        <v>154</v>
      </c>
      <c r="M13" s="724" t="s">
        <v>80</v>
      </c>
      <c r="N13" s="593"/>
      <c r="O13" s="501"/>
      <c r="P13" s="501"/>
      <c r="Q13" s="263"/>
      <c r="R13" s="611" t="s">
        <v>154</v>
      </c>
      <c r="S13" s="611" t="s">
        <v>154</v>
      </c>
      <c r="T13" s="611" t="s">
        <v>154</v>
      </c>
      <c r="U13" s="264"/>
      <c r="V13" s="383"/>
      <c r="W13" s="759" t="s">
        <v>154</v>
      </c>
      <c r="X13" s="780" t="s">
        <v>96</v>
      </c>
      <c r="Y13" s="757" t="s">
        <v>68</v>
      </c>
      <c r="Z13" s="757" t="s">
        <v>68</v>
      </c>
      <c r="AA13" s="759" t="s">
        <v>154</v>
      </c>
      <c r="AB13" s="759" t="s">
        <v>154</v>
      </c>
      <c r="AC13" s="787"/>
      <c r="AD13" s="264"/>
      <c r="AE13" s="740"/>
      <c r="AF13" s="332" t="s">
        <v>160</v>
      </c>
      <c r="AG13" s="332" t="s">
        <v>160</v>
      </c>
      <c r="AH13" s="497" t="s">
        <v>154</v>
      </c>
      <c r="AI13" s="786" t="s">
        <v>96</v>
      </c>
      <c r="AJ13" s="205"/>
      <c r="AK13" s="205"/>
      <c r="AL13" s="497" t="s">
        <v>154</v>
      </c>
      <c r="AM13" s="141"/>
      <c r="AN13" s="141"/>
      <c r="AO13" s="750" t="s">
        <v>251</v>
      </c>
      <c r="AP13" s="141"/>
      <c r="AQ13" s="217"/>
      <c r="AR13" s="1299" t="s">
        <v>80</v>
      </c>
      <c r="AS13" s="497" t="s">
        <v>154</v>
      </c>
      <c r="AT13" s="497" t="s">
        <v>154</v>
      </c>
      <c r="AU13" s="497" t="s">
        <v>154</v>
      </c>
      <c r="AV13" s="141"/>
      <c r="AW13" s="1305" t="s">
        <v>301</v>
      </c>
      <c r="AX13" s="1305" t="s">
        <v>301</v>
      </c>
      <c r="AY13" s="205"/>
      <c r="AZ13" s="242"/>
      <c r="BA13" s="242"/>
      <c r="BB13" s="242"/>
      <c r="BC13" s="242"/>
      <c r="BD13" s="242"/>
      <c r="BE13" s="1313" t="s">
        <v>59</v>
      </c>
      <c r="BF13" s="217"/>
      <c r="BG13" s="152" t="s">
        <v>128</v>
      </c>
      <c r="BH13" s="283" t="s">
        <v>231</v>
      </c>
      <c r="BI13" s="2193" t="s">
        <v>237</v>
      </c>
      <c r="BJ13" s="2193"/>
      <c r="BK13" s="2193"/>
      <c r="BL13" s="2193"/>
      <c r="BM13" s="2193"/>
      <c r="BN13" s="2193"/>
      <c r="BO13" s="2193"/>
      <c r="BP13" s="2193"/>
      <c r="BQ13" s="2193"/>
    </row>
    <row r="14" spans="1:69" ht="36" customHeight="1">
      <c r="A14" s="1323" t="s">
        <v>42</v>
      </c>
      <c r="B14" s="803" t="s">
        <v>192</v>
      </c>
      <c r="C14" s="536" t="s">
        <v>192</v>
      </c>
      <c r="D14" s="219"/>
      <c r="E14" s="536" t="s">
        <v>192</v>
      </c>
      <c r="F14" s="219"/>
      <c r="G14" s="220"/>
      <c r="H14" s="536" t="s">
        <v>192</v>
      </c>
      <c r="I14" s="536" t="s">
        <v>227</v>
      </c>
      <c r="J14" s="536" t="s">
        <v>192</v>
      </c>
      <c r="K14" s="536" t="s">
        <v>192</v>
      </c>
      <c r="L14" s="731" t="s">
        <v>192</v>
      </c>
      <c r="M14" s="1323" t="s">
        <v>42</v>
      </c>
      <c r="N14" s="262"/>
      <c r="O14" s="220"/>
      <c r="P14" s="220"/>
      <c r="Q14" s="219"/>
      <c r="R14" s="219"/>
      <c r="S14" s="536" t="s">
        <v>192</v>
      </c>
      <c r="T14" s="219"/>
      <c r="U14" s="221"/>
      <c r="V14" s="301"/>
      <c r="W14" s="439" t="s">
        <v>230</v>
      </c>
      <c r="X14" s="358"/>
      <c r="Y14" s="358"/>
      <c r="Z14" s="777" t="s">
        <v>192</v>
      </c>
      <c r="AA14" s="358"/>
      <c r="AB14" s="617"/>
      <c r="AC14" s="695"/>
      <c r="AD14" s="265"/>
      <c r="AE14" s="717" t="s">
        <v>160</v>
      </c>
      <c r="AF14" s="717" t="s">
        <v>160</v>
      </c>
      <c r="AG14" s="717" t="s">
        <v>160</v>
      </c>
      <c r="AH14" s="223"/>
      <c r="AI14" s="223"/>
      <c r="AJ14" s="206"/>
      <c r="AK14" s="206"/>
      <c r="AL14" s="487" t="s">
        <v>154</v>
      </c>
      <c r="AM14" s="487" t="s">
        <v>154</v>
      </c>
      <c r="AN14" s="156"/>
      <c r="AO14" s="749" t="s">
        <v>251</v>
      </c>
      <c r="AP14" s="156"/>
      <c r="AQ14" s="206"/>
      <c r="AR14" s="728" t="s">
        <v>42</v>
      </c>
      <c r="AS14" s="156"/>
      <c r="AT14" s="156"/>
      <c r="AU14" s="156"/>
      <c r="AV14" s="156"/>
      <c r="AW14" s="156"/>
      <c r="AX14" s="156"/>
      <c r="AY14" s="206"/>
      <c r="AZ14" s="148"/>
      <c r="BA14" s="148"/>
      <c r="BB14" s="777" t="s">
        <v>192</v>
      </c>
      <c r="BC14" s="148"/>
      <c r="BD14" s="148"/>
      <c r="BE14" s="148"/>
      <c r="BF14" s="215"/>
      <c r="BG14" s="152" t="s">
        <v>128</v>
      </c>
      <c r="BH14" s="283" t="s">
        <v>56</v>
      </c>
      <c r="BI14" s="2193" t="s">
        <v>238</v>
      </c>
      <c r="BJ14" s="2193"/>
      <c r="BK14" s="2193"/>
      <c r="BL14" s="2193"/>
      <c r="BM14" s="2193"/>
      <c r="BN14" s="2193"/>
      <c r="BO14" s="2193"/>
      <c r="BP14" s="2193"/>
      <c r="BQ14" s="2193"/>
    </row>
    <row r="15" spans="1:69" ht="36" customHeight="1">
      <c r="A15" s="1322" t="s">
        <v>74</v>
      </c>
      <c r="B15" s="443"/>
      <c r="C15" s="443"/>
      <c r="D15" s="1348" t="s">
        <v>56</v>
      </c>
      <c r="E15" s="701" t="s">
        <v>56</v>
      </c>
      <c r="F15" s="443"/>
      <c r="G15" s="229"/>
      <c r="H15" s="443"/>
      <c r="I15" s="782" t="s">
        <v>228</v>
      </c>
      <c r="J15" s="782" t="s">
        <v>228</v>
      </c>
      <c r="K15" s="782" t="s">
        <v>228</v>
      </c>
      <c r="L15" s="1349" t="s">
        <v>228</v>
      </c>
      <c r="M15" s="1322" t="s">
        <v>74</v>
      </c>
      <c r="N15" s="782" t="s">
        <v>228</v>
      </c>
      <c r="O15" s="229"/>
      <c r="P15" s="229"/>
      <c r="Q15" s="223"/>
      <c r="R15" s="223"/>
      <c r="S15" s="710" t="s">
        <v>154</v>
      </c>
      <c r="T15" s="710" t="s">
        <v>154</v>
      </c>
      <c r="U15" s="265"/>
      <c r="V15" s="301"/>
      <c r="W15" s="782" t="s">
        <v>228</v>
      </c>
      <c r="X15" s="710" t="s">
        <v>154</v>
      </c>
      <c r="Y15" s="710" t="s">
        <v>154</v>
      </c>
      <c r="Z15" s="710" t="s">
        <v>154</v>
      </c>
      <c r="AA15" s="782" t="s">
        <v>228</v>
      </c>
      <c r="AB15" s="443"/>
      <c r="AC15" s="206"/>
      <c r="AD15" s="710" t="s">
        <v>154</v>
      </c>
      <c r="AE15" s="710" t="s">
        <v>154</v>
      </c>
      <c r="AF15" s="710" t="s">
        <v>154</v>
      </c>
      <c r="AG15" s="710" t="s">
        <v>154</v>
      </c>
      <c r="AH15" s="782" t="s">
        <v>228</v>
      </c>
      <c r="AI15" s="156"/>
      <c r="AJ15" s="206"/>
      <c r="AK15" s="206"/>
      <c r="AL15" s="475" t="s">
        <v>222</v>
      </c>
      <c r="AM15" s="475" t="s">
        <v>222</v>
      </c>
      <c r="AN15" s="475" t="s">
        <v>222</v>
      </c>
      <c r="AO15" s="475" t="s">
        <v>222</v>
      </c>
      <c r="AP15" s="749" t="s">
        <v>251</v>
      </c>
      <c r="AQ15" s="206"/>
      <c r="AR15" s="1322" t="s">
        <v>74</v>
      </c>
      <c r="AS15" s="156"/>
      <c r="AT15" s="749" t="s">
        <v>251</v>
      </c>
      <c r="AU15" s="156"/>
      <c r="AV15" s="156"/>
      <c r="AW15" s="1248"/>
      <c r="AX15" s="11"/>
      <c r="AY15" s="1329"/>
      <c r="AZ15" s="11"/>
      <c r="BA15" s="156"/>
      <c r="BB15" s="156"/>
      <c r="BC15" s="156"/>
      <c r="BD15" s="1248"/>
      <c r="BE15" s="156"/>
      <c r="BF15" s="218"/>
      <c r="BG15" s="153" t="s">
        <v>128</v>
      </c>
      <c r="BH15" s="283" t="s">
        <v>96</v>
      </c>
      <c r="BI15" s="2193" t="s">
        <v>239</v>
      </c>
      <c r="BJ15" s="2193"/>
      <c r="BK15" s="2193"/>
      <c r="BL15" s="2193"/>
      <c r="BM15" s="2193"/>
      <c r="BN15" s="2193"/>
      <c r="BO15" s="2193"/>
      <c r="BP15" s="2193"/>
      <c r="BQ15" s="2193"/>
    </row>
    <row r="16" spans="1:69" ht="36" customHeight="1">
      <c r="A16" s="728" t="s">
        <v>76</v>
      </c>
      <c r="B16" s="475" t="s">
        <v>222</v>
      </c>
      <c r="C16" s="475" t="s">
        <v>222</v>
      </c>
      <c r="D16" s="590" t="s">
        <v>224</v>
      </c>
      <c r="E16" s="226"/>
      <c r="F16" s="226"/>
      <c r="G16" s="229"/>
      <c r="H16" s="701" t="s">
        <v>56</v>
      </c>
      <c r="I16" s="699" t="s">
        <v>226</v>
      </c>
      <c r="J16" s="710" t="s">
        <v>229</v>
      </c>
      <c r="K16" s="710" t="s">
        <v>229</v>
      </c>
      <c r="L16" s="722" t="s">
        <v>229</v>
      </c>
      <c r="M16" s="728" t="s">
        <v>76</v>
      </c>
      <c r="N16" s="699" t="s">
        <v>229</v>
      </c>
      <c r="O16" s="229"/>
      <c r="P16" s="229"/>
      <c r="Q16" s="710" t="s">
        <v>229</v>
      </c>
      <c r="R16" s="710" t="s">
        <v>229</v>
      </c>
      <c r="S16" s="327" t="s">
        <v>224</v>
      </c>
      <c r="T16" s="327" t="s">
        <v>224</v>
      </c>
      <c r="U16" s="710" t="s">
        <v>229</v>
      </c>
      <c r="V16" s="299"/>
      <c r="W16" s="590" t="s">
        <v>224</v>
      </c>
      <c r="X16" s="327" t="s">
        <v>224</v>
      </c>
      <c r="Y16" s="327" t="s">
        <v>224</v>
      </c>
      <c r="Z16" s="327" t="s">
        <v>224</v>
      </c>
      <c r="AA16" s="327" t="s">
        <v>224</v>
      </c>
      <c r="AB16" s="225"/>
      <c r="AC16" s="695"/>
      <c r="AD16" s="620" t="s">
        <v>243</v>
      </c>
      <c r="AE16" s="758" t="s">
        <v>224</v>
      </c>
      <c r="AF16" s="620" t="s">
        <v>243</v>
      </c>
      <c r="AG16" s="620" t="s">
        <v>243</v>
      </c>
      <c r="AH16" s="620" t="s">
        <v>243</v>
      </c>
      <c r="AI16" s="620" t="s">
        <v>243</v>
      </c>
      <c r="AJ16" s="206"/>
      <c r="AK16" s="620" t="s">
        <v>243</v>
      </c>
      <c r="AL16" s="620" t="s">
        <v>243</v>
      </c>
      <c r="AM16" s="327" t="s">
        <v>224</v>
      </c>
      <c r="AN16" s="620" t="s">
        <v>243</v>
      </c>
      <c r="AO16" s="620" t="s">
        <v>243</v>
      </c>
      <c r="AP16" s="620" t="s">
        <v>243</v>
      </c>
      <c r="AQ16" s="216"/>
      <c r="AR16" s="726" t="s">
        <v>76</v>
      </c>
      <c r="AS16" s="327" t="s">
        <v>224</v>
      </c>
      <c r="AT16" s="327" t="s">
        <v>224</v>
      </c>
      <c r="AU16" s="327" t="s">
        <v>224</v>
      </c>
      <c r="AV16" s="327" t="s">
        <v>224</v>
      </c>
      <c r="AW16" s="327" t="s">
        <v>224</v>
      </c>
      <c r="AX16" s="59"/>
      <c r="AY16" s="367"/>
      <c r="AZ16" s="1326" t="s">
        <v>224</v>
      </c>
      <c r="BA16" s="327" t="s">
        <v>224</v>
      </c>
      <c r="BB16" s="327" t="s">
        <v>224</v>
      </c>
      <c r="BC16" s="327" t="s">
        <v>224</v>
      </c>
      <c r="BD16" s="327" t="s">
        <v>224</v>
      </c>
      <c r="BE16" s="149"/>
      <c r="BF16" s="216"/>
      <c r="BG16" s="152" t="s">
        <v>128</v>
      </c>
      <c r="BH16" s="2226" t="s">
        <v>70</v>
      </c>
      <c r="BI16" s="2193" t="s">
        <v>240</v>
      </c>
      <c r="BJ16" s="2193"/>
      <c r="BK16" s="2193"/>
      <c r="BL16" s="2193"/>
      <c r="BM16" s="2193"/>
      <c r="BN16" s="2193"/>
      <c r="BO16" s="2193"/>
      <c r="BP16" s="2193"/>
      <c r="BQ16" s="2193"/>
    </row>
    <row r="17" spans="1:69" ht="36" customHeight="1">
      <c r="A17" s="632" t="s">
        <v>6</v>
      </c>
      <c r="B17" s="610" t="s">
        <v>223</v>
      </c>
      <c r="C17" s="610" t="s">
        <v>223</v>
      </c>
      <c r="D17" s="475" t="s">
        <v>222</v>
      </c>
      <c r="E17" s="711" t="s">
        <v>222</v>
      </c>
      <c r="F17" s="226"/>
      <c r="G17" s="224"/>
      <c r="H17" s="475" t="s">
        <v>222</v>
      </c>
      <c r="I17" s="475" t="s">
        <v>222</v>
      </c>
      <c r="J17" s="590" t="s">
        <v>224</v>
      </c>
      <c r="K17" s="590" t="s">
        <v>224</v>
      </c>
      <c r="L17" s="732" t="s">
        <v>224</v>
      </c>
      <c r="M17" s="632" t="s">
        <v>6</v>
      </c>
      <c r="N17" s="700" t="s">
        <v>236</v>
      </c>
      <c r="O17" s="229"/>
      <c r="P17" s="224"/>
      <c r="Q17" s="263"/>
      <c r="R17" s="513" t="s">
        <v>222</v>
      </c>
      <c r="S17" s="611" t="s">
        <v>154</v>
      </c>
      <c r="T17" s="611" t="s">
        <v>154</v>
      </c>
      <c r="U17" s="263"/>
      <c r="V17" s="299"/>
      <c r="W17" s="611" t="s">
        <v>154</v>
      </c>
      <c r="X17" s="611" t="s">
        <v>154</v>
      </c>
      <c r="Y17" s="611" t="s">
        <v>154</v>
      </c>
      <c r="Z17" s="611" t="s">
        <v>154</v>
      </c>
      <c r="AA17" s="611" t="s">
        <v>154</v>
      </c>
      <c r="AB17" s="611" t="s">
        <v>154</v>
      </c>
      <c r="AC17" s="694"/>
      <c r="AD17" s="611" t="s">
        <v>154</v>
      </c>
      <c r="AE17" s="611" t="s">
        <v>154</v>
      </c>
      <c r="AF17" s="611" t="s">
        <v>154</v>
      </c>
      <c r="AG17" s="611" t="s">
        <v>154</v>
      </c>
      <c r="AH17" s="611" t="s">
        <v>154</v>
      </c>
      <c r="AI17" s="149"/>
      <c r="AJ17" s="206"/>
      <c r="AK17" s="206"/>
      <c r="AL17" s="475" t="s">
        <v>222</v>
      </c>
      <c r="AM17" s="475" t="s">
        <v>222</v>
      </c>
      <c r="AN17" s="475" t="s">
        <v>222</v>
      </c>
      <c r="AO17" s="1357" t="s">
        <v>154</v>
      </c>
      <c r="AP17" s="749" t="s">
        <v>251</v>
      </c>
      <c r="AQ17" s="216"/>
      <c r="AR17" s="725" t="s">
        <v>6</v>
      </c>
      <c r="AS17" s="749" t="s">
        <v>251</v>
      </c>
      <c r="AT17" s="59"/>
      <c r="AU17" s="59"/>
      <c r="AV17" s="59"/>
      <c r="AW17" s="59"/>
      <c r="AX17" s="59"/>
      <c r="AY17" s="367"/>
      <c r="AZ17" s="59"/>
      <c r="BA17" s="59"/>
      <c r="BB17" s="59"/>
      <c r="BC17" s="59"/>
      <c r="BD17" s="59"/>
      <c r="BE17" s="149"/>
      <c r="BF17" s="1335">
        <v>5</v>
      </c>
      <c r="BG17" s="152" t="s">
        <v>128</v>
      </c>
      <c r="BH17" s="2227"/>
      <c r="BI17" s="2193" t="s">
        <v>241</v>
      </c>
      <c r="BJ17" s="2193"/>
      <c r="BK17" s="2193"/>
      <c r="BL17" s="2193"/>
      <c r="BM17" s="2193"/>
      <c r="BN17" s="2193"/>
      <c r="BO17" s="2193"/>
      <c r="BP17" s="2193"/>
      <c r="BQ17" s="2193"/>
    </row>
    <row r="18" spans="1:69" ht="36" customHeight="1">
      <c r="A18" s="633" t="s">
        <v>129</v>
      </c>
      <c r="B18" s="670" t="s">
        <v>213</v>
      </c>
      <c r="C18" s="617"/>
      <c r="D18" s="653" t="s">
        <v>208</v>
      </c>
      <c r="E18" s="710" t="s">
        <v>226</v>
      </c>
      <c r="F18" s="710" t="s">
        <v>226</v>
      </c>
      <c r="G18" s="548">
        <v>1</v>
      </c>
      <c r="H18" s="590" t="s">
        <v>224</v>
      </c>
      <c r="I18" s="590" t="s">
        <v>224</v>
      </c>
      <c r="J18" s="590" t="s">
        <v>224</v>
      </c>
      <c r="K18" s="590" t="s">
        <v>224</v>
      </c>
      <c r="L18" s="732" t="s">
        <v>224</v>
      </c>
      <c r="M18" s="633" t="s">
        <v>129</v>
      </c>
      <c r="N18" s="225"/>
      <c r="O18" s="224"/>
      <c r="P18" s="229"/>
      <c r="Q18" s="590" t="s">
        <v>224</v>
      </c>
      <c r="R18" s="590" t="s">
        <v>224</v>
      </c>
      <c r="S18" s="709" t="s">
        <v>56</v>
      </c>
      <c r="T18" s="709" t="s">
        <v>56</v>
      </c>
      <c r="U18" s="265"/>
      <c r="V18" s="381"/>
      <c r="W18" s="327" t="s">
        <v>224</v>
      </c>
      <c r="X18" s="327" t="s">
        <v>224</v>
      </c>
      <c r="Y18" s="327" t="s">
        <v>224</v>
      </c>
      <c r="Z18" s="327" t="s">
        <v>224</v>
      </c>
      <c r="AA18" s="327" t="s">
        <v>224</v>
      </c>
      <c r="AB18" s="752" t="s">
        <v>255</v>
      </c>
      <c r="AC18" s="694"/>
      <c r="AD18" s="758" t="s">
        <v>224</v>
      </c>
      <c r="AE18" s="758" t="s">
        <v>224</v>
      </c>
      <c r="AF18" s="758" t="s">
        <v>224</v>
      </c>
      <c r="AG18" s="758" t="s">
        <v>224</v>
      </c>
      <c r="AH18" s="758" t="s">
        <v>224</v>
      </c>
      <c r="AI18" s="388"/>
      <c r="AJ18" s="431" t="s">
        <v>257</v>
      </c>
      <c r="AK18" s="749" t="s">
        <v>251</v>
      </c>
      <c r="AL18" s="734" t="s">
        <v>68</v>
      </c>
      <c r="AM18" s="758" t="s">
        <v>224</v>
      </c>
      <c r="AN18" s="758" t="s">
        <v>224</v>
      </c>
      <c r="AO18" s="1356" t="s">
        <v>224</v>
      </c>
      <c r="AP18" s="156"/>
      <c r="AQ18" s="204"/>
      <c r="AR18" s="1322" t="s">
        <v>129</v>
      </c>
      <c r="AS18" s="1303" t="s">
        <v>224</v>
      </c>
      <c r="AT18" s="590" t="s">
        <v>224</v>
      </c>
      <c r="AU18" s="590" t="s">
        <v>224</v>
      </c>
      <c r="AV18" s="590" t="s">
        <v>224</v>
      </c>
      <c r="AW18" s="590" t="s">
        <v>224</v>
      </c>
      <c r="AX18" s="11"/>
      <c r="AY18" s="1329"/>
      <c r="AZ18" s="1328" t="s">
        <v>224</v>
      </c>
      <c r="BA18" s="327" t="s">
        <v>224</v>
      </c>
      <c r="BB18" s="327" t="s">
        <v>224</v>
      </c>
      <c r="BC18" s="327" t="s">
        <v>224</v>
      </c>
      <c r="BD18" s="327" t="s">
        <v>224</v>
      </c>
      <c r="BE18" s="156"/>
      <c r="BF18" s="218"/>
      <c r="BG18" s="152" t="s">
        <v>128</v>
      </c>
      <c r="BH18" s="283" t="s">
        <v>59</v>
      </c>
      <c r="BI18" s="2193" t="s">
        <v>246</v>
      </c>
      <c r="BJ18" s="2193"/>
      <c r="BK18" s="2193"/>
      <c r="BL18" s="2193"/>
      <c r="BM18" s="2193"/>
      <c r="BN18" s="2193"/>
      <c r="BO18" s="2193"/>
      <c r="BP18" s="2193"/>
      <c r="BQ18" s="2193"/>
    </row>
    <row r="19" spans="1:69" ht="36" customHeight="1" thickBot="1">
      <c r="A19" s="613" t="s">
        <v>94</v>
      </c>
      <c r="B19" s="682" t="s">
        <v>57</v>
      </c>
      <c r="C19" s="683" t="s">
        <v>209</v>
      </c>
      <c r="D19" s="231" t="s">
        <v>95</v>
      </c>
      <c r="E19" s="231" t="s">
        <v>95</v>
      </c>
      <c r="F19" s="453"/>
      <c r="G19" s="684">
        <v>2</v>
      </c>
      <c r="H19" s="661"/>
      <c r="I19" s="599">
        <v>6</v>
      </c>
      <c r="J19" s="714" t="s">
        <v>209</v>
      </c>
      <c r="K19" s="231" t="s">
        <v>95</v>
      </c>
      <c r="L19" s="721" t="s">
        <v>95</v>
      </c>
      <c r="M19" s="613" t="s">
        <v>94</v>
      </c>
      <c r="N19" s="225"/>
      <c r="O19" s="563"/>
      <c r="P19" s="563"/>
      <c r="Q19" s="231" t="s">
        <v>95</v>
      </c>
      <c r="R19" s="306" t="s">
        <v>95</v>
      </c>
      <c r="S19" s="231" t="s">
        <v>95</v>
      </c>
      <c r="T19" s="231" t="s">
        <v>95</v>
      </c>
      <c r="U19" s="264"/>
      <c r="V19" s="503"/>
      <c r="W19" s="709" t="s">
        <v>56</v>
      </c>
      <c r="X19" s="709" t="s">
        <v>56</v>
      </c>
      <c r="Y19" s="709" t="s">
        <v>56</v>
      </c>
      <c r="Z19" s="538"/>
      <c r="AA19" s="538"/>
      <c r="AB19" s="538"/>
      <c r="AC19" s="754"/>
      <c r="AD19" s="692" t="s">
        <v>56</v>
      </c>
      <c r="AE19" s="692" t="s">
        <v>56</v>
      </c>
      <c r="AF19" s="692" t="s">
        <v>56</v>
      </c>
      <c r="AG19" s="141"/>
      <c r="AH19" s="231" t="s">
        <v>95</v>
      </c>
      <c r="AI19" s="1281" t="s">
        <v>96</v>
      </c>
      <c r="AJ19" s="205"/>
      <c r="AK19" s="205"/>
      <c r="AL19" s="231" t="s">
        <v>95</v>
      </c>
      <c r="AM19" s="721" t="s">
        <v>95</v>
      </c>
      <c r="AN19" s="660"/>
      <c r="AO19" s="660"/>
      <c r="AP19" s="141"/>
      <c r="AQ19" s="205"/>
      <c r="AR19" s="613" t="s">
        <v>94</v>
      </c>
      <c r="AS19" s="738" t="s">
        <v>56</v>
      </c>
      <c r="AT19" s="738" t="s">
        <v>56</v>
      </c>
      <c r="AU19" s="738" t="s">
        <v>56</v>
      </c>
      <c r="AV19" s="738" t="s">
        <v>56</v>
      </c>
      <c r="AW19" s="738" t="s">
        <v>56</v>
      </c>
      <c r="AX19" s="743"/>
      <c r="AY19" s="1330"/>
      <c r="AZ19" s="738" t="s">
        <v>56</v>
      </c>
      <c r="BA19" s="738" t="s">
        <v>56</v>
      </c>
      <c r="BB19" s="738" t="s">
        <v>56</v>
      </c>
      <c r="BC19" s="738" t="s">
        <v>56</v>
      </c>
      <c r="BD19" s="738" t="s">
        <v>56</v>
      </c>
      <c r="BE19" s="141"/>
      <c r="BF19" s="217"/>
      <c r="BG19" s="2196" t="s">
        <v>128</v>
      </c>
      <c r="BH19" s="748" t="s">
        <v>248</v>
      </c>
      <c r="BI19" s="2193" t="s">
        <v>253</v>
      </c>
      <c r="BJ19" s="2193"/>
      <c r="BK19" s="2193"/>
      <c r="BL19" s="2193"/>
      <c r="BM19" s="2193"/>
      <c r="BN19" s="2193"/>
      <c r="BO19" s="2193"/>
      <c r="BP19" s="2193"/>
      <c r="BQ19" s="2193"/>
    </row>
    <row r="20" spans="1:69" ht="36" customHeight="1" thickBot="1">
      <c r="A20" s="575" t="s">
        <v>194</v>
      </c>
      <c r="B20" s="610" t="s">
        <v>57</v>
      </c>
      <c r="C20" s="443"/>
      <c r="D20" s="558" t="s">
        <v>95</v>
      </c>
      <c r="E20" s="558" t="s">
        <v>95</v>
      </c>
      <c r="F20" s="223"/>
      <c r="G20" s="681">
        <v>3</v>
      </c>
      <c r="H20" s="223"/>
      <c r="I20" s="444">
        <v>7</v>
      </c>
      <c r="J20" s="429"/>
      <c r="K20" s="671" t="s">
        <v>95</v>
      </c>
      <c r="L20" s="671" t="s">
        <v>95</v>
      </c>
      <c r="M20" s="708" t="s">
        <v>204</v>
      </c>
      <c r="N20" s="1510"/>
      <c r="O20" s="564"/>
      <c r="P20" s="564"/>
      <c r="Q20" s="671" t="s">
        <v>95</v>
      </c>
      <c r="R20" s="671" t="s">
        <v>95</v>
      </c>
      <c r="S20" s="671" t="s">
        <v>95</v>
      </c>
      <c r="T20" s="671" t="s">
        <v>95</v>
      </c>
      <c r="U20" s="351"/>
      <c r="V20" s="298"/>
      <c r="W20" s="692" t="s">
        <v>56</v>
      </c>
      <c r="X20" s="351"/>
      <c r="Y20" s="709" t="s">
        <v>56</v>
      </c>
      <c r="Z20" s="351"/>
      <c r="AA20" s="351"/>
      <c r="AB20" s="351"/>
      <c r="AC20" s="693"/>
      <c r="AD20" s="738" t="s">
        <v>56</v>
      </c>
      <c r="AE20" s="738" t="s">
        <v>56</v>
      </c>
      <c r="AF20" s="738" t="s">
        <v>56</v>
      </c>
      <c r="AG20" s="156"/>
      <c r="AH20" s="716" t="s">
        <v>95</v>
      </c>
      <c r="AI20" s="799" t="s">
        <v>96</v>
      </c>
      <c r="AJ20" s="206"/>
      <c r="AK20" s="206"/>
      <c r="AL20" s="716" t="s">
        <v>95</v>
      </c>
      <c r="AM20" s="1343" t="s">
        <v>95</v>
      </c>
      <c r="AN20" s="1337" t="s">
        <v>95</v>
      </c>
      <c r="AO20" s="156"/>
      <c r="AP20" s="156"/>
      <c r="AQ20" s="1338"/>
      <c r="AR20" s="559" t="s">
        <v>194</v>
      </c>
      <c r="AS20" s="716" t="s">
        <v>95</v>
      </c>
      <c r="AT20" s="716" t="s">
        <v>95</v>
      </c>
      <c r="AU20" s="716" t="s">
        <v>95</v>
      </c>
      <c r="AV20" s="716" t="s">
        <v>95</v>
      </c>
      <c r="AW20" s="716" t="s">
        <v>95</v>
      </c>
      <c r="AX20" s="673"/>
      <c r="AY20" s="1287"/>
      <c r="AZ20" s="1327" t="s">
        <v>95</v>
      </c>
      <c r="BA20" s="716" t="s">
        <v>95</v>
      </c>
      <c r="BB20" s="716" t="s">
        <v>95</v>
      </c>
      <c r="BC20" s="716" t="s">
        <v>95</v>
      </c>
      <c r="BD20" s="1337" t="s">
        <v>95</v>
      </c>
      <c r="BE20" s="223"/>
      <c r="BF20" s="218"/>
      <c r="BG20" s="2196"/>
      <c r="BH20" s="283"/>
      <c r="BI20" s="2193"/>
      <c r="BJ20" s="2193"/>
      <c r="BK20" s="2193"/>
      <c r="BL20" s="2193"/>
      <c r="BM20" s="2193"/>
      <c r="BN20" s="2193"/>
      <c r="BO20" s="2193"/>
      <c r="BP20" s="2193"/>
      <c r="BQ20" s="2193"/>
    </row>
    <row r="21" spans="1:69" ht="36" customHeight="1">
      <c r="A21" s="560" t="s">
        <v>196</v>
      </c>
      <c r="B21" s="611" t="s">
        <v>154</v>
      </c>
      <c r="C21" s="611" t="s">
        <v>154</v>
      </c>
      <c r="D21" s="611" t="s">
        <v>154</v>
      </c>
      <c r="E21" s="611" t="s">
        <v>154</v>
      </c>
      <c r="F21" s="517"/>
      <c r="G21" s="548">
        <v>4</v>
      </c>
      <c r="H21" s="611" t="s">
        <v>154</v>
      </c>
      <c r="I21" s="475" t="s">
        <v>222</v>
      </c>
      <c r="J21" s="475" t="s">
        <v>222</v>
      </c>
      <c r="K21" s="475" t="s">
        <v>222</v>
      </c>
      <c r="L21" s="733" t="s">
        <v>222</v>
      </c>
      <c r="M21" s="559" t="s">
        <v>196</v>
      </c>
      <c r="N21" s="1344"/>
      <c r="O21" s="591"/>
      <c r="P21" s="591"/>
      <c r="Q21" s="327" t="s">
        <v>224</v>
      </c>
      <c r="R21" s="327" t="s">
        <v>224</v>
      </c>
      <c r="S21" s="327" t="s">
        <v>224</v>
      </c>
      <c r="T21" s="327" t="s">
        <v>224</v>
      </c>
      <c r="U21" s="781"/>
      <c r="V21" s="301"/>
      <c r="W21" s="327" t="s">
        <v>224</v>
      </c>
      <c r="X21" s="590" t="s">
        <v>224</v>
      </c>
      <c r="Y21" s="590" t="s">
        <v>224</v>
      </c>
      <c r="Z21" s="689" t="s">
        <v>252</v>
      </c>
      <c r="AA21" s="513" t="s">
        <v>252</v>
      </c>
      <c r="AB21" s="752" t="s">
        <v>255</v>
      </c>
      <c r="AC21" s="694"/>
      <c r="AD21" s="327" t="s">
        <v>224</v>
      </c>
      <c r="AE21" s="717" t="s">
        <v>160</v>
      </c>
      <c r="AF21" s="327" t="s">
        <v>224</v>
      </c>
      <c r="AG21" s="327" t="s">
        <v>224</v>
      </c>
      <c r="AH21" s="327" t="s">
        <v>224</v>
      </c>
      <c r="AI21" s="746"/>
      <c r="AJ21" s="204"/>
      <c r="AK21" s="204"/>
      <c r="AL21" s="1324" t="s">
        <v>224</v>
      </c>
      <c r="AM21" s="327" t="s">
        <v>224</v>
      </c>
      <c r="AN21" s="327" t="s">
        <v>224</v>
      </c>
      <c r="AO21" s="327" t="s">
        <v>224</v>
      </c>
      <c r="AP21" s="1354" t="s">
        <v>306</v>
      </c>
      <c r="AQ21" s="218"/>
      <c r="AR21" s="559" t="s">
        <v>196</v>
      </c>
      <c r="AS21" s="1303" t="s">
        <v>224</v>
      </c>
      <c r="AT21" s="590" t="s">
        <v>224</v>
      </c>
      <c r="AU21" s="590" t="s">
        <v>224</v>
      </c>
      <c r="AV21" s="590" t="s">
        <v>224</v>
      </c>
      <c r="AW21" s="590" t="s">
        <v>224</v>
      </c>
      <c r="AX21" s="744"/>
      <c r="AY21" s="1329"/>
      <c r="AZ21" s="1328" t="s">
        <v>224</v>
      </c>
      <c r="BA21" s="590" t="s">
        <v>224</v>
      </c>
      <c r="BB21" s="590" t="s">
        <v>224</v>
      </c>
      <c r="BC21" s="590" t="s">
        <v>224</v>
      </c>
      <c r="BD21" s="590" t="s">
        <v>224</v>
      </c>
      <c r="BE21" s="517"/>
      <c r="BF21" s="600">
        <v>6</v>
      </c>
      <c r="BG21" s="152"/>
      <c r="BH21" s="283"/>
      <c r="BI21" s="415"/>
      <c r="BJ21" s="415"/>
      <c r="BK21" s="415"/>
      <c r="BL21" s="415"/>
      <c r="BM21" s="415"/>
      <c r="BN21" s="415"/>
      <c r="BO21" s="415"/>
      <c r="BP21" s="415"/>
      <c r="BQ21" s="415"/>
    </row>
    <row r="22" spans="1:69" ht="36" customHeight="1">
      <c r="A22" s="560" t="s">
        <v>199</v>
      </c>
      <c r="B22" s="711" t="s">
        <v>222</v>
      </c>
      <c r="C22" s="513" t="s">
        <v>222</v>
      </c>
      <c r="D22" s="327" t="s">
        <v>224</v>
      </c>
      <c r="E22" s="226"/>
      <c r="F22" s="226"/>
      <c r="G22" s="547">
        <v>5</v>
      </c>
      <c r="H22" s="327" t="s">
        <v>224</v>
      </c>
      <c r="I22" s="327" t="s">
        <v>224</v>
      </c>
      <c r="J22" s="327" t="s">
        <v>224</v>
      </c>
      <c r="K22" s="327" t="s">
        <v>224</v>
      </c>
      <c r="L22" s="804" t="s">
        <v>224</v>
      </c>
      <c r="M22" s="560" t="s">
        <v>199</v>
      </c>
      <c r="N22" s="785" t="s">
        <v>222</v>
      </c>
      <c r="O22" s="805"/>
      <c r="P22" s="805"/>
      <c r="Q22" s="327" t="s">
        <v>224</v>
      </c>
      <c r="R22" s="327" t="s">
        <v>224</v>
      </c>
      <c r="S22" s="327" t="s">
        <v>224</v>
      </c>
      <c r="T22" s="327" t="s">
        <v>224</v>
      </c>
      <c r="U22" s="711" t="s">
        <v>222</v>
      </c>
      <c r="V22" s="299"/>
      <c r="W22" s="753"/>
      <c r="X22" s="739" t="s">
        <v>175</v>
      </c>
      <c r="Y22" s="655" t="s">
        <v>105</v>
      </c>
      <c r="Z22" s="327" t="s">
        <v>224</v>
      </c>
      <c r="AA22" s="327" t="s">
        <v>224</v>
      </c>
      <c r="AB22" s="806" t="s">
        <v>255</v>
      </c>
      <c r="AC22" s="204"/>
      <c r="AD22" s="540" t="s">
        <v>95</v>
      </c>
      <c r="AE22" s="540" t="s">
        <v>95</v>
      </c>
      <c r="AF22" s="540" t="s">
        <v>95</v>
      </c>
      <c r="AG22" s="540" t="s">
        <v>95</v>
      </c>
      <c r="AH22" s="327" t="s">
        <v>224</v>
      </c>
      <c r="AI22" s="746"/>
      <c r="AJ22" s="206"/>
      <c r="AK22" s="206"/>
      <c r="AL22" s="1309" t="s">
        <v>68</v>
      </c>
      <c r="AM22" s="1309" t="s">
        <v>68</v>
      </c>
      <c r="AN22" s="327" t="s">
        <v>224</v>
      </c>
      <c r="AO22" s="327" t="s">
        <v>224</v>
      </c>
      <c r="AP22" s="517"/>
      <c r="AQ22" s="216"/>
      <c r="AR22" s="559" t="s">
        <v>199</v>
      </c>
      <c r="AS22" s="1342" t="s">
        <v>305</v>
      </c>
      <c r="AT22" s="1342" t="s">
        <v>305</v>
      </c>
      <c r="AU22" s="1342" t="s">
        <v>305</v>
      </c>
      <c r="AV22" s="341" t="s">
        <v>68</v>
      </c>
      <c r="AW22" s="341" t="s">
        <v>68</v>
      </c>
      <c r="AX22" s="744"/>
      <c r="AY22" s="1304"/>
      <c r="AZ22" s="59"/>
      <c r="BA22" s="149"/>
      <c r="BB22" s="149"/>
      <c r="BC22" s="149"/>
      <c r="BD22" s="149"/>
      <c r="BE22" s="149"/>
      <c r="BF22" s="216"/>
      <c r="BG22" s="152" t="s">
        <v>128</v>
      </c>
      <c r="BH22" s="283"/>
      <c r="BI22" s="415"/>
      <c r="BJ22" s="415"/>
      <c r="BK22" s="415"/>
      <c r="BL22" s="415"/>
      <c r="BM22" s="415"/>
      <c r="BN22" s="415"/>
      <c r="BO22" s="415"/>
      <c r="BP22" s="415"/>
      <c r="BQ22" s="415"/>
    </row>
    <row r="23" spans="1:69" ht="36" customHeight="1">
      <c r="A23" s="560"/>
      <c r="B23" s="307"/>
      <c r="C23" s="517"/>
      <c r="D23" s="517"/>
      <c r="E23" s="517"/>
      <c r="F23" s="517"/>
      <c r="G23" s="224"/>
      <c r="H23" s="226"/>
      <c r="I23" s="226"/>
      <c r="J23" s="226"/>
      <c r="K23" s="226"/>
      <c r="L23" s="226"/>
      <c r="M23" s="560" t="s">
        <v>249</v>
      </c>
      <c r="N23" s="595"/>
      <c r="O23" s="805"/>
      <c r="P23" s="381"/>
      <c r="Q23" s="263"/>
      <c r="R23" s="587" t="s">
        <v>81</v>
      </c>
      <c r="S23" s="263"/>
      <c r="T23" s="263"/>
      <c r="U23" s="263"/>
      <c r="V23" s="299"/>
      <c r="W23" s="587" t="s">
        <v>247</v>
      </c>
      <c r="X23" s="225"/>
      <c r="Y23" s="587" t="s">
        <v>195</v>
      </c>
      <c r="Z23" s="1244" t="s">
        <v>224</v>
      </c>
      <c r="AA23" s="1244" t="s">
        <v>224</v>
      </c>
      <c r="AB23" s="1244" t="s">
        <v>255</v>
      </c>
      <c r="AC23" s="694"/>
      <c r="AD23" s="327" t="s">
        <v>224</v>
      </c>
      <c r="AE23" s="327" t="s">
        <v>224</v>
      </c>
      <c r="AF23" s="327" t="s">
        <v>224</v>
      </c>
      <c r="AG23" s="327" t="s">
        <v>224</v>
      </c>
      <c r="AH23" s="327" t="s">
        <v>224</v>
      </c>
      <c r="AI23" s="149"/>
      <c r="AJ23" s="204"/>
      <c r="AK23" s="204"/>
      <c r="AL23" s="1324" t="s">
        <v>224</v>
      </c>
      <c r="AM23" s="327" t="s">
        <v>224</v>
      </c>
      <c r="AN23" s="327" t="s">
        <v>224</v>
      </c>
      <c r="AO23" s="327" t="s">
        <v>224</v>
      </c>
      <c r="AP23" s="517"/>
      <c r="AQ23" s="204"/>
      <c r="AR23" s="560" t="s">
        <v>249</v>
      </c>
      <c r="AS23" s="672" t="s">
        <v>56</v>
      </c>
      <c r="AT23" s="672" t="s">
        <v>56</v>
      </c>
      <c r="AU23" s="672" t="s">
        <v>56</v>
      </c>
      <c r="AV23" s="672" t="s">
        <v>56</v>
      </c>
      <c r="AW23" s="672" t="s">
        <v>56</v>
      </c>
      <c r="AX23" s="59"/>
      <c r="AY23" s="204"/>
      <c r="AZ23" s="672" t="s">
        <v>56</v>
      </c>
      <c r="BA23" s="672" t="s">
        <v>56</v>
      </c>
      <c r="BB23" s="672" t="s">
        <v>56</v>
      </c>
      <c r="BC23" s="672" t="s">
        <v>56</v>
      </c>
      <c r="BD23" s="672" t="s">
        <v>56</v>
      </c>
      <c r="BE23" s="149"/>
      <c r="BF23" s="216"/>
      <c r="BG23" s="152" t="s">
        <v>128</v>
      </c>
      <c r="BH23" s="283"/>
      <c r="BI23" s="415"/>
      <c r="BJ23" s="415"/>
      <c r="BK23" s="415"/>
      <c r="BL23" s="415"/>
      <c r="BM23" s="415"/>
      <c r="BN23" s="415"/>
      <c r="BO23" s="415"/>
      <c r="BP23" s="415"/>
      <c r="BQ23" s="415"/>
    </row>
    <row r="24" spans="1:69" ht="36" customHeight="1">
      <c r="A24" s="560"/>
      <c r="B24" s="307"/>
      <c r="C24" s="225"/>
      <c r="D24" s="225"/>
      <c r="E24" s="226"/>
      <c r="F24" s="226"/>
      <c r="G24" s="224"/>
      <c r="H24" s="226"/>
      <c r="I24" s="226"/>
      <c r="J24" s="226"/>
      <c r="K24" s="226"/>
      <c r="L24" s="226"/>
      <c r="M24" s="560"/>
      <c r="N24" s="225"/>
      <c r="O24" s="224"/>
      <c r="P24" s="224"/>
      <c r="Q24" s="226"/>
      <c r="R24" s="226"/>
      <c r="S24" s="226"/>
      <c r="T24" s="226"/>
      <c r="U24" s="263"/>
      <c r="V24" s="381"/>
      <c r="W24" s="540" t="s">
        <v>230</v>
      </c>
      <c r="X24" s="225"/>
      <c r="Y24" s="225"/>
      <c r="Z24" s="225"/>
      <c r="AA24" s="225"/>
      <c r="AB24" s="225"/>
      <c r="AC24" s="694"/>
      <c r="AD24" s="149"/>
      <c r="AE24" s="149"/>
      <c r="AF24" s="149"/>
      <c r="AG24" s="149"/>
      <c r="AH24" s="149"/>
      <c r="AI24" s="149"/>
      <c r="AJ24" s="204"/>
      <c r="AK24" s="204"/>
      <c r="AL24" s="149"/>
      <c r="AM24" s="149"/>
      <c r="AN24" s="149"/>
      <c r="AO24" s="149"/>
      <c r="AP24" s="149"/>
      <c r="AQ24" s="204"/>
      <c r="AR24" s="560"/>
      <c r="AS24" s="149"/>
      <c r="AT24" s="149"/>
      <c r="AU24" s="149"/>
      <c r="AV24" s="149"/>
      <c r="AW24" s="1249"/>
      <c r="AX24" s="59"/>
      <c r="AY24" s="367"/>
      <c r="AZ24" s="59"/>
      <c r="BA24" s="149"/>
      <c r="BB24" s="149"/>
      <c r="BC24" s="149"/>
      <c r="BD24" s="149"/>
      <c r="BE24" s="149"/>
      <c r="BF24" s="216"/>
      <c r="BG24" s="152"/>
      <c r="BH24" s="2220"/>
      <c r="BI24" s="2221"/>
      <c r="BJ24" s="2221"/>
      <c r="BK24" s="2221"/>
      <c r="BL24" s="2221"/>
      <c r="BM24" s="2221"/>
      <c r="BN24" s="2221"/>
      <c r="BO24" s="2221"/>
      <c r="BP24" s="2221"/>
      <c r="BQ24" s="2222"/>
    </row>
    <row r="25" spans="1:69" ht="36" customHeight="1" thickBot="1">
      <c r="A25" s="579"/>
      <c r="B25" s="1350"/>
      <c r="C25" s="453"/>
      <c r="D25" s="453"/>
      <c r="E25" s="453"/>
      <c r="F25" s="453"/>
      <c r="G25" s="228"/>
      <c r="H25" s="227"/>
      <c r="I25" s="227"/>
      <c r="J25" s="227"/>
      <c r="K25" s="227"/>
      <c r="L25" s="227"/>
      <c r="M25" s="579"/>
      <c r="N25" s="874"/>
      <c r="O25" s="563"/>
      <c r="P25" s="383"/>
      <c r="Q25" s="264"/>
      <c r="R25" s="264"/>
      <c r="S25" s="264"/>
      <c r="T25" s="264"/>
      <c r="U25" s="264"/>
      <c r="V25" s="264"/>
      <c r="W25" s="264"/>
      <c r="X25" s="264"/>
      <c r="Y25" s="356"/>
      <c r="Z25" s="264"/>
      <c r="AA25" s="356"/>
      <c r="AB25" s="264"/>
      <c r="AC25" s="690"/>
      <c r="AD25" s="264"/>
      <c r="AE25" s="264"/>
      <c r="AF25" s="264"/>
      <c r="AG25" s="264"/>
      <c r="AH25" s="264"/>
      <c r="AI25" s="264"/>
      <c r="AJ25" s="205"/>
      <c r="AK25" s="205"/>
      <c r="AL25" s="264"/>
      <c r="AM25" s="264"/>
      <c r="AN25" s="227"/>
      <c r="AO25" s="264"/>
      <c r="AP25" s="264"/>
      <c r="AQ25" s="205"/>
      <c r="AR25" s="579"/>
      <c r="AS25" s="1351"/>
      <c r="AT25" s="1351"/>
      <c r="AU25" s="1351"/>
      <c r="AV25" s="1351"/>
      <c r="AW25" s="1325"/>
      <c r="AX25" s="1352"/>
      <c r="AY25" s="1353"/>
      <c r="AZ25" s="141"/>
      <c r="BA25" s="141"/>
      <c r="BB25" s="141"/>
      <c r="BC25" s="141"/>
      <c r="BD25" s="141"/>
      <c r="BE25" s="141"/>
      <c r="BF25" s="217"/>
      <c r="BG25" s="152" t="s">
        <v>128</v>
      </c>
      <c r="BH25" s="2223"/>
      <c r="BI25" s="2224"/>
      <c r="BJ25" s="2224"/>
      <c r="BK25" s="2224"/>
      <c r="BL25" s="2224"/>
      <c r="BM25" s="2224"/>
      <c r="BN25" s="2224"/>
      <c r="BO25" s="2224"/>
      <c r="BP25" s="2224"/>
      <c r="BQ25" s="2225"/>
    </row>
    <row r="26" spans="1:69" ht="36" customHeight="1" thickBot="1">
      <c r="A26" s="601" t="s">
        <v>66</v>
      </c>
      <c r="B26" s="525"/>
      <c r="C26" s="525"/>
      <c r="D26" s="525"/>
      <c r="E26" s="525"/>
      <c r="F26" s="525"/>
      <c r="G26" s="525"/>
      <c r="H26" s="525"/>
      <c r="I26" s="807"/>
      <c r="J26" s="807"/>
      <c r="K26" s="525"/>
      <c r="L26" s="808"/>
      <c r="M26" s="809" t="s">
        <v>66</v>
      </c>
      <c r="N26" s="677"/>
      <c r="O26" s="525"/>
      <c r="P26" s="525"/>
      <c r="Q26" s="525"/>
      <c r="R26" s="525"/>
      <c r="S26" s="525"/>
      <c r="T26" s="525"/>
      <c r="U26" s="525"/>
      <c r="V26" s="677"/>
      <c r="W26" s="525"/>
      <c r="X26" s="525"/>
      <c r="Y26" s="525"/>
      <c r="Z26" s="709" t="s">
        <v>56</v>
      </c>
      <c r="AA26" s="525"/>
      <c r="AB26" s="698"/>
      <c r="AC26" s="674"/>
      <c r="AD26" s="1245" t="s">
        <v>250</v>
      </c>
      <c r="AE26" s="525"/>
      <c r="AF26" s="525"/>
      <c r="AG26" s="525"/>
      <c r="AH26" s="525"/>
      <c r="AI26" s="525"/>
      <c r="AJ26" s="431" t="s">
        <v>257</v>
      </c>
      <c r="AK26" s="749" t="s">
        <v>251</v>
      </c>
      <c r="AL26" s="525"/>
      <c r="AM26" s="525"/>
      <c r="AN26" s="525"/>
      <c r="AO26" s="525"/>
      <c r="AP26" s="525"/>
      <c r="AQ26" s="525"/>
      <c r="AR26" s="601" t="s">
        <v>66</v>
      </c>
      <c r="AS26" s="582"/>
      <c r="AT26" s="582"/>
      <c r="AU26" s="582"/>
      <c r="AV26" s="582"/>
      <c r="AW26" s="582"/>
      <c r="AX26" s="674"/>
      <c r="AY26" s="582"/>
      <c r="AZ26" s="582"/>
      <c r="BA26" s="582"/>
      <c r="BB26" s="582"/>
      <c r="BC26" s="582"/>
      <c r="BD26" s="582"/>
      <c r="BE26" s="582"/>
      <c r="BF26" s="602"/>
    </row>
    <row r="27" spans="1:69" ht="16.5" customHeight="1">
      <c r="A27" s="2209">
        <v>10</v>
      </c>
      <c r="B27" s="760" t="s">
        <v>8</v>
      </c>
      <c r="C27" s="760" t="s">
        <v>9</v>
      </c>
      <c r="D27" s="760" t="s">
        <v>10</v>
      </c>
      <c r="E27" s="760" t="s">
        <v>11</v>
      </c>
      <c r="F27" s="760" t="s">
        <v>5</v>
      </c>
      <c r="G27" s="761" t="s">
        <v>7</v>
      </c>
      <c r="H27" s="762" t="s">
        <v>12</v>
      </c>
      <c r="I27" s="762" t="s">
        <v>13</v>
      </c>
      <c r="J27" s="762" t="s">
        <v>14</v>
      </c>
      <c r="K27" s="762" t="s">
        <v>15</v>
      </c>
      <c r="L27" s="762" t="s">
        <v>115</v>
      </c>
      <c r="M27" s="2209">
        <v>11</v>
      </c>
      <c r="N27" s="763" t="s">
        <v>161</v>
      </c>
      <c r="O27" s="764" t="s">
        <v>162</v>
      </c>
      <c r="P27" s="764" t="s">
        <v>163</v>
      </c>
      <c r="Q27" s="765" t="s">
        <v>164</v>
      </c>
      <c r="R27" s="765" t="s">
        <v>165</v>
      </c>
      <c r="S27" s="765" t="s">
        <v>166</v>
      </c>
      <c r="T27" s="765" t="s">
        <v>167</v>
      </c>
      <c r="U27" s="766" t="s">
        <v>168</v>
      </c>
      <c r="V27" s="767" t="s">
        <v>127</v>
      </c>
      <c r="W27" s="768" t="s">
        <v>169</v>
      </c>
      <c r="X27" s="769" t="s">
        <v>170</v>
      </c>
      <c r="Y27" s="769" t="s">
        <v>171</v>
      </c>
      <c r="Z27" s="769" t="s">
        <v>172</v>
      </c>
      <c r="AA27" s="769" t="s">
        <v>173</v>
      </c>
      <c r="AB27" s="770" t="s">
        <v>29</v>
      </c>
      <c r="AC27" s="761" t="s">
        <v>30</v>
      </c>
      <c r="AD27" s="762" t="s">
        <v>31</v>
      </c>
      <c r="AE27" s="762" t="s">
        <v>32</v>
      </c>
      <c r="AF27" s="762" t="s">
        <v>33</v>
      </c>
      <c r="AG27" s="771" t="s">
        <v>34</v>
      </c>
      <c r="AH27" s="760" t="s">
        <v>8</v>
      </c>
      <c r="AI27" s="760" t="s">
        <v>9</v>
      </c>
      <c r="AJ27" s="772" t="s">
        <v>10</v>
      </c>
      <c r="AK27" s="772" t="s">
        <v>11</v>
      </c>
      <c r="AL27" s="760" t="s">
        <v>5</v>
      </c>
      <c r="AM27" s="762" t="s">
        <v>7</v>
      </c>
      <c r="AN27" s="762" t="s">
        <v>12</v>
      </c>
      <c r="AO27" s="762" t="s">
        <v>13</v>
      </c>
      <c r="AP27" s="762" t="s">
        <v>14</v>
      </c>
      <c r="AQ27" s="761" t="s">
        <v>15</v>
      </c>
      <c r="AR27" s="2209">
        <v>12</v>
      </c>
      <c r="AS27" s="765" t="s">
        <v>161</v>
      </c>
      <c r="AT27" s="765" t="s">
        <v>162</v>
      </c>
      <c r="AU27" s="765" t="s">
        <v>163</v>
      </c>
      <c r="AV27" s="765" t="s">
        <v>164</v>
      </c>
      <c r="AW27" s="766" t="s">
        <v>165</v>
      </c>
      <c r="AX27" s="763" t="s">
        <v>166</v>
      </c>
      <c r="AY27" s="764" t="s">
        <v>167</v>
      </c>
      <c r="AZ27" s="765" t="s">
        <v>168</v>
      </c>
      <c r="BA27" s="765" t="s">
        <v>127</v>
      </c>
      <c r="BB27" s="765" t="s">
        <v>169</v>
      </c>
      <c r="BC27" s="765" t="s">
        <v>170</v>
      </c>
      <c r="BD27" s="765" t="s">
        <v>171</v>
      </c>
      <c r="BE27" s="765" t="s">
        <v>172</v>
      </c>
      <c r="BF27" s="773" t="s">
        <v>173</v>
      </c>
    </row>
    <row r="28" spans="1:69" ht="13.5" customHeight="1" thickBot="1">
      <c r="A28" s="2150"/>
      <c r="B28" s="634" t="s">
        <v>41</v>
      </c>
      <c r="C28" s="634" t="s">
        <v>35</v>
      </c>
      <c r="D28" s="634" t="s">
        <v>36</v>
      </c>
      <c r="E28" s="634" t="s">
        <v>37</v>
      </c>
      <c r="F28" s="635" t="s">
        <v>38</v>
      </c>
      <c r="G28" s="207" t="s">
        <v>39</v>
      </c>
      <c r="H28" s="161" t="s">
        <v>40</v>
      </c>
      <c r="I28" s="161" t="s">
        <v>41</v>
      </c>
      <c r="J28" s="161" t="s">
        <v>35</v>
      </c>
      <c r="K28" s="161" t="s">
        <v>36</v>
      </c>
      <c r="L28" s="161" t="s">
        <v>37</v>
      </c>
      <c r="M28" s="2150"/>
      <c r="N28" s="9" t="s">
        <v>38</v>
      </c>
      <c r="O28" s="209" t="s">
        <v>39</v>
      </c>
      <c r="P28" s="202" t="s">
        <v>40</v>
      </c>
      <c r="Q28" s="9" t="s">
        <v>41</v>
      </c>
      <c r="R28" s="9" t="s">
        <v>35</v>
      </c>
      <c r="S28" s="10" t="s">
        <v>36</v>
      </c>
      <c r="T28" s="9" t="s">
        <v>37</v>
      </c>
      <c r="U28" s="260" t="s">
        <v>38</v>
      </c>
      <c r="V28" s="207" t="s">
        <v>39</v>
      </c>
      <c r="W28" s="167" t="s">
        <v>40</v>
      </c>
      <c r="X28" s="161" t="s">
        <v>41</v>
      </c>
      <c r="Y28" s="161" t="s">
        <v>35</v>
      </c>
      <c r="Z28" s="161" t="s">
        <v>36</v>
      </c>
      <c r="AA28" s="161" t="s">
        <v>37</v>
      </c>
      <c r="AB28" s="9" t="s">
        <v>38</v>
      </c>
      <c r="AC28" s="207" t="s">
        <v>39</v>
      </c>
      <c r="AD28" s="161" t="s">
        <v>40</v>
      </c>
      <c r="AE28" s="161" t="s">
        <v>41</v>
      </c>
      <c r="AF28" s="161" t="s">
        <v>35</v>
      </c>
      <c r="AG28" s="167" t="s">
        <v>36</v>
      </c>
      <c r="AH28" s="161" t="s">
        <v>37</v>
      </c>
      <c r="AI28" s="161" t="s">
        <v>38</v>
      </c>
      <c r="AJ28" s="202" t="s">
        <v>39</v>
      </c>
      <c r="AK28" s="202" t="s">
        <v>40</v>
      </c>
      <c r="AL28" s="161" t="s">
        <v>41</v>
      </c>
      <c r="AM28" s="161" t="s">
        <v>35</v>
      </c>
      <c r="AN28" s="161" t="s">
        <v>36</v>
      </c>
      <c r="AO28" s="161" t="s">
        <v>37</v>
      </c>
      <c r="AP28" s="161" t="s">
        <v>38</v>
      </c>
      <c r="AQ28" s="202" t="s">
        <v>39</v>
      </c>
      <c r="AR28" s="2150"/>
      <c r="AS28" s="161" t="s">
        <v>40</v>
      </c>
      <c r="AT28" s="9" t="s">
        <v>41</v>
      </c>
      <c r="AU28" s="9" t="s">
        <v>35</v>
      </c>
      <c r="AV28" s="10" t="s">
        <v>36</v>
      </c>
      <c r="AW28" s="260" t="s">
        <v>37</v>
      </c>
      <c r="AX28" s="9" t="s">
        <v>38</v>
      </c>
      <c r="AY28" s="200" t="s">
        <v>39</v>
      </c>
      <c r="AZ28" s="9" t="s">
        <v>40</v>
      </c>
      <c r="BA28" s="9" t="s">
        <v>41</v>
      </c>
      <c r="BB28" s="10" t="s">
        <v>35</v>
      </c>
      <c r="BC28" s="161" t="s">
        <v>36</v>
      </c>
      <c r="BD28" s="9" t="s">
        <v>37</v>
      </c>
      <c r="BE28" s="9" t="s">
        <v>38</v>
      </c>
      <c r="BF28" s="214" t="s">
        <v>39</v>
      </c>
    </row>
    <row r="29" spans="1:69" ht="13.5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Z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BE29" s="3"/>
    </row>
    <row r="30" spans="1:69" ht="13.5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Z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BE30" s="3"/>
    </row>
    <row r="31" spans="1:69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Z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BE31" s="3"/>
    </row>
    <row r="32" spans="1:69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Z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BE32" s="3"/>
    </row>
    <row r="33" spans="1:57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Z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BE33" s="3"/>
    </row>
    <row r="34" spans="1:57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Z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BE34" s="3"/>
    </row>
    <row r="35" spans="1:57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Z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BE35" s="3"/>
    </row>
    <row r="36" spans="1:57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Z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BE36" s="3"/>
    </row>
    <row r="37" spans="1:57" ht="13.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Z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BE37" s="3"/>
    </row>
    <row r="38" spans="1:57" ht="13.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Z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BE38" s="3"/>
    </row>
    <row r="39" spans="1:57" ht="13.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Z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BE39" s="3"/>
    </row>
    <row r="40" spans="1:57" ht="13.5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Z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BE40" s="3"/>
    </row>
    <row r="41" spans="1:57" ht="13.5" customHeight="1">
      <c r="A41" s="5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Z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BE41" s="3"/>
    </row>
    <row r="42" spans="1:57" ht="13.5" customHeight="1">
      <c r="A42" s="5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Z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BE42" s="3"/>
    </row>
    <row r="43" spans="1:57" ht="13.5" customHeight="1">
      <c r="A43" s="5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Z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BE43" s="3"/>
    </row>
    <row r="44" spans="1:57" ht="13.5" customHeight="1">
      <c r="A44" s="5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Z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BE44" s="3"/>
    </row>
    <row r="45" spans="1:57" ht="13.5" customHeight="1">
      <c r="A45" s="5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Z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BE45" s="3"/>
    </row>
    <row r="46" spans="1:57" ht="13.5" customHeight="1">
      <c r="A46" s="5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Z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BE46" s="3"/>
    </row>
    <row r="47" spans="1:57" ht="13.5" customHeight="1">
      <c r="A47" s="5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Z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BE47" s="3"/>
    </row>
    <row r="48" spans="1:57" ht="13.5" customHeight="1">
      <c r="A48" s="5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Z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BE48" s="3"/>
    </row>
    <row r="49" spans="1:57" ht="13.5" customHeight="1">
      <c r="A49" s="5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Z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BE49" s="3"/>
    </row>
    <row r="50" spans="1:57" ht="13.5" customHeight="1">
      <c r="A50" s="5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Z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BE50" s="3"/>
    </row>
    <row r="51" spans="1:57" ht="13.5" customHeight="1">
      <c r="A51" s="5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Z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BE51" s="3"/>
    </row>
    <row r="52" spans="1:57" ht="13.5" customHeight="1">
      <c r="A52" s="5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Z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BE52" s="3"/>
    </row>
    <row r="53" spans="1:57" ht="13.5" customHeight="1">
      <c r="A53" s="5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Z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BE53" s="3"/>
    </row>
    <row r="54" spans="1:57" ht="13.5" customHeight="1">
      <c r="A54" s="5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Z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BE54" s="3"/>
    </row>
    <row r="55" spans="1:57" ht="13.5" customHeight="1">
      <c r="A55" s="5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Z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BE55" s="3"/>
    </row>
    <row r="56" spans="1:57" ht="13.5" customHeight="1">
      <c r="A56" s="5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Z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BE56" s="3"/>
    </row>
    <row r="57" spans="1:57" ht="13.5" customHeight="1">
      <c r="A57" s="5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Z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BE57" s="3"/>
    </row>
    <row r="58" spans="1:57" ht="13.5" customHeight="1">
      <c r="A58" s="5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Z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BE58" s="3"/>
    </row>
    <row r="59" spans="1:57" ht="13.5" customHeight="1">
      <c r="A59" s="5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Z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BE59" s="3"/>
    </row>
    <row r="60" spans="1:57" ht="13.5" customHeight="1">
      <c r="A60" s="5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Z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BE60" s="3"/>
    </row>
    <row r="61" spans="1:57" ht="13.5" customHeight="1">
      <c r="A61" s="5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Z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BE61" s="3"/>
    </row>
    <row r="62" spans="1:57" ht="13.5" customHeight="1">
      <c r="A62" s="5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Z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BE62" s="3"/>
    </row>
    <row r="63" spans="1:57" ht="13.5" customHeight="1">
      <c r="A63" s="5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Z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BE63" s="3"/>
    </row>
    <row r="64" spans="1:57" ht="13.5" customHeight="1">
      <c r="A64" s="5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Z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BE64" s="3"/>
    </row>
    <row r="65" spans="1:57" ht="13.5" customHeight="1">
      <c r="A65" s="5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Z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BE65" s="3"/>
    </row>
    <row r="66" spans="1:57" ht="13.5" customHeight="1">
      <c r="A66" s="5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Z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BE66" s="3"/>
    </row>
    <row r="67" spans="1:57" ht="13.5" customHeight="1">
      <c r="A67" s="5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Z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BE67" s="3"/>
    </row>
    <row r="68" spans="1:57" ht="13.5" customHeight="1">
      <c r="A68" s="5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Z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BE68" s="3"/>
    </row>
    <row r="69" spans="1:57" ht="13.5" customHeight="1">
      <c r="A69" s="5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Z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BE69" s="3"/>
    </row>
    <row r="70" spans="1:57" ht="13.5" customHeight="1">
      <c r="A70" s="5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Z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BE70" s="3"/>
    </row>
    <row r="71" spans="1:57" ht="13.5" customHeight="1">
      <c r="A71" s="5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Z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BE71" s="3"/>
    </row>
    <row r="72" spans="1:57" ht="13.5" customHeight="1">
      <c r="A72" s="5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Z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BE72" s="3"/>
    </row>
    <row r="73" spans="1:57" ht="13.5" customHeight="1">
      <c r="A73" s="5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Z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BE73" s="3"/>
    </row>
    <row r="74" spans="1:57" ht="13.5" customHeight="1">
      <c r="A74" s="5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Z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BE74" s="3"/>
    </row>
    <row r="75" spans="1:57" ht="13.5" customHeight="1">
      <c r="A75" s="5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Z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BE75" s="3"/>
    </row>
    <row r="76" spans="1:57" ht="13.5" customHeight="1">
      <c r="A76" s="5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Z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BE76" s="3"/>
    </row>
    <row r="77" spans="1:57" ht="13.5" customHeight="1">
      <c r="A77" s="5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Z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BE77" s="3"/>
    </row>
    <row r="78" spans="1:57" ht="13.5" customHeight="1">
      <c r="A78" s="5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Z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BE78" s="3"/>
    </row>
    <row r="79" spans="1:57" ht="13.5" customHeight="1">
      <c r="A79" s="5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Z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BE79" s="3"/>
    </row>
    <row r="80" spans="1:57" ht="13.5" customHeight="1">
      <c r="A80" s="5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Z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BE80" s="3"/>
    </row>
    <row r="81" spans="1:57" ht="13.5" customHeight="1">
      <c r="A81" s="5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Z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BE81" s="3"/>
    </row>
    <row r="82" spans="1:57" ht="13.5" customHeight="1">
      <c r="A82" s="5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Z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BE82" s="3"/>
    </row>
    <row r="83" spans="1:57" ht="13.5" customHeight="1">
      <c r="A83" s="5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Z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BE83" s="3"/>
    </row>
    <row r="84" spans="1:57" ht="13.5" customHeight="1">
      <c r="A84" s="5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Z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BE84" s="3"/>
    </row>
    <row r="85" spans="1:57" ht="13.5" customHeight="1">
      <c r="A85" s="5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Z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BE85" s="3"/>
    </row>
    <row r="86" spans="1:57" ht="13.5" customHeight="1">
      <c r="A86" s="5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Z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BE86" s="3"/>
    </row>
    <row r="87" spans="1:57" ht="13.5" customHeight="1">
      <c r="A87" s="5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Z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BE87" s="3"/>
    </row>
    <row r="88" spans="1:57" ht="13.5" customHeight="1">
      <c r="A88" s="5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Z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BE88" s="3"/>
    </row>
    <row r="89" spans="1:57" ht="13.5" customHeight="1">
      <c r="A89" s="5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Z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BE89" s="3"/>
    </row>
    <row r="90" spans="1:57" ht="13.5" customHeight="1">
      <c r="A90" s="5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Z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BE90" s="3"/>
    </row>
    <row r="91" spans="1:57" ht="13.5" customHeight="1">
      <c r="A91" s="5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Z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BE91" s="3"/>
    </row>
    <row r="92" spans="1:57" ht="13.5" customHeight="1">
      <c r="A92" s="5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Z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BE92" s="3"/>
    </row>
    <row r="93" spans="1:57" ht="13.5" customHeight="1">
      <c r="A93" s="5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Z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BE93" s="3"/>
    </row>
    <row r="94" spans="1:57" ht="13.5" customHeight="1">
      <c r="A94" s="5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Z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BE94" s="3"/>
    </row>
    <row r="95" spans="1:57" ht="13.5" customHeight="1">
      <c r="A95" s="5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Z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BE95" s="3"/>
    </row>
    <row r="96" spans="1:57" ht="13.5" customHeight="1">
      <c r="A96" s="5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Z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BE96" s="3"/>
    </row>
    <row r="97" spans="1:57" ht="13.5" customHeight="1">
      <c r="A97" s="5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Z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BE97" s="3"/>
    </row>
    <row r="98" spans="1:57" ht="13.5" customHeight="1">
      <c r="A98" s="5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Z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BE98" s="3"/>
    </row>
    <row r="99" spans="1:57" ht="13.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Z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BE99" s="3"/>
    </row>
    <row r="100" spans="1:57" ht="13.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Z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BE100" s="3"/>
    </row>
    <row r="101" spans="1:57" ht="13.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Z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BE101" s="3"/>
    </row>
    <row r="102" spans="1:57" ht="1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Z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BE102" s="3"/>
    </row>
  </sheetData>
  <mergeCells count="25">
    <mergeCell ref="BH16:BH17"/>
    <mergeCell ref="BH1:BL4"/>
    <mergeCell ref="BI6:BQ6"/>
    <mergeCell ref="A1:A2"/>
    <mergeCell ref="M1:M2"/>
    <mergeCell ref="AR1:AR2"/>
    <mergeCell ref="BI17:BQ17"/>
    <mergeCell ref="BI18:BQ18"/>
    <mergeCell ref="BI7:BQ7"/>
    <mergeCell ref="BI8:BQ8"/>
    <mergeCell ref="BI9:BQ9"/>
    <mergeCell ref="BI10:BQ10"/>
    <mergeCell ref="BI11:BQ11"/>
    <mergeCell ref="BI12:BQ12"/>
    <mergeCell ref="BI13:BQ13"/>
    <mergeCell ref="BI14:BQ14"/>
    <mergeCell ref="BI15:BQ15"/>
    <mergeCell ref="BI16:BQ16"/>
    <mergeCell ref="BG19:BG20"/>
    <mergeCell ref="A27:A28"/>
    <mergeCell ref="M27:M28"/>
    <mergeCell ref="AR27:AR28"/>
    <mergeCell ref="BI19:BQ19"/>
    <mergeCell ref="BI20:BQ20"/>
    <mergeCell ref="BH24:BQ25"/>
  </mergeCells>
  <phoneticPr fontId="7"/>
  <pageMargins left="0.84" right="0.16" top="0.19" bottom="0.16" header="0" footer="0"/>
  <pageSetup paperSize="8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D65EA-0030-482E-8747-FB40BF27F9D0}">
  <sheetPr codeName="Sheet15"/>
  <dimension ref="A1:AW122"/>
  <sheetViews>
    <sheetView zoomScale="70" zoomScaleNormal="70" workbookViewId="0">
      <selection activeCell="A40" sqref="A40:A41"/>
    </sheetView>
  </sheetViews>
  <sheetFormatPr defaultColWidth="14.44140625" defaultRowHeight="15" customHeight="1"/>
  <cols>
    <col min="1" max="1" width="2.88671875" style="50" customWidth="1"/>
    <col min="2" max="12" width="4.6640625" style="47" customWidth="1"/>
    <col min="13" max="13" width="2.88671875" style="50" customWidth="1"/>
    <col min="14" max="28" width="4.88671875" style="47" customWidth="1"/>
    <col min="29" max="29" width="4.33203125" style="47" customWidth="1"/>
    <col min="30" max="42" width="4.88671875" style="47" customWidth="1"/>
    <col min="43" max="43" width="4.109375" style="47" customWidth="1"/>
    <col min="44" max="44" width="2.44140625" style="50" customWidth="1"/>
    <col min="45" max="49" width="8" style="54" customWidth="1"/>
    <col min="50" max="16384" width="14.44140625" style="54"/>
  </cols>
  <sheetData>
    <row r="1" spans="1:49" ht="17.25" customHeight="1">
      <c r="A1" s="2105" t="s">
        <v>117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5</v>
      </c>
      <c r="G1" s="1190" t="s">
        <v>7</v>
      </c>
      <c r="H1" s="6" t="s">
        <v>12</v>
      </c>
      <c r="I1" s="6" t="s">
        <v>13</v>
      </c>
      <c r="J1" s="6" t="s">
        <v>14</v>
      </c>
      <c r="K1" s="6" t="s">
        <v>15</v>
      </c>
      <c r="L1" s="6" t="s">
        <v>115</v>
      </c>
      <c r="M1" s="2105" t="s">
        <v>262</v>
      </c>
      <c r="N1" s="7" t="s">
        <v>16</v>
      </c>
      <c r="O1" s="1190" t="s">
        <v>17</v>
      </c>
      <c r="P1" s="1190" t="s">
        <v>18</v>
      </c>
      <c r="Q1" s="6" t="s">
        <v>51</v>
      </c>
      <c r="R1" s="6" t="s">
        <v>52</v>
      </c>
      <c r="S1" s="6" t="s">
        <v>54</v>
      </c>
      <c r="T1" s="6" t="s">
        <v>53</v>
      </c>
      <c r="U1" s="6" t="s">
        <v>22</v>
      </c>
      <c r="V1" s="1190" t="s">
        <v>23</v>
      </c>
      <c r="W1" s="6" t="s">
        <v>24</v>
      </c>
      <c r="X1" s="6" t="s">
        <v>25</v>
      </c>
      <c r="Y1" s="6" t="s">
        <v>26</v>
      </c>
      <c r="Z1" s="8" t="s">
        <v>27</v>
      </c>
      <c r="AA1" s="6" t="s">
        <v>28</v>
      </c>
      <c r="AB1" s="6" t="s">
        <v>29</v>
      </c>
      <c r="AC1" s="1190" t="s">
        <v>30</v>
      </c>
      <c r="AD1" s="6" t="s">
        <v>31</v>
      </c>
      <c r="AE1" s="6" t="s">
        <v>32</v>
      </c>
      <c r="AF1" s="6" t="s">
        <v>33</v>
      </c>
      <c r="AG1" s="8" t="s">
        <v>34</v>
      </c>
      <c r="AH1" s="6" t="s">
        <v>8</v>
      </c>
      <c r="AI1" s="6" t="s">
        <v>9</v>
      </c>
      <c r="AJ1" s="1190" t="s">
        <v>10</v>
      </c>
      <c r="AK1" s="1190" t="s">
        <v>11</v>
      </c>
      <c r="AL1" s="6" t="s">
        <v>5</v>
      </c>
      <c r="AM1" s="6" t="s">
        <v>7</v>
      </c>
      <c r="AN1" s="6" t="s">
        <v>12</v>
      </c>
      <c r="AO1" s="6" t="s">
        <v>13</v>
      </c>
      <c r="AP1" s="6" t="s">
        <v>14</v>
      </c>
      <c r="AQ1" s="1190" t="s">
        <v>15</v>
      </c>
      <c r="AR1" s="2105" t="str">
        <f>M1</f>
        <v>11月</v>
      </c>
      <c r="AS1" s="53"/>
      <c r="AT1" s="53"/>
      <c r="AU1" s="53"/>
      <c r="AV1" s="53"/>
      <c r="AW1" s="53"/>
    </row>
    <row r="2" spans="1:49" ht="17.25" customHeight="1" thickBot="1">
      <c r="A2" s="2123"/>
      <c r="B2" s="5" t="s">
        <v>41</v>
      </c>
      <c r="C2" s="5" t="s">
        <v>35</v>
      </c>
      <c r="D2" s="5" t="s">
        <v>36</v>
      </c>
      <c r="E2" s="5" t="s">
        <v>37</v>
      </c>
      <c r="F2" s="5" t="s">
        <v>38</v>
      </c>
      <c r="G2" s="1200" t="s">
        <v>39</v>
      </c>
      <c r="H2" s="5" t="s">
        <v>40</v>
      </c>
      <c r="I2" s="5" t="s">
        <v>41</v>
      </c>
      <c r="J2" s="5" t="s">
        <v>35</v>
      </c>
      <c r="K2" s="5" t="s">
        <v>36</v>
      </c>
      <c r="L2" s="5" t="s">
        <v>37</v>
      </c>
      <c r="M2" s="2123"/>
      <c r="N2" s="5" t="s">
        <v>38</v>
      </c>
      <c r="O2" s="1200" t="s">
        <v>39</v>
      </c>
      <c r="P2" s="1200" t="s">
        <v>40</v>
      </c>
      <c r="Q2" s="5" t="s">
        <v>41</v>
      </c>
      <c r="R2" s="5" t="s">
        <v>35</v>
      </c>
      <c r="S2" s="5" t="s">
        <v>36</v>
      </c>
      <c r="T2" s="5" t="s">
        <v>37</v>
      </c>
      <c r="U2" s="5" t="s">
        <v>38</v>
      </c>
      <c r="V2" s="1200" t="s">
        <v>39</v>
      </c>
      <c r="W2" s="5" t="s">
        <v>40</v>
      </c>
      <c r="X2" s="5" t="s">
        <v>41</v>
      </c>
      <c r="Y2" s="5" t="s">
        <v>35</v>
      </c>
      <c r="Z2" s="5" t="s">
        <v>36</v>
      </c>
      <c r="AA2" s="5" t="s">
        <v>37</v>
      </c>
      <c r="AB2" s="5" t="s">
        <v>38</v>
      </c>
      <c r="AC2" s="1200" t="s">
        <v>39</v>
      </c>
      <c r="AD2" s="5" t="s">
        <v>40</v>
      </c>
      <c r="AE2" s="5" t="s">
        <v>41</v>
      </c>
      <c r="AF2" s="5" t="s">
        <v>35</v>
      </c>
      <c r="AG2" s="5" t="s">
        <v>36</v>
      </c>
      <c r="AH2" s="5" t="s">
        <v>37</v>
      </c>
      <c r="AI2" s="5" t="s">
        <v>38</v>
      </c>
      <c r="AJ2" s="1200" t="s">
        <v>39</v>
      </c>
      <c r="AK2" s="1200" t="s">
        <v>40</v>
      </c>
      <c r="AL2" s="5" t="s">
        <v>41</v>
      </c>
      <c r="AM2" s="5" t="s">
        <v>35</v>
      </c>
      <c r="AN2" s="5" t="s">
        <v>36</v>
      </c>
      <c r="AO2" s="5" t="s">
        <v>37</v>
      </c>
      <c r="AP2" s="5" t="s">
        <v>38</v>
      </c>
      <c r="AQ2" s="1200" t="s">
        <v>39</v>
      </c>
      <c r="AR2" s="2123"/>
      <c r="AS2" s="53"/>
      <c r="AT2" s="53"/>
      <c r="AU2" s="53"/>
    </row>
    <row r="3" spans="1:49" ht="30.75" customHeight="1" thickBot="1">
      <c r="A3" s="286" t="s">
        <v>0</v>
      </c>
      <c r="B3" s="44"/>
      <c r="C3" s="44"/>
      <c r="D3" s="44"/>
      <c r="E3" s="44"/>
      <c r="F3" s="44"/>
      <c r="G3" s="1192"/>
      <c r="H3" s="44"/>
      <c r="I3" s="44"/>
      <c r="J3" s="44"/>
      <c r="K3" s="44"/>
      <c r="L3" s="339"/>
      <c r="M3" s="286" t="s">
        <v>0</v>
      </c>
      <c r="N3" s="44"/>
      <c r="O3" s="1192"/>
      <c r="P3" s="1192"/>
      <c r="Q3" s="44"/>
      <c r="R3" s="44"/>
      <c r="S3" s="44"/>
      <c r="T3" s="44"/>
      <c r="U3" s="44"/>
      <c r="V3" s="1192"/>
      <c r="W3" s="44"/>
      <c r="X3" s="44"/>
      <c r="Y3" s="44"/>
      <c r="Z3" s="44"/>
      <c r="AA3" s="44"/>
      <c r="AB3" s="44"/>
      <c r="AC3" s="1192"/>
      <c r="AD3" s="44"/>
      <c r="AE3" s="44"/>
      <c r="AF3" s="44"/>
      <c r="AG3" s="44"/>
      <c r="AH3" s="44"/>
      <c r="AI3" s="44"/>
      <c r="AJ3" s="1192"/>
      <c r="AK3" s="1192"/>
      <c r="AL3" s="44"/>
      <c r="AM3" s="44"/>
      <c r="AN3" s="44"/>
      <c r="AO3" s="44"/>
      <c r="AP3" s="44"/>
      <c r="AQ3" s="1192"/>
      <c r="AR3" s="286" t="s">
        <v>0</v>
      </c>
    </row>
    <row r="4" spans="1:49" ht="24.75" customHeight="1">
      <c r="A4" s="2109" t="s">
        <v>93</v>
      </c>
      <c r="B4" s="44"/>
      <c r="C4" s="44"/>
      <c r="D4" s="44"/>
      <c r="E4" s="44"/>
      <c r="F4" s="44"/>
      <c r="G4" s="1192"/>
      <c r="H4" s="44"/>
      <c r="I4" s="44"/>
      <c r="J4" s="44"/>
      <c r="K4" s="44"/>
      <c r="L4" s="339"/>
      <c r="M4" s="2109" t="s">
        <v>93</v>
      </c>
      <c r="N4" s="44"/>
      <c r="O4" s="1192"/>
      <c r="P4" s="1192"/>
      <c r="Q4" s="44"/>
      <c r="R4" s="44"/>
      <c r="S4" s="44"/>
      <c r="T4" s="44"/>
      <c r="U4" s="44"/>
      <c r="V4" s="1192"/>
      <c r="W4" s="44"/>
      <c r="X4" s="44"/>
      <c r="Y4" s="44"/>
      <c r="Z4" s="44"/>
      <c r="AA4" s="44"/>
      <c r="AB4" s="44"/>
      <c r="AC4" s="1192"/>
      <c r="AD4" s="44"/>
      <c r="AE4" s="44"/>
      <c r="AF4" s="44"/>
      <c r="AG4" s="44"/>
      <c r="AH4" s="44"/>
      <c r="AI4" s="44"/>
      <c r="AJ4" s="1192"/>
      <c r="AK4" s="1192"/>
      <c r="AL4" s="44"/>
      <c r="AM4" s="44"/>
      <c r="AN4" s="44"/>
      <c r="AO4" s="44"/>
      <c r="AP4" s="44"/>
      <c r="AQ4" s="1192"/>
      <c r="AR4" s="2109" t="s">
        <v>93</v>
      </c>
    </row>
    <row r="5" spans="1:49" ht="15" customHeight="1" thickBot="1">
      <c r="A5" s="2118"/>
      <c r="B5" s="13"/>
      <c r="C5" s="13"/>
      <c r="D5" s="13"/>
      <c r="E5" s="13"/>
      <c r="F5" s="13"/>
      <c r="G5" s="1193"/>
      <c r="H5" s="13"/>
      <c r="I5" s="13"/>
      <c r="J5" s="13"/>
      <c r="K5" s="13"/>
      <c r="L5" s="1201"/>
      <c r="M5" s="2118"/>
      <c r="N5" s="13"/>
      <c r="O5" s="1193"/>
      <c r="P5" s="1193"/>
      <c r="Q5" s="13"/>
      <c r="R5" s="13"/>
      <c r="S5" s="13"/>
      <c r="T5" s="13"/>
      <c r="U5" s="13"/>
      <c r="V5" s="1193"/>
      <c r="W5" s="13"/>
      <c r="X5" s="13"/>
      <c r="Y5" s="13"/>
      <c r="Z5" s="13"/>
      <c r="AA5" s="13"/>
      <c r="AB5" s="13"/>
      <c r="AC5" s="1193"/>
      <c r="AD5" s="13"/>
      <c r="AE5" s="13"/>
      <c r="AF5" s="13"/>
      <c r="AG5" s="13"/>
      <c r="AH5" s="13"/>
      <c r="AI5" s="13"/>
      <c r="AJ5" s="1193"/>
      <c r="AK5" s="1193"/>
      <c r="AL5" s="13"/>
      <c r="AM5" s="13"/>
      <c r="AN5" s="13"/>
      <c r="AO5" s="13"/>
      <c r="AP5" s="13"/>
      <c r="AQ5" s="1193"/>
      <c r="AR5" s="2113"/>
    </row>
    <row r="6" spans="1:49" ht="24.75" customHeight="1">
      <c r="A6" s="2109" t="s">
        <v>108</v>
      </c>
      <c r="B6" s="44"/>
      <c r="C6" s="44"/>
      <c r="D6" s="44"/>
      <c r="E6" s="44"/>
      <c r="F6" s="44"/>
      <c r="G6" s="1192"/>
      <c r="H6" s="44"/>
      <c r="I6" s="44"/>
      <c r="J6" s="44"/>
      <c r="K6" s="44"/>
      <c r="L6" s="339"/>
      <c r="M6" s="2109" t="s">
        <v>108</v>
      </c>
      <c r="N6" s="44"/>
      <c r="O6" s="1192"/>
      <c r="P6" s="1192"/>
      <c r="Q6" s="44"/>
      <c r="R6" s="44"/>
      <c r="S6" s="44"/>
      <c r="T6" s="44"/>
      <c r="U6" s="44"/>
      <c r="V6" s="1192"/>
      <c r="W6" s="44"/>
      <c r="X6" s="44"/>
      <c r="Y6" s="44"/>
      <c r="Z6" s="44"/>
      <c r="AA6" s="44"/>
      <c r="AB6" s="44"/>
      <c r="AC6" s="1192"/>
      <c r="AD6" s="44"/>
      <c r="AE6" s="44"/>
      <c r="AF6" s="44"/>
      <c r="AG6" s="44"/>
      <c r="AH6" s="44"/>
      <c r="AI6" s="44"/>
      <c r="AJ6" s="1192"/>
      <c r="AK6" s="1192"/>
      <c r="AL6" s="44"/>
      <c r="AM6" s="44"/>
      <c r="AN6" s="44"/>
      <c r="AO6" s="44"/>
      <c r="AP6" s="44"/>
      <c r="AQ6" s="1192"/>
      <c r="AR6" s="2109" t="s">
        <v>108</v>
      </c>
    </row>
    <row r="7" spans="1:49" ht="15" customHeight="1" thickBot="1">
      <c r="A7" s="2118"/>
      <c r="B7" s="13"/>
      <c r="C7" s="13"/>
      <c r="D7" s="13"/>
      <c r="E7" s="13"/>
      <c r="F7" s="13"/>
      <c r="G7" s="1193"/>
      <c r="H7" s="13"/>
      <c r="I7" s="13"/>
      <c r="J7" s="13"/>
      <c r="K7" s="13"/>
      <c r="L7" s="1201"/>
      <c r="M7" s="2118"/>
      <c r="N7" s="13"/>
      <c r="O7" s="1193"/>
      <c r="P7" s="1193"/>
      <c r="Q7" s="13"/>
      <c r="R7" s="13"/>
      <c r="S7" s="13"/>
      <c r="T7" s="13"/>
      <c r="U7" s="13"/>
      <c r="V7" s="1193"/>
      <c r="W7" s="13"/>
      <c r="X7" s="13"/>
      <c r="Y7" s="13"/>
      <c r="Z7" s="13"/>
      <c r="AA7" s="13"/>
      <c r="AB7" s="13"/>
      <c r="AC7" s="1193"/>
      <c r="AD7" s="13"/>
      <c r="AE7" s="13"/>
      <c r="AF7" s="13"/>
      <c r="AG7" s="13"/>
      <c r="AH7" s="13"/>
      <c r="AI7" s="13"/>
      <c r="AJ7" s="1193"/>
      <c r="AK7" s="1193"/>
      <c r="AL7" s="13"/>
      <c r="AM7" s="13"/>
      <c r="AN7" s="13"/>
      <c r="AO7" s="13"/>
      <c r="AP7" s="13"/>
      <c r="AQ7" s="1193"/>
      <c r="AR7" s="2113"/>
    </row>
    <row r="8" spans="1:49" ht="25.5" customHeight="1">
      <c r="A8" s="2109" t="s">
        <v>109</v>
      </c>
      <c r="B8" s="44"/>
      <c r="C8" s="44"/>
      <c r="D8" s="44"/>
      <c r="E8" s="44"/>
      <c r="F8" s="44"/>
      <c r="G8" s="1192"/>
      <c r="H8" s="44"/>
      <c r="I8" s="44"/>
      <c r="J8" s="44"/>
      <c r="K8" s="44"/>
      <c r="L8" s="339"/>
      <c r="M8" s="2109" t="s">
        <v>109</v>
      </c>
      <c r="N8" s="44"/>
      <c r="O8" s="1192"/>
      <c r="P8" s="1192"/>
      <c r="Q8" s="44"/>
      <c r="R8" s="44"/>
      <c r="S8" s="44"/>
      <c r="T8" s="44"/>
      <c r="U8" s="44"/>
      <c r="V8" s="1192"/>
      <c r="W8" s="44"/>
      <c r="X8" s="44"/>
      <c r="Y8" s="44"/>
      <c r="Z8" s="44"/>
      <c r="AA8" s="44"/>
      <c r="AB8" s="44"/>
      <c r="AC8" s="1192"/>
      <c r="AD8" s="44"/>
      <c r="AE8" s="44"/>
      <c r="AF8" s="44"/>
      <c r="AG8" s="44"/>
      <c r="AH8" s="44"/>
      <c r="AI8" s="44"/>
      <c r="AJ8" s="1192"/>
      <c r="AK8" s="1192"/>
      <c r="AL8" s="44"/>
      <c r="AM8" s="44"/>
      <c r="AN8" s="44"/>
      <c r="AO8" s="44"/>
      <c r="AP8" s="44"/>
      <c r="AQ8" s="1192"/>
      <c r="AR8" s="2109" t="s">
        <v>109</v>
      </c>
    </row>
    <row r="9" spans="1:49" ht="15" customHeight="1" thickBot="1">
      <c r="A9" s="2118"/>
      <c r="B9" s="13"/>
      <c r="C9" s="13"/>
      <c r="D9" s="13"/>
      <c r="E9" s="13"/>
      <c r="F9" s="13"/>
      <c r="G9" s="1193"/>
      <c r="H9" s="13"/>
      <c r="I9" s="13"/>
      <c r="J9" s="13"/>
      <c r="K9" s="13"/>
      <c r="L9" s="1201"/>
      <c r="M9" s="2118"/>
      <c r="N9" s="13"/>
      <c r="O9" s="1193"/>
      <c r="P9" s="1193"/>
      <c r="Q9" s="13"/>
      <c r="R9" s="13"/>
      <c r="S9" s="13"/>
      <c r="T9" s="13"/>
      <c r="U9" s="13"/>
      <c r="V9" s="1193"/>
      <c r="W9" s="13"/>
      <c r="X9" s="13"/>
      <c r="Y9" s="13"/>
      <c r="Z9" s="13"/>
      <c r="AA9" s="13"/>
      <c r="AB9" s="13"/>
      <c r="AC9" s="1193"/>
      <c r="AD9" s="13"/>
      <c r="AE9" s="13"/>
      <c r="AF9" s="13"/>
      <c r="AG9" s="13"/>
      <c r="AH9" s="13"/>
      <c r="AI9" s="13"/>
      <c r="AJ9" s="1193"/>
      <c r="AK9" s="1193"/>
      <c r="AL9" s="13"/>
      <c r="AM9" s="13"/>
      <c r="AN9" s="13"/>
      <c r="AO9" s="13"/>
      <c r="AP9" s="13"/>
      <c r="AQ9" s="1193"/>
      <c r="AR9" s="2113"/>
    </row>
    <row r="10" spans="1:49" ht="24.75" customHeight="1">
      <c r="A10" s="2109" t="s">
        <v>110</v>
      </c>
      <c r="B10" s="44"/>
      <c r="C10" s="44"/>
      <c r="D10" s="44"/>
      <c r="E10" s="44"/>
      <c r="F10" s="44"/>
      <c r="G10" s="1192"/>
      <c r="H10" s="44"/>
      <c r="I10" s="44"/>
      <c r="J10" s="44"/>
      <c r="K10" s="44"/>
      <c r="L10" s="339"/>
      <c r="M10" s="2109" t="s">
        <v>110</v>
      </c>
      <c r="N10" s="44"/>
      <c r="O10" s="1192"/>
      <c r="P10" s="1192"/>
      <c r="Q10" s="44"/>
      <c r="R10" s="44"/>
      <c r="S10" s="44"/>
      <c r="T10" s="44"/>
      <c r="U10" s="44"/>
      <c r="V10" s="1192"/>
      <c r="W10" s="44"/>
      <c r="X10" s="44"/>
      <c r="Y10" s="44"/>
      <c r="Z10" s="44"/>
      <c r="AA10" s="44"/>
      <c r="AB10" s="44"/>
      <c r="AC10" s="1192"/>
      <c r="AD10" s="44"/>
      <c r="AE10" s="44"/>
      <c r="AF10" s="44"/>
      <c r="AG10" s="44"/>
      <c r="AH10" s="44"/>
      <c r="AI10" s="44"/>
      <c r="AJ10" s="1192"/>
      <c r="AK10" s="1192"/>
      <c r="AL10" s="44"/>
      <c r="AM10" s="44"/>
      <c r="AN10" s="44"/>
      <c r="AO10" s="44"/>
      <c r="AP10" s="44"/>
      <c r="AQ10" s="1192"/>
      <c r="AR10" s="2109" t="s">
        <v>110</v>
      </c>
    </row>
    <row r="11" spans="1:49" ht="15" customHeight="1" thickBot="1">
      <c r="A11" s="2110"/>
      <c r="B11" s="336"/>
      <c r="C11" s="336"/>
      <c r="D11" s="336"/>
      <c r="E11" s="336"/>
      <c r="F11" s="336"/>
      <c r="G11" s="1194"/>
      <c r="H11" s="336"/>
      <c r="I11" s="336"/>
      <c r="J11" s="336"/>
      <c r="K11" s="336"/>
      <c r="L11" s="340"/>
      <c r="M11" s="2110"/>
      <c r="N11" s="336"/>
      <c r="O11" s="1194"/>
      <c r="P11" s="1194"/>
      <c r="Q11" s="336"/>
      <c r="R11" s="336"/>
      <c r="S11" s="336"/>
      <c r="T11" s="336"/>
      <c r="U11" s="336"/>
      <c r="V11" s="1194"/>
      <c r="W11" s="336"/>
      <c r="X11" s="336"/>
      <c r="Y11" s="336"/>
      <c r="Z11" s="336"/>
      <c r="AA11" s="336"/>
      <c r="AB11" s="336"/>
      <c r="AC11" s="1194"/>
      <c r="AD11" s="336"/>
      <c r="AE11" s="336"/>
      <c r="AF11" s="336"/>
      <c r="AG11" s="336"/>
      <c r="AH11" s="336"/>
      <c r="AI11" s="336"/>
      <c r="AJ11" s="1194"/>
      <c r="AK11" s="1194"/>
      <c r="AL11" s="336"/>
      <c r="AM11" s="336"/>
      <c r="AN11" s="336"/>
      <c r="AO11" s="336"/>
      <c r="AP11" s="336"/>
      <c r="AQ11" s="1194"/>
      <c r="AR11" s="2110"/>
    </row>
    <row r="12" spans="1:49" ht="24.75" customHeight="1">
      <c r="A12" s="2127" t="s">
        <v>111</v>
      </c>
      <c r="B12" s="335"/>
      <c r="C12" s="335"/>
      <c r="D12" s="335"/>
      <c r="E12" s="335"/>
      <c r="F12" s="335"/>
      <c r="G12" s="1195"/>
      <c r="H12" s="335"/>
      <c r="I12" s="335"/>
      <c r="J12" s="335"/>
      <c r="K12" s="335"/>
      <c r="L12" s="1202"/>
      <c r="M12" s="2127" t="s">
        <v>111</v>
      </c>
      <c r="N12" s="335"/>
      <c r="O12" s="1195"/>
      <c r="P12" s="1195"/>
      <c r="Q12" s="335"/>
      <c r="R12" s="335"/>
      <c r="S12" s="335"/>
      <c r="T12" s="335"/>
      <c r="U12" s="335"/>
      <c r="V12" s="1195"/>
      <c r="W12" s="335"/>
      <c r="X12" s="335"/>
      <c r="Y12" s="335"/>
      <c r="Z12" s="335"/>
      <c r="AA12" s="335"/>
      <c r="AB12" s="335"/>
      <c r="AC12" s="1195"/>
      <c r="AD12" s="335"/>
      <c r="AE12" s="335"/>
      <c r="AF12" s="335"/>
      <c r="AG12" s="335"/>
      <c r="AH12" s="335"/>
      <c r="AI12" s="335"/>
      <c r="AJ12" s="1195"/>
      <c r="AK12" s="1195"/>
      <c r="AL12" s="335"/>
      <c r="AM12" s="335"/>
      <c r="AN12" s="335"/>
      <c r="AO12" s="335"/>
      <c r="AP12" s="335"/>
      <c r="AQ12" s="1195"/>
      <c r="AR12" s="2115" t="s">
        <v>111</v>
      </c>
    </row>
    <row r="13" spans="1:49" ht="15" customHeight="1" thickBot="1">
      <c r="A13" s="2118"/>
      <c r="B13" s="13"/>
      <c r="C13" s="13"/>
      <c r="D13" s="13"/>
      <c r="E13" s="13"/>
      <c r="F13" s="13"/>
      <c r="G13" s="1193"/>
      <c r="H13" s="13"/>
      <c r="I13" s="13"/>
      <c r="J13" s="13"/>
      <c r="K13" s="13"/>
      <c r="L13" s="1201"/>
      <c r="M13" s="2118"/>
      <c r="N13" s="13"/>
      <c r="O13" s="1193"/>
      <c r="P13" s="1193"/>
      <c r="Q13" s="13"/>
      <c r="R13" s="13"/>
      <c r="S13" s="13"/>
      <c r="T13" s="13"/>
      <c r="U13" s="13"/>
      <c r="V13" s="1193"/>
      <c r="W13" s="13"/>
      <c r="X13" s="13"/>
      <c r="Y13" s="13"/>
      <c r="Z13" s="13"/>
      <c r="AA13" s="13"/>
      <c r="AB13" s="13"/>
      <c r="AC13" s="1193"/>
      <c r="AD13" s="13"/>
      <c r="AE13" s="13"/>
      <c r="AF13" s="13"/>
      <c r="AG13" s="13"/>
      <c r="AH13" s="13"/>
      <c r="AI13" s="13"/>
      <c r="AJ13" s="1193"/>
      <c r="AK13" s="1193"/>
      <c r="AL13" s="13"/>
      <c r="AM13" s="13"/>
      <c r="AN13" s="13"/>
      <c r="AO13" s="13"/>
      <c r="AP13" s="13"/>
      <c r="AQ13" s="1193"/>
      <c r="AR13" s="2113"/>
    </row>
    <row r="14" spans="1:49" ht="24.75" customHeight="1">
      <c r="A14" s="2109" t="s">
        <v>72</v>
      </c>
      <c r="B14" s="44"/>
      <c r="C14" s="44"/>
      <c r="D14" s="44"/>
      <c r="E14" s="44"/>
      <c r="F14" s="44"/>
      <c r="G14" s="1192"/>
      <c r="H14" s="44"/>
      <c r="I14" s="44"/>
      <c r="J14" s="44"/>
      <c r="K14" s="44"/>
      <c r="L14" s="339"/>
      <c r="M14" s="2109" t="s">
        <v>72</v>
      </c>
      <c r="N14" s="44"/>
      <c r="O14" s="1192"/>
      <c r="P14" s="1192"/>
      <c r="Q14" s="44"/>
      <c r="R14" s="44"/>
      <c r="S14" s="44"/>
      <c r="T14" s="44"/>
      <c r="U14" s="44"/>
      <c r="V14" s="1192"/>
      <c r="W14" s="44"/>
      <c r="X14" s="44"/>
      <c r="Y14" s="44"/>
      <c r="Z14" s="44"/>
      <c r="AA14" s="44"/>
      <c r="AB14" s="44"/>
      <c r="AC14" s="1192"/>
      <c r="AD14" s="44"/>
      <c r="AE14" s="44"/>
      <c r="AF14" s="44"/>
      <c r="AG14" s="44"/>
      <c r="AH14" s="44"/>
      <c r="AI14" s="44"/>
      <c r="AJ14" s="1192"/>
      <c r="AK14" s="1192"/>
      <c r="AL14" s="44"/>
      <c r="AM14" s="44"/>
      <c r="AN14" s="44"/>
      <c r="AO14" s="44"/>
      <c r="AP14" s="44"/>
      <c r="AQ14" s="1192"/>
      <c r="AR14" s="2109" t="s">
        <v>72</v>
      </c>
    </row>
    <row r="15" spans="1:49" ht="15" customHeight="1" thickBot="1">
      <c r="A15" s="2118"/>
      <c r="B15" s="13"/>
      <c r="C15" s="13"/>
      <c r="D15" s="13"/>
      <c r="E15" s="13"/>
      <c r="F15" s="13"/>
      <c r="G15" s="1193"/>
      <c r="H15" s="13"/>
      <c r="I15" s="13"/>
      <c r="J15" s="13"/>
      <c r="K15" s="13"/>
      <c r="L15" s="1201"/>
      <c r="M15" s="2118"/>
      <c r="N15" s="13"/>
      <c r="O15" s="1193"/>
      <c r="P15" s="1193"/>
      <c r="Q15" s="13"/>
      <c r="R15" s="13"/>
      <c r="S15" s="13"/>
      <c r="T15" s="13"/>
      <c r="U15" s="13"/>
      <c r="V15" s="1193"/>
      <c r="W15" s="13"/>
      <c r="X15" s="13"/>
      <c r="Y15" s="13"/>
      <c r="Z15" s="13"/>
      <c r="AA15" s="13"/>
      <c r="AB15" s="13"/>
      <c r="AC15" s="1193"/>
      <c r="AD15" s="13"/>
      <c r="AE15" s="13"/>
      <c r="AF15" s="13"/>
      <c r="AG15" s="13"/>
      <c r="AH15" s="13"/>
      <c r="AI15" s="13"/>
      <c r="AJ15" s="1193"/>
      <c r="AK15" s="1193"/>
      <c r="AL15" s="13"/>
      <c r="AM15" s="13"/>
      <c r="AN15" s="13"/>
      <c r="AO15" s="13"/>
      <c r="AP15" s="13"/>
      <c r="AQ15" s="1193"/>
      <c r="AR15" s="2113"/>
    </row>
    <row r="16" spans="1:49" ht="24" customHeight="1">
      <c r="A16" s="2109" t="s">
        <v>75</v>
      </c>
      <c r="B16" s="44"/>
      <c r="C16" s="44"/>
      <c r="D16" s="44"/>
      <c r="E16" s="44"/>
      <c r="F16" s="44"/>
      <c r="G16" s="1192"/>
      <c r="H16" s="44"/>
      <c r="I16" s="44"/>
      <c r="J16" s="44"/>
      <c r="K16" s="44"/>
      <c r="L16" s="339"/>
      <c r="M16" s="2109" t="s">
        <v>75</v>
      </c>
      <c r="N16" s="44"/>
      <c r="O16" s="1192"/>
      <c r="P16" s="1192"/>
      <c r="Q16" s="44"/>
      <c r="R16" s="44"/>
      <c r="S16" s="44"/>
      <c r="T16" s="44"/>
      <c r="U16" s="44"/>
      <c r="V16" s="1192"/>
      <c r="W16" s="44"/>
      <c r="X16" s="44"/>
      <c r="Y16" s="44"/>
      <c r="Z16" s="44"/>
      <c r="AA16" s="44"/>
      <c r="AB16" s="44"/>
      <c r="AC16" s="1192"/>
      <c r="AD16" s="44"/>
      <c r="AE16" s="44"/>
      <c r="AF16" s="44"/>
      <c r="AG16" s="44"/>
      <c r="AH16" s="44"/>
      <c r="AI16" s="44"/>
      <c r="AJ16" s="1192"/>
      <c r="AK16" s="1192"/>
      <c r="AL16" s="44"/>
      <c r="AM16" s="44"/>
      <c r="AN16" s="44"/>
      <c r="AO16" s="44"/>
      <c r="AP16" s="44"/>
      <c r="AQ16" s="1192"/>
      <c r="AR16" s="2109" t="s">
        <v>75</v>
      </c>
    </row>
    <row r="17" spans="1:49" ht="15" customHeight="1" thickBot="1">
      <c r="A17" s="2110"/>
      <c r="B17" s="336"/>
      <c r="C17" s="336"/>
      <c r="D17" s="336"/>
      <c r="E17" s="336"/>
      <c r="F17" s="336"/>
      <c r="G17" s="1194"/>
      <c r="H17" s="336"/>
      <c r="I17" s="336"/>
      <c r="J17" s="336"/>
      <c r="K17" s="336"/>
      <c r="L17" s="340"/>
      <c r="M17" s="2110"/>
      <c r="N17" s="336"/>
      <c r="O17" s="1194"/>
      <c r="P17" s="1194"/>
      <c r="Q17" s="336"/>
      <c r="R17" s="336"/>
      <c r="S17" s="336"/>
      <c r="T17" s="336"/>
      <c r="U17" s="336"/>
      <c r="V17" s="1194"/>
      <c r="W17" s="336"/>
      <c r="X17" s="336"/>
      <c r="Y17" s="336"/>
      <c r="Z17" s="336"/>
      <c r="AA17" s="336"/>
      <c r="AB17" s="336"/>
      <c r="AC17" s="1194"/>
      <c r="AD17" s="336"/>
      <c r="AE17" s="336"/>
      <c r="AF17" s="336"/>
      <c r="AG17" s="336"/>
      <c r="AH17" s="336"/>
      <c r="AI17" s="336"/>
      <c r="AJ17" s="1194"/>
      <c r="AK17" s="1194"/>
      <c r="AL17" s="336"/>
      <c r="AM17" s="336"/>
      <c r="AN17" s="336"/>
      <c r="AO17" s="336"/>
      <c r="AP17" s="336"/>
      <c r="AQ17" s="1194"/>
      <c r="AR17" s="2110"/>
    </row>
    <row r="18" spans="1:49" ht="24" customHeight="1">
      <c r="A18" s="2127" t="s">
        <v>112</v>
      </c>
      <c r="B18" s="335"/>
      <c r="C18" s="335"/>
      <c r="D18" s="335"/>
      <c r="E18" s="335"/>
      <c r="F18" s="335"/>
      <c r="G18" s="1195"/>
      <c r="H18" s="335"/>
      <c r="I18" s="335"/>
      <c r="J18" s="335"/>
      <c r="K18" s="335"/>
      <c r="L18" s="1202"/>
      <c r="M18" s="2127" t="s">
        <v>112</v>
      </c>
      <c r="N18" s="335"/>
      <c r="O18" s="1195"/>
      <c r="P18" s="1195"/>
      <c r="Q18" s="335"/>
      <c r="R18" s="335"/>
      <c r="S18" s="335"/>
      <c r="T18" s="335"/>
      <c r="U18" s="335"/>
      <c r="V18" s="1195"/>
      <c r="W18" s="335"/>
      <c r="X18" s="335"/>
      <c r="Y18" s="335"/>
      <c r="Z18" s="335"/>
      <c r="AA18" s="335"/>
      <c r="AB18" s="335"/>
      <c r="AC18" s="1195"/>
      <c r="AD18" s="335"/>
      <c r="AE18" s="335"/>
      <c r="AF18" s="335"/>
      <c r="AG18" s="335"/>
      <c r="AH18" s="335"/>
      <c r="AI18" s="335"/>
      <c r="AJ18" s="1195"/>
      <c r="AK18" s="1195"/>
      <c r="AL18" s="335"/>
      <c r="AM18" s="335"/>
      <c r="AN18" s="335"/>
      <c r="AO18" s="335"/>
      <c r="AP18" s="335"/>
      <c r="AQ18" s="1195"/>
      <c r="AR18" s="2115" t="s">
        <v>112</v>
      </c>
    </row>
    <row r="19" spans="1:49" ht="15" customHeight="1" thickBot="1">
      <c r="A19" s="2118"/>
      <c r="B19" s="13"/>
      <c r="C19" s="13"/>
      <c r="D19" s="13"/>
      <c r="E19" s="13"/>
      <c r="F19" s="13"/>
      <c r="G19" s="1193"/>
      <c r="H19" s="13"/>
      <c r="I19" s="13"/>
      <c r="J19" s="13"/>
      <c r="K19" s="13"/>
      <c r="L19" s="1201"/>
      <c r="M19" s="2118"/>
      <c r="N19" s="13"/>
      <c r="O19" s="1193"/>
      <c r="P19" s="1193"/>
      <c r="Q19" s="13"/>
      <c r="R19" s="13"/>
      <c r="S19" s="13"/>
      <c r="T19" s="13"/>
      <c r="U19" s="13"/>
      <c r="V19" s="1193"/>
      <c r="W19" s="13"/>
      <c r="X19" s="13"/>
      <c r="Y19" s="13"/>
      <c r="Z19" s="13"/>
      <c r="AA19" s="13"/>
      <c r="AB19" s="13"/>
      <c r="AC19" s="1193"/>
      <c r="AD19" s="13"/>
      <c r="AE19" s="13"/>
      <c r="AF19" s="13"/>
      <c r="AG19" s="13"/>
      <c r="AH19" s="13"/>
      <c r="AI19" s="13"/>
      <c r="AJ19" s="1193"/>
      <c r="AK19" s="1193"/>
      <c r="AL19" s="13"/>
      <c r="AM19" s="13"/>
      <c r="AN19" s="13"/>
      <c r="AO19" s="13"/>
      <c r="AP19" s="13"/>
      <c r="AQ19" s="1193"/>
      <c r="AR19" s="2113"/>
    </row>
    <row r="20" spans="1:49" ht="24" customHeight="1">
      <c r="A20" s="2109" t="s">
        <v>55</v>
      </c>
      <c r="B20" s="44"/>
      <c r="C20" s="44"/>
      <c r="D20" s="44"/>
      <c r="E20" s="44"/>
      <c r="F20" s="44"/>
      <c r="G20" s="1192"/>
      <c r="H20" s="44"/>
      <c r="I20" s="44"/>
      <c r="J20" s="44"/>
      <c r="K20" s="44"/>
      <c r="L20" s="339"/>
      <c r="M20" s="2109" t="s">
        <v>55</v>
      </c>
      <c r="N20" s="44"/>
      <c r="O20" s="1192"/>
      <c r="P20" s="1192"/>
      <c r="Q20" s="44"/>
      <c r="R20" s="44"/>
      <c r="S20" s="44"/>
      <c r="T20" s="44"/>
      <c r="U20" s="44"/>
      <c r="V20" s="1192"/>
      <c r="W20" s="44"/>
      <c r="X20" s="44"/>
      <c r="Y20" s="44"/>
      <c r="Z20" s="44"/>
      <c r="AA20" s="44"/>
      <c r="AB20" s="44"/>
      <c r="AC20" s="1192"/>
      <c r="AD20" s="44"/>
      <c r="AE20" s="44"/>
      <c r="AF20" s="44"/>
      <c r="AG20" s="44"/>
      <c r="AH20" s="44"/>
      <c r="AI20" s="44"/>
      <c r="AJ20" s="1192"/>
      <c r="AK20" s="1192"/>
      <c r="AL20" s="44"/>
      <c r="AM20" s="44"/>
      <c r="AN20" s="44"/>
      <c r="AO20" s="44"/>
      <c r="AP20" s="44"/>
      <c r="AQ20" s="1192"/>
      <c r="AR20" s="2109" t="s">
        <v>55</v>
      </c>
    </row>
    <row r="21" spans="1:49" ht="15" customHeight="1" thickBot="1">
      <c r="A21" s="2118"/>
      <c r="B21" s="13"/>
      <c r="C21" s="13"/>
      <c r="D21" s="13"/>
      <c r="E21" s="13"/>
      <c r="F21" s="13"/>
      <c r="G21" s="1193"/>
      <c r="H21" s="13"/>
      <c r="I21" s="13"/>
      <c r="J21" s="13"/>
      <c r="K21" s="13"/>
      <c r="L21" s="1201"/>
      <c r="M21" s="2118"/>
      <c r="N21" s="13"/>
      <c r="O21" s="1193"/>
      <c r="P21" s="1193"/>
      <c r="Q21" s="13"/>
      <c r="R21" s="13"/>
      <c r="S21" s="13"/>
      <c r="T21" s="13"/>
      <c r="U21" s="13"/>
      <c r="V21" s="1193"/>
      <c r="W21" s="13"/>
      <c r="X21" s="13"/>
      <c r="Y21" s="13"/>
      <c r="Z21" s="13"/>
      <c r="AA21" s="13"/>
      <c r="AB21" s="13"/>
      <c r="AC21" s="1193"/>
      <c r="AD21" s="13"/>
      <c r="AE21" s="13"/>
      <c r="AF21" s="13"/>
      <c r="AG21" s="13"/>
      <c r="AH21" s="13"/>
      <c r="AI21" s="13"/>
      <c r="AJ21" s="1193"/>
      <c r="AK21" s="1193"/>
      <c r="AL21" s="13"/>
      <c r="AM21" s="13"/>
      <c r="AN21" s="13"/>
      <c r="AO21" s="13"/>
      <c r="AP21" s="13"/>
      <c r="AQ21" s="1193"/>
      <c r="AR21" s="2113"/>
    </row>
    <row r="22" spans="1:49" ht="23.25" customHeight="1">
      <c r="A22" s="2109" t="s">
        <v>80</v>
      </c>
      <c r="B22" s="44"/>
      <c r="C22" s="44"/>
      <c r="D22" s="44"/>
      <c r="E22" s="44"/>
      <c r="F22" s="44"/>
      <c r="G22" s="1192"/>
      <c r="H22" s="44"/>
      <c r="I22" s="44"/>
      <c r="J22" s="44"/>
      <c r="K22" s="44"/>
      <c r="L22" s="339"/>
      <c r="M22" s="2109" t="s">
        <v>80</v>
      </c>
      <c r="N22" s="44"/>
      <c r="O22" s="1192"/>
      <c r="P22" s="1192"/>
      <c r="Q22" s="44"/>
      <c r="R22" s="44"/>
      <c r="S22" s="44"/>
      <c r="T22" s="44"/>
      <c r="U22" s="44"/>
      <c r="V22" s="1192"/>
      <c r="W22" s="44"/>
      <c r="X22" s="44"/>
      <c r="Y22" s="44"/>
      <c r="Z22" s="44"/>
      <c r="AA22" s="44"/>
      <c r="AB22" s="44"/>
      <c r="AC22" s="1192"/>
      <c r="AD22" s="44"/>
      <c r="AE22" s="44"/>
      <c r="AF22" s="44"/>
      <c r="AG22" s="44"/>
      <c r="AH22" s="44"/>
      <c r="AI22" s="44"/>
      <c r="AJ22" s="1192"/>
      <c r="AK22" s="1192"/>
      <c r="AL22" s="44"/>
      <c r="AM22" s="44"/>
      <c r="AN22" s="44"/>
      <c r="AO22" s="44"/>
      <c r="AP22" s="44"/>
      <c r="AQ22" s="1192"/>
      <c r="AR22" s="2109" t="s">
        <v>80</v>
      </c>
    </row>
    <row r="23" spans="1:49" ht="15" customHeight="1" thickBot="1">
      <c r="A23" s="2110"/>
      <c r="B23" s="336"/>
      <c r="C23" s="336"/>
      <c r="D23" s="336"/>
      <c r="E23" s="336"/>
      <c r="F23" s="336"/>
      <c r="G23" s="1194"/>
      <c r="H23" s="336"/>
      <c r="I23" s="336"/>
      <c r="J23" s="336"/>
      <c r="K23" s="336"/>
      <c r="L23" s="340"/>
      <c r="M23" s="2110"/>
      <c r="N23" s="336"/>
      <c r="O23" s="1194"/>
      <c r="P23" s="1194"/>
      <c r="Q23" s="336"/>
      <c r="R23" s="336"/>
      <c r="S23" s="336"/>
      <c r="T23" s="336"/>
      <c r="U23" s="336"/>
      <c r="V23" s="1194"/>
      <c r="W23" s="336"/>
      <c r="X23" s="336"/>
      <c r="Y23" s="336"/>
      <c r="Z23" s="336"/>
      <c r="AA23" s="336"/>
      <c r="AB23" s="336"/>
      <c r="AC23" s="1194"/>
      <c r="AD23" s="336"/>
      <c r="AE23" s="336"/>
      <c r="AF23" s="336"/>
      <c r="AG23" s="336"/>
      <c r="AH23" s="336"/>
      <c r="AI23" s="336"/>
      <c r="AJ23" s="1194"/>
      <c r="AK23" s="1194"/>
      <c r="AL23" s="336"/>
      <c r="AM23" s="336"/>
      <c r="AN23" s="336"/>
      <c r="AO23" s="336"/>
      <c r="AP23" s="336"/>
      <c r="AQ23" s="1194"/>
      <c r="AR23" s="2110"/>
    </row>
    <row r="24" spans="1:49" ht="23.25" customHeight="1">
      <c r="A24" s="2127" t="s">
        <v>113</v>
      </c>
      <c r="B24" s="1284"/>
      <c r="C24" s="1284"/>
      <c r="D24" s="1284"/>
      <c r="E24" s="1284"/>
      <c r="F24" s="1284"/>
      <c r="G24" s="1285"/>
      <c r="H24" s="1284"/>
      <c r="I24" s="1284"/>
      <c r="J24" s="1284"/>
      <c r="K24" s="1284"/>
      <c r="L24" s="1286"/>
      <c r="M24" s="2127" t="s">
        <v>113</v>
      </c>
      <c r="N24" s="1284"/>
      <c r="O24" s="1285"/>
      <c r="P24" s="1285"/>
      <c r="Q24" s="1284"/>
      <c r="R24" s="1284"/>
      <c r="S24" s="1284"/>
      <c r="T24" s="1284"/>
      <c r="U24" s="1284"/>
      <c r="V24" s="1285"/>
      <c r="W24" s="1284"/>
      <c r="X24" s="1284"/>
      <c r="Y24" s="1284"/>
      <c r="Z24" s="1284"/>
      <c r="AA24" s="1284"/>
      <c r="AB24" s="1284"/>
      <c r="AC24" s="1285"/>
      <c r="AD24" s="1284"/>
      <c r="AE24" s="1284"/>
      <c r="AF24" s="1284"/>
      <c r="AG24" s="1284"/>
      <c r="AH24" s="1284"/>
      <c r="AI24" s="1284"/>
      <c r="AJ24" s="1285"/>
      <c r="AK24" s="1285"/>
      <c r="AL24" s="1284"/>
      <c r="AM24" s="1284"/>
      <c r="AN24" s="1284"/>
      <c r="AO24" s="1284"/>
      <c r="AP24" s="1284"/>
      <c r="AQ24" s="1285"/>
      <c r="AR24" s="2127" t="s">
        <v>113</v>
      </c>
    </row>
    <row r="25" spans="1:49" ht="15" customHeight="1" thickBot="1">
      <c r="A25" s="2118"/>
      <c r="B25" s="304"/>
      <c r="C25" s="304"/>
      <c r="D25" s="304"/>
      <c r="E25" s="304"/>
      <c r="F25" s="304"/>
      <c r="G25" s="1196"/>
      <c r="H25" s="304"/>
      <c r="I25" s="304"/>
      <c r="J25" s="304"/>
      <c r="K25" s="304"/>
      <c r="L25" s="1203"/>
      <c r="M25" s="2118"/>
      <c r="N25" s="304"/>
      <c r="O25" s="1196"/>
      <c r="P25" s="1196"/>
      <c r="Q25" s="304"/>
      <c r="R25" s="304"/>
      <c r="S25" s="304"/>
      <c r="T25" s="304"/>
      <c r="U25" s="304"/>
      <c r="V25" s="1196"/>
      <c r="W25" s="304"/>
      <c r="X25" s="304"/>
      <c r="Y25" s="304"/>
      <c r="Z25" s="304"/>
      <c r="AA25" s="304"/>
      <c r="AB25" s="304"/>
      <c r="AC25" s="1196"/>
      <c r="AD25" s="304"/>
      <c r="AE25" s="304"/>
      <c r="AF25" s="304"/>
      <c r="AG25" s="304"/>
      <c r="AH25" s="304"/>
      <c r="AI25" s="304"/>
      <c r="AJ25" s="1196"/>
      <c r="AK25" s="1196"/>
      <c r="AL25" s="304"/>
      <c r="AM25" s="304"/>
      <c r="AN25" s="304"/>
      <c r="AO25" s="304"/>
      <c r="AP25" s="304"/>
      <c r="AQ25" s="1196"/>
      <c r="AR25" s="2118"/>
    </row>
    <row r="26" spans="1:49" ht="23.25" customHeight="1">
      <c r="A26" s="2115" t="s">
        <v>74</v>
      </c>
      <c r="B26" s="335"/>
      <c r="C26" s="335"/>
      <c r="D26" s="335"/>
      <c r="E26" s="335"/>
      <c r="F26" s="335"/>
      <c r="G26" s="1195"/>
      <c r="H26" s="335"/>
      <c r="I26" s="335"/>
      <c r="J26" s="335"/>
      <c r="K26" s="335"/>
      <c r="L26" s="1202"/>
      <c r="M26" s="2115" t="s">
        <v>74</v>
      </c>
      <c r="N26" s="335"/>
      <c r="O26" s="1195"/>
      <c r="P26" s="1195"/>
      <c r="Q26" s="335"/>
      <c r="R26" s="335"/>
      <c r="S26" s="335"/>
      <c r="T26" s="335"/>
      <c r="U26" s="335"/>
      <c r="V26" s="1195"/>
      <c r="W26" s="335"/>
      <c r="X26" s="335"/>
      <c r="Y26" s="335"/>
      <c r="Z26" s="335"/>
      <c r="AA26" s="335"/>
      <c r="AB26" s="335"/>
      <c r="AC26" s="1195"/>
      <c r="AD26" s="335"/>
      <c r="AE26" s="335"/>
      <c r="AF26" s="335"/>
      <c r="AG26" s="335"/>
      <c r="AH26" s="335"/>
      <c r="AI26" s="335"/>
      <c r="AJ26" s="1195"/>
      <c r="AK26" s="1195"/>
      <c r="AL26" s="335"/>
      <c r="AM26" s="335"/>
      <c r="AN26" s="335"/>
      <c r="AO26" s="335"/>
      <c r="AP26" s="335"/>
      <c r="AQ26" s="1195"/>
      <c r="AR26" s="2115" t="s">
        <v>74</v>
      </c>
    </row>
    <row r="27" spans="1:49" ht="15" customHeight="1" thickBot="1">
      <c r="A27" s="2118"/>
      <c r="B27" s="13"/>
      <c r="C27" s="13"/>
      <c r="D27" s="13"/>
      <c r="E27" s="13"/>
      <c r="F27" s="13"/>
      <c r="G27" s="1193"/>
      <c r="H27" s="13"/>
      <c r="I27" s="13"/>
      <c r="J27" s="13"/>
      <c r="K27" s="13"/>
      <c r="L27" s="1201"/>
      <c r="M27" s="2118"/>
      <c r="N27" s="13"/>
      <c r="O27" s="1193"/>
      <c r="P27" s="1193"/>
      <c r="Q27" s="13"/>
      <c r="R27" s="13"/>
      <c r="S27" s="13"/>
      <c r="T27" s="13"/>
      <c r="U27" s="13"/>
      <c r="V27" s="1193"/>
      <c r="W27" s="13"/>
      <c r="X27" s="13"/>
      <c r="Y27" s="13"/>
      <c r="Z27" s="13"/>
      <c r="AA27" s="13"/>
      <c r="AB27" s="13"/>
      <c r="AC27" s="1193"/>
      <c r="AD27" s="13"/>
      <c r="AE27" s="13"/>
      <c r="AF27" s="13"/>
      <c r="AG27" s="13"/>
      <c r="AH27" s="13"/>
      <c r="AI27" s="13"/>
      <c r="AJ27" s="1193"/>
      <c r="AK27" s="1193"/>
      <c r="AL27" s="13"/>
      <c r="AM27" s="13"/>
      <c r="AN27" s="13"/>
      <c r="AO27" s="13"/>
      <c r="AP27" s="13"/>
      <c r="AQ27" s="1193"/>
      <c r="AR27" s="2113"/>
    </row>
    <row r="28" spans="1:49" ht="24" customHeight="1">
      <c r="A28" s="2109" t="s">
        <v>118</v>
      </c>
      <c r="B28" s="44"/>
      <c r="C28" s="44"/>
      <c r="D28" s="44"/>
      <c r="E28" s="44"/>
      <c r="F28" s="44"/>
      <c r="G28" s="1192"/>
      <c r="H28" s="44"/>
      <c r="I28" s="44"/>
      <c r="J28" s="44"/>
      <c r="K28" s="44"/>
      <c r="L28" s="339"/>
      <c r="M28" s="2109" t="s">
        <v>118</v>
      </c>
      <c r="N28" s="44"/>
      <c r="O28" s="1192"/>
      <c r="P28" s="1192"/>
      <c r="Q28" s="44"/>
      <c r="R28" s="44"/>
      <c r="S28" s="44"/>
      <c r="T28" s="44"/>
      <c r="U28" s="44"/>
      <c r="V28" s="1192"/>
      <c r="W28" s="44"/>
      <c r="X28" s="44"/>
      <c r="Y28" s="44"/>
      <c r="Z28" s="44"/>
      <c r="AA28" s="44"/>
      <c r="AB28" s="44"/>
      <c r="AC28" s="1192"/>
      <c r="AD28" s="44"/>
      <c r="AE28" s="44"/>
      <c r="AF28" s="44"/>
      <c r="AG28" s="44"/>
      <c r="AH28" s="44"/>
      <c r="AI28" s="44"/>
      <c r="AJ28" s="1192"/>
      <c r="AK28" s="1192"/>
      <c r="AL28" s="44"/>
      <c r="AM28" s="44"/>
      <c r="AN28" s="44"/>
      <c r="AO28" s="44"/>
      <c r="AP28" s="44"/>
      <c r="AQ28" s="1192"/>
      <c r="AR28" s="2109" t="s">
        <v>118</v>
      </c>
    </row>
    <row r="29" spans="1:49" ht="15" customHeight="1" thickBot="1">
      <c r="A29" s="2118"/>
      <c r="B29" s="13"/>
      <c r="C29" s="13"/>
      <c r="D29" s="13"/>
      <c r="E29" s="13"/>
      <c r="F29" s="13"/>
      <c r="G29" s="1193"/>
      <c r="H29" s="13"/>
      <c r="I29" s="13"/>
      <c r="J29" s="13"/>
      <c r="K29" s="13"/>
      <c r="L29" s="1201"/>
      <c r="M29" s="2118"/>
      <c r="N29" s="13"/>
      <c r="O29" s="1193"/>
      <c r="P29" s="1193"/>
      <c r="Q29" s="13"/>
      <c r="R29" s="13"/>
      <c r="S29" s="13"/>
      <c r="T29" s="13"/>
      <c r="U29" s="13"/>
      <c r="V29" s="1193"/>
      <c r="W29" s="13"/>
      <c r="X29" s="13"/>
      <c r="Y29" s="13"/>
      <c r="Z29" s="13"/>
      <c r="AA29" s="13"/>
      <c r="AB29" s="13"/>
      <c r="AC29" s="1193"/>
      <c r="AD29" s="13"/>
      <c r="AE29" s="13"/>
      <c r="AF29" s="13"/>
      <c r="AG29" s="13"/>
      <c r="AH29" s="13"/>
      <c r="AI29" s="13"/>
      <c r="AJ29" s="1193"/>
      <c r="AK29" s="1193"/>
      <c r="AL29" s="13"/>
      <c r="AM29" s="13"/>
      <c r="AN29" s="13"/>
      <c r="AO29" s="13"/>
      <c r="AP29" s="13"/>
      <c r="AQ29" s="1193"/>
      <c r="AR29" s="2118"/>
    </row>
    <row r="30" spans="1:49" ht="24" customHeight="1">
      <c r="A30" s="2109" t="s">
        <v>67</v>
      </c>
      <c r="B30" s="44"/>
      <c r="C30" s="44"/>
      <c r="D30" s="44"/>
      <c r="E30" s="44"/>
      <c r="F30" s="44"/>
      <c r="G30" s="1192"/>
      <c r="H30" s="44"/>
      <c r="I30" s="44"/>
      <c r="J30" s="44"/>
      <c r="K30" s="44"/>
      <c r="L30" s="339"/>
      <c r="M30" s="2109" t="s">
        <v>67</v>
      </c>
      <c r="N30" s="44"/>
      <c r="O30" s="1192"/>
      <c r="P30" s="1192"/>
      <c r="Q30" s="44"/>
      <c r="R30" s="44"/>
      <c r="S30" s="44"/>
      <c r="T30" s="44"/>
      <c r="U30" s="44"/>
      <c r="V30" s="1192"/>
      <c r="W30" s="44"/>
      <c r="X30" s="44"/>
      <c r="Y30" s="44"/>
      <c r="Z30" s="44"/>
      <c r="AA30" s="44"/>
      <c r="AB30" s="44"/>
      <c r="AC30" s="1192"/>
      <c r="AD30" s="44"/>
      <c r="AE30" s="44"/>
      <c r="AF30" s="44"/>
      <c r="AG30" s="44"/>
      <c r="AH30" s="44"/>
      <c r="AI30" s="44"/>
      <c r="AJ30" s="1192"/>
      <c r="AK30" s="1192"/>
      <c r="AL30" s="44"/>
      <c r="AM30" s="44"/>
      <c r="AN30" s="44"/>
      <c r="AO30" s="44"/>
      <c r="AP30" s="44"/>
      <c r="AQ30" s="1192"/>
      <c r="AR30" s="2109" t="s">
        <v>67</v>
      </c>
    </row>
    <row r="31" spans="1:49" ht="15" customHeight="1" thickBot="1">
      <c r="A31" s="2118"/>
      <c r="B31" s="13"/>
      <c r="C31" s="13"/>
      <c r="D31" s="13"/>
      <c r="E31" s="13"/>
      <c r="F31" s="13"/>
      <c r="G31" s="1193"/>
      <c r="H31" s="13"/>
      <c r="I31" s="13"/>
      <c r="J31" s="13"/>
      <c r="K31" s="13"/>
      <c r="L31" s="1201"/>
      <c r="M31" s="2118"/>
      <c r="N31" s="13"/>
      <c r="O31" s="1193"/>
      <c r="P31" s="1193"/>
      <c r="Q31" s="13"/>
      <c r="R31" s="13"/>
      <c r="S31" s="13"/>
      <c r="T31" s="13"/>
      <c r="U31" s="13"/>
      <c r="V31" s="1193"/>
      <c r="W31" s="13"/>
      <c r="X31" s="13"/>
      <c r="Y31" s="13"/>
      <c r="Z31" s="13"/>
      <c r="AA31" s="13"/>
      <c r="AB31" s="13"/>
      <c r="AC31" s="1193"/>
      <c r="AD31" s="13"/>
      <c r="AE31" s="13"/>
      <c r="AF31" s="13"/>
      <c r="AG31" s="13"/>
      <c r="AH31" s="13"/>
      <c r="AI31" s="13"/>
      <c r="AJ31" s="1193"/>
      <c r="AK31" s="1193"/>
      <c r="AL31" s="13"/>
      <c r="AM31" s="13"/>
      <c r="AN31" s="13"/>
      <c r="AO31" s="13"/>
      <c r="AP31" s="13"/>
      <c r="AQ31" s="1193"/>
      <c r="AR31" s="2113"/>
    </row>
    <row r="32" spans="1:49" ht="24" customHeight="1">
      <c r="A32" s="2109" t="s">
        <v>129</v>
      </c>
      <c r="B32" s="44"/>
      <c r="C32" s="44"/>
      <c r="D32" s="44"/>
      <c r="E32" s="44"/>
      <c r="F32" s="44"/>
      <c r="G32" s="1192"/>
      <c r="H32" s="44"/>
      <c r="I32" s="44"/>
      <c r="J32" s="44"/>
      <c r="K32" s="44"/>
      <c r="L32" s="339"/>
      <c r="M32" s="2109" t="s">
        <v>129</v>
      </c>
      <c r="N32" s="44"/>
      <c r="O32" s="1192"/>
      <c r="P32" s="1192"/>
      <c r="Q32" s="44"/>
      <c r="R32" s="44"/>
      <c r="S32" s="44"/>
      <c r="T32" s="44"/>
      <c r="U32" s="44"/>
      <c r="V32" s="1192"/>
      <c r="W32" s="44"/>
      <c r="X32" s="44"/>
      <c r="Y32" s="44"/>
      <c r="Z32" s="44"/>
      <c r="AA32" s="44"/>
      <c r="AB32" s="44"/>
      <c r="AC32" s="1192"/>
      <c r="AD32" s="44"/>
      <c r="AE32" s="44"/>
      <c r="AF32" s="44"/>
      <c r="AG32" s="44"/>
      <c r="AH32" s="44"/>
      <c r="AI32" s="44"/>
      <c r="AJ32" s="1192"/>
      <c r="AK32" s="1192"/>
      <c r="AL32" s="44"/>
      <c r="AM32" s="44"/>
      <c r="AN32" s="44"/>
      <c r="AO32" s="44"/>
      <c r="AP32" s="44"/>
      <c r="AQ32" s="1192"/>
      <c r="AR32" s="2109" t="s">
        <v>129</v>
      </c>
      <c r="AS32" s="53"/>
      <c r="AT32" s="53"/>
      <c r="AU32" s="53"/>
      <c r="AV32" s="53"/>
      <c r="AW32" s="53"/>
    </row>
    <row r="33" spans="1:44" ht="15" customHeight="1" thickBot="1">
      <c r="A33" s="2113"/>
      <c r="B33" s="13"/>
      <c r="C33" s="13"/>
      <c r="D33" s="13"/>
      <c r="E33" s="13"/>
      <c r="F33" s="13"/>
      <c r="G33" s="1193"/>
      <c r="H33" s="13"/>
      <c r="I33" s="13"/>
      <c r="J33" s="13"/>
      <c r="K33" s="13"/>
      <c r="L33" s="1201"/>
      <c r="M33" s="2118"/>
      <c r="N33" s="13"/>
      <c r="O33" s="1193"/>
      <c r="P33" s="1193"/>
      <c r="Q33" s="13"/>
      <c r="R33" s="13"/>
      <c r="S33" s="13"/>
      <c r="T33" s="13"/>
      <c r="U33" s="13"/>
      <c r="V33" s="1193"/>
      <c r="W33" s="13"/>
      <c r="X33" s="13"/>
      <c r="Y33" s="13"/>
      <c r="Z33" s="13"/>
      <c r="AA33" s="13"/>
      <c r="AB33" s="13"/>
      <c r="AC33" s="1193"/>
      <c r="AD33" s="13"/>
      <c r="AE33" s="13"/>
      <c r="AF33" s="13"/>
      <c r="AG33" s="13"/>
      <c r="AH33" s="13"/>
      <c r="AI33" s="13"/>
      <c r="AJ33" s="1193"/>
      <c r="AK33" s="1193"/>
      <c r="AL33" s="13"/>
      <c r="AM33" s="13"/>
      <c r="AN33" s="13"/>
      <c r="AO33" s="13"/>
      <c r="AP33" s="13"/>
      <c r="AQ33" s="1193"/>
      <c r="AR33" s="2113"/>
    </row>
    <row r="34" spans="1:44" ht="24" customHeight="1">
      <c r="A34" s="2109" t="s">
        <v>94</v>
      </c>
      <c r="B34" s="44"/>
      <c r="C34" s="44"/>
      <c r="D34" s="44"/>
      <c r="E34" s="44"/>
      <c r="F34" s="44"/>
      <c r="G34" s="1192"/>
      <c r="H34" s="44"/>
      <c r="I34" s="44"/>
      <c r="J34" s="44"/>
      <c r="K34" s="44"/>
      <c r="L34" s="339"/>
      <c r="M34" s="2109" t="s">
        <v>94</v>
      </c>
      <c r="N34" s="44"/>
      <c r="O34" s="1192"/>
      <c r="P34" s="1192"/>
      <c r="Q34" s="44"/>
      <c r="R34" s="44"/>
      <c r="S34" s="44"/>
      <c r="T34" s="44"/>
      <c r="U34" s="44"/>
      <c r="V34" s="1192"/>
      <c r="W34" s="44"/>
      <c r="X34" s="44"/>
      <c r="Y34" s="44"/>
      <c r="Z34" s="44"/>
      <c r="AA34" s="44"/>
      <c r="AB34" s="44"/>
      <c r="AC34" s="1192"/>
      <c r="AD34" s="44"/>
      <c r="AE34" s="44"/>
      <c r="AF34" s="44"/>
      <c r="AG34" s="44"/>
      <c r="AH34" s="44"/>
      <c r="AI34" s="44"/>
      <c r="AJ34" s="1192"/>
      <c r="AK34" s="1192"/>
      <c r="AL34" s="44"/>
      <c r="AM34" s="44"/>
      <c r="AN34" s="44"/>
      <c r="AO34" s="44"/>
      <c r="AP34" s="44"/>
      <c r="AQ34" s="1192"/>
      <c r="AR34" s="2109" t="s">
        <v>94</v>
      </c>
    </row>
    <row r="35" spans="1:44" ht="15" customHeight="1" thickBot="1">
      <c r="A35" s="2218"/>
      <c r="B35" s="1212"/>
      <c r="C35" s="1212"/>
      <c r="D35" s="1212"/>
      <c r="E35" s="1212"/>
      <c r="F35" s="1212"/>
      <c r="G35" s="1211"/>
      <c r="H35" s="1212"/>
      <c r="I35" s="1212"/>
      <c r="J35" s="1212"/>
      <c r="K35" s="1212"/>
      <c r="L35" s="1213"/>
      <c r="M35" s="2218"/>
      <c r="N35" s="1212"/>
      <c r="O35" s="1211"/>
      <c r="P35" s="1211"/>
      <c r="Q35" s="1212"/>
      <c r="R35" s="1212"/>
      <c r="S35" s="1212"/>
      <c r="T35" s="1212"/>
      <c r="U35" s="1212"/>
      <c r="V35" s="1211"/>
      <c r="W35" s="1212"/>
      <c r="X35" s="1212"/>
      <c r="Y35" s="1212"/>
      <c r="Z35" s="1212"/>
      <c r="AA35" s="1212"/>
      <c r="AB35" s="1212"/>
      <c r="AC35" s="1211"/>
      <c r="AD35" s="1212"/>
      <c r="AE35" s="1212"/>
      <c r="AF35" s="1212"/>
      <c r="AG35" s="1212"/>
      <c r="AH35" s="1212"/>
      <c r="AI35" s="1212"/>
      <c r="AJ35" s="1211"/>
      <c r="AK35" s="1211"/>
      <c r="AL35" s="1212"/>
      <c r="AM35" s="1212"/>
      <c r="AN35" s="1212"/>
      <c r="AO35" s="1212"/>
      <c r="AP35" s="1212"/>
      <c r="AQ35" s="1211"/>
      <c r="AR35" s="2218"/>
    </row>
    <row r="36" spans="1:44" ht="23.25" customHeight="1" thickTop="1">
      <c r="A36" s="2217" t="s">
        <v>194</v>
      </c>
      <c r="B36" s="335"/>
      <c r="C36" s="335"/>
      <c r="D36" s="335"/>
      <c r="E36" s="335"/>
      <c r="F36" s="335"/>
      <c r="G36" s="1195"/>
      <c r="H36" s="335"/>
      <c r="I36" s="335"/>
      <c r="J36" s="335"/>
      <c r="K36" s="335"/>
      <c r="L36" s="1202"/>
      <c r="M36" s="2230" t="s">
        <v>194</v>
      </c>
      <c r="N36" s="335"/>
      <c r="O36" s="1195"/>
      <c r="P36" s="1195"/>
      <c r="Q36" s="335"/>
      <c r="R36" s="335"/>
      <c r="S36" s="335"/>
      <c r="T36" s="335"/>
      <c r="U36" s="335"/>
      <c r="V36" s="1195"/>
      <c r="W36" s="335"/>
      <c r="X36" s="335"/>
      <c r="Y36" s="335"/>
      <c r="Z36" s="335"/>
      <c r="AA36" s="335"/>
      <c r="AB36" s="335"/>
      <c r="AC36" s="1195"/>
      <c r="AD36" s="335"/>
      <c r="AE36" s="335"/>
      <c r="AF36" s="335"/>
      <c r="AG36" s="335"/>
      <c r="AH36" s="335"/>
      <c r="AI36" s="335"/>
      <c r="AJ36" s="1195"/>
      <c r="AK36" s="1195"/>
      <c r="AL36" s="335"/>
      <c r="AM36" s="335"/>
      <c r="AN36" s="335"/>
      <c r="AO36" s="335"/>
      <c r="AP36" s="335"/>
      <c r="AQ36" s="1195"/>
      <c r="AR36" s="2217" t="s">
        <v>194</v>
      </c>
    </row>
    <row r="37" spans="1:44" ht="15" customHeight="1" thickBot="1">
      <c r="A37" s="2126"/>
      <c r="B37" s="304"/>
      <c r="C37" s="304"/>
      <c r="D37" s="304"/>
      <c r="E37" s="304"/>
      <c r="F37" s="304"/>
      <c r="G37" s="1196"/>
      <c r="H37" s="304"/>
      <c r="I37" s="304"/>
      <c r="J37" s="304"/>
      <c r="K37" s="304"/>
      <c r="L37" s="1203"/>
      <c r="M37" s="2126"/>
      <c r="N37" s="304"/>
      <c r="O37" s="1196"/>
      <c r="P37" s="1196"/>
      <c r="Q37" s="304"/>
      <c r="R37" s="304"/>
      <c r="S37" s="304"/>
      <c r="T37" s="304"/>
      <c r="U37" s="304"/>
      <c r="V37" s="1196"/>
      <c r="W37" s="304"/>
      <c r="X37" s="304"/>
      <c r="Y37" s="304"/>
      <c r="Z37" s="304"/>
      <c r="AA37" s="304"/>
      <c r="AB37" s="304"/>
      <c r="AC37" s="1196"/>
      <c r="AD37" s="304"/>
      <c r="AE37" s="304"/>
      <c r="AF37" s="304"/>
      <c r="AG37" s="304"/>
      <c r="AH37" s="304"/>
      <c r="AI37" s="304"/>
      <c r="AJ37" s="1196"/>
      <c r="AK37" s="1196"/>
      <c r="AL37" s="304"/>
      <c r="AM37" s="304"/>
      <c r="AN37" s="304"/>
      <c r="AO37" s="304"/>
      <c r="AP37" s="304"/>
      <c r="AQ37" s="1196"/>
      <c r="AR37" s="2126"/>
    </row>
    <row r="38" spans="1:44" ht="23.25" customHeight="1">
      <c r="A38" s="2125" t="s">
        <v>196</v>
      </c>
      <c r="B38" s="44"/>
      <c r="C38" s="44"/>
      <c r="D38" s="44"/>
      <c r="E38" s="44"/>
      <c r="F38" s="44"/>
      <c r="G38" s="1192"/>
      <c r="H38" s="44"/>
      <c r="I38" s="44"/>
      <c r="J38" s="44"/>
      <c r="K38" s="44"/>
      <c r="L38" s="339"/>
      <c r="M38" s="2125" t="s">
        <v>196</v>
      </c>
      <c r="N38" s="44"/>
      <c r="O38" s="1192"/>
      <c r="P38" s="1192"/>
      <c r="Q38" s="44"/>
      <c r="R38" s="44"/>
      <c r="S38" s="44"/>
      <c r="T38" s="44"/>
      <c r="U38" s="44"/>
      <c r="V38" s="1192"/>
      <c r="W38" s="44"/>
      <c r="X38" s="44"/>
      <c r="Y38" s="44"/>
      <c r="Z38" s="44"/>
      <c r="AA38" s="44"/>
      <c r="AB38" s="44"/>
      <c r="AC38" s="1192"/>
      <c r="AD38" s="44"/>
      <c r="AE38" s="44"/>
      <c r="AF38" s="44"/>
      <c r="AG38" s="44"/>
      <c r="AH38" s="44"/>
      <c r="AI38" s="44"/>
      <c r="AJ38" s="1192"/>
      <c r="AK38" s="1192"/>
      <c r="AL38" s="44"/>
      <c r="AM38" s="44"/>
      <c r="AN38" s="44"/>
      <c r="AO38" s="44"/>
      <c r="AP38" s="44"/>
      <c r="AQ38" s="1192"/>
      <c r="AR38" s="2125" t="s">
        <v>196</v>
      </c>
    </row>
    <row r="39" spans="1:44" ht="15" customHeight="1" thickBot="1">
      <c r="A39" s="2126"/>
      <c r="B39" s="304"/>
      <c r="C39" s="304"/>
      <c r="D39" s="304"/>
      <c r="E39" s="304"/>
      <c r="F39" s="304"/>
      <c r="G39" s="1196"/>
      <c r="H39" s="304"/>
      <c r="I39" s="304"/>
      <c r="J39" s="304"/>
      <c r="K39" s="304"/>
      <c r="L39" s="1203"/>
      <c r="M39" s="2126"/>
      <c r="N39" s="304"/>
      <c r="O39" s="1196"/>
      <c r="P39" s="1196"/>
      <c r="Q39" s="304"/>
      <c r="R39" s="304"/>
      <c r="S39" s="304"/>
      <c r="T39" s="304"/>
      <c r="U39" s="304"/>
      <c r="V39" s="1196"/>
      <c r="W39" s="304"/>
      <c r="X39" s="304"/>
      <c r="Y39" s="304"/>
      <c r="Z39" s="304"/>
      <c r="AA39" s="304"/>
      <c r="AB39" s="304"/>
      <c r="AC39" s="1196"/>
      <c r="AD39" s="304"/>
      <c r="AE39" s="304"/>
      <c r="AF39" s="304"/>
      <c r="AG39" s="304"/>
      <c r="AH39" s="304"/>
      <c r="AI39" s="304"/>
      <c r="AJ39" s="1196"/>
      <c r="AK39" s="1196"/>
      <c r="AL39" s="304"/>
      <c r="AM39" s="304"/>
      <c r="AN39" s="304"/>
      <c r="AO39" s="304"/>
      <c r="AP39" s="304"/>
      <c r="AQ39" s="1196"/>
      <c r="AR39" s="2126"/>
    </row>
    <row r="40" spans="1:44" ht="23.25" customHeight="1">
      <c r="A40" s="2125" t="s">
        <v>199</v>
      </c>
      <c r="B40" s="44"/>
      <c r="C40" s="44"/>
      <c r="D40" s="44"/>
      <c r="E40" s="44"/>
      <c r="F40" s="44"/>
      <c r="G40" s="1192"/>
      <c r="H40" s="44"/>
      <c r="I40" s="44"/>
      <c r="J40" s="44"/>
      <c r="K40" s="44"/>
      <c r="L40" s="339"/>
      <c r="M40" s="2125" t="s">
        <v>199</v>
      </c>
      <c r="N40" s="44"/>
      <c r="O40" s="1192"/>
      <c r="P40" s="1192"/>
      <c r="Q40" s="44"/>
      <c r="R40" s="44"/>
      <c r="S40" s="44"/>
      <c r="T40" s="44"/>
      <c r="U40" s="44"/>
      <c r="V40" s="1192"/>
      <c r="W40" s="44"/>
      <c r="X40" s="44"/>
      <c r="Y40" s="44"/>
      <c r="Z40" s="44"/>
      <c r="AA40" s="44"/>
      <c r="AB40" s="44"/>
      <c r="AC40" s="1192"/>
      <c r="AD40" s="44"/>
      <c r="AE40" s="44"/>
      <c r="AF40" s="44"/>
      <c r="AG40" s="44"/>
      <c r="AH40" s="44"/>
      <c r="AI40" s="44"/>
      <c r="AJ40" s="1192"/>
      <c r="AK40" s="1192"/>
      <c r="AL40" s="44"/>
      <c r="AM40" s="44"/>
      <c r="AN40" s="44"/>
      <c r="AO40" s="44"/>
      <c r="AP40" s="44"/>
      <c r="AQ40" s="1192"/>
      <c r="AR40" s="2125" t="s">
        <v>199</v>
      </c>
    </row>
    <row r="41" spans="1:44" ht="15" customHeight="1" thickBot="1">
      <c r="A41" s="2229"/>
      <c r="B41" s="336"/>
      <c r="C41" s="336"/>
      <c r="D41" s="336"/>
      <c r="E41" s="336"/>
      <c r="F41" s="336"/>
      <c r="G41" s="1194"/>
      <c r="H41" s="336"/>
      <c r="I41" s="336"/>
      <c r="J41" s="336"/>
      <c r="K41" s="336"/>
      <c r="L41" s="340"/>
      <c r="M41" s="2229"/>
      <c r="N41" s="336"/>
      <c r="O41" s="1194"/>
      <c r="P41" s="1194"/>
      <c r="Q41" s="336"/>
      <c r="R41" s="336"/>
      <c r="S41" s="336"/>
      <c r="T41" s="336"/>
      <c r="U41" s="336"/>
      <c r="V41" s="1194"/>
      <c r="W41" s="336"/>
      <c r="X41" s="336"/>
      <c r="Y41" s="336"/>
      <c r="Z41" s="336"/>
      <c r="AA41" s="336"/>
      <c r="AB41" s="336"/>
      <c r="AC41" s="1194"/>
      <c r="AD41" s="336"/>
      <c r="AE41" s="336"/>
      <c r="AF41" s="336"/>
      <c r="AG41" s="336"/>
      <c r="AH41" s="336"/>
      <c r="AI41" s="336"/>
      <c r="AJ41" s="1194"/>
      <c r="AK41" s="1194"/>
      <c r="AL41" s="336"/>
      <c r="AM41" s="336"/>
      <c r="AN41" s="336"/>
      <c r="AO41" s="336"/>
      <c r="AP41" s="336"/>
      <c r="AQ41" s="1194"/>
      <c r="AR41" s="2229"/>
    </row>
    <row r="42" spans="1:44" ht="26.25" customHeight="1">
      <c r="A42" s="2125" t="s">
        <v>249</v>
      </c>
      <c r="B42" s="44"/>
      <c r="C42" s="44"/>
      <c r="D42" s="44"/>
      <c r="E42" s="44"/>
      <c r="F42" s="44"/>
      <c r="G42" s="1192"/>
      <c r="H42" s="44"/>
      <c r="I42" s="44"/>
      <c r="J42" s="44"/>
      <c r="K42" s="44"/>
      <c r="L42" s="339"/>
      <c r="M42" s="2125" t="s">
        <v>249</v>
      </c>
      <c r="N42" s="44"/>
      <c r="O42" s="1192"/>
      <c r="P42" s="1192"/>
      <c r="Q42" s="44"/>
      <c r="R42" s="44"/>
      <c r="S42" s="44"/>
      <c r="T42" s="44"/>
      <c r="U42" s="44"/>
      <c r="V42" s="1192"/>
      <c r="W42" s="44"/>
      <c r="X42" s="44"/>
      <c r="Y42" s="44"/>
      <c r="Z42" s="44"/>
      <c r="AA42" s="44"/>
      <c r="AB42" s="44"/>
      <c r="AC42" s="1192"/>
      <c r="AD42" s="44"/>
      <c r="AE42" s="44"/>
      <c r="AF42" s="44"/>
      <c r="AG42" s="44"/>
      <c r="AH42" s="44"/>
      <c r="AI42" s="44"/>
      <c r="AJ42" s="1192"/>
      <c r="AK42" s="1192"/>
      <c r="AL42" s="44"/>
      <c r="AM42" s="44"/>
      <c r="AN42" s="44"/>
      <c r="AO42" s="44"/>
      <c r="AP42" s="44"/>
      <c r="AQ42" s="1192"/>
      <c r="AR42" s="2125" t="s">
        <v>249</v>
      </c>
    </row>
    <row r="43" spans="1:44" ht="15" customHeight="1" thickBot="1">
      <c r="A43" s="2219"/>
      <c r="B43" s="1212"/>
      <c r="C43" s="1212"/>
      <c r="D43" s="1212"/>
      <c r="E43" s="1212"/>
      <c r="F43" s="1212"/>
      <c r="G43" s="1211"/>
      <c r="H43" s="1212"/>
      <c r="I43" s="1212"/>
      <c r="J43" s="1212"/>
      <c r="K43" s="1212"/>
      <c r="L43" s="1213"/>
      <c r="M43" s="2219"/>
      <c r="N43" s="1212"/>
      <c r="O43" s="1211"/>
      <c r="P43" s="1211"/>
      <c r="Q43" s="1212"/>
      <c r="R43" s="1212"/>
      <c r="S43" s="1212"/>
      <c r="T43" s="1212"/>
      <c r="U43" s="1212"/>
      <c r="V43" s="1211"/>
      <c r="W43" s="1212"/>
      <c r="X43" s="1212"/>
      <c r="Y43" s="1212"/>
      <c r="Z43" s="1212"/>
      <c r="AA43" s="1212"/>
      <c r="AB43" s="1212"/>
      <c r="AC43" s="1211"/>
      <c r="AD43" s="1212"/>
      <c r="AE43" s="1212"/>
      <c r="AF43" s="1212"/>
      <c r="AG43" s="1212"/>
      <c r="AH43" s="1212"/>
      <c r="AI43" s="1212"/>
      <c r="AJ43" s="1211"/>
      <c r="AK43" s="1211"/>
      <c r="AL43" s="1212"/>
      <c r="AM43" s="1212"/>
      <c r="AN43" s="1212"/>
      <c r="AO43" s="1212"/>
      <c r="AP43" s="1212"/>
      <c r="AQ43" s="1211"/>
      <c r="AR43" s="2126"/>
    </row>
    <row r="44" spans="1:44" ht="25.5" customHeight="1" thickTop="1">
      <c r="A44" s="2115" t="s">
        <v>66</v>
      </c>
      <c r="B44" s="335"/>
      <c r="C44" s="335"/>
      <c r="D44" s="335"/>
      <c r="E44" s="335"/>
      <c r="F44" s="335"/>
      <c r="G44" s="1195"/>
      <c r="H44" s="335"/>
      <c r="I44" s="335"/>
      <c r="J44" s="335"/>
      <c r="K44" s="335"/>
      <c r="L44" s="1202"/>
      <c r="M44" s="2228" t="s">
        <v>66</v>
      </c>
      <c r="N44" s="335"/>
      <c r="O44" s="1195"/>
      <c r="P44" s="1195"/>
      <c r="Q44" s="335"/>
      <c r="R44" s="335"/>
      <c r="S44" s="335"/>
      <c r="T44" s="335"/>
      <c r="U44" s="335"/>
      <c r="V44" s="1195"/>
      <c r="W44" s="335"/>
      <c r="X44" s="335"/>
      <c r="Y44" s="335"/>
      <c r="Z44" s="335"/>
      <c r="AA44" s="335"/>
      <c r="AB44" s="335"/>
      <c r="AC44" s="1195"/>
      <c r="AD44" s="335"/>
      <c r="AE44" s="335"/>
      <c r="AF44" s="335"/>
      <c r="AG44" s="335"/>
      <c r="AH44" s="335"/>
      <c r="AI44" s="335"/>
      <c r="AJ44" s="1195"/>
      <c r="AK44" s="1195"/>
      <c r="AL44" s="335"/>
      <c r="AM44" s="335"/>
      <c r="AN44" s="335"/>
      <c r="AO44" s="335"/>
      <c r="AP44" s="335"/>
      <c r="AQ44" s="1195"/>
      <c r="AR44" s="2109" t="s">
        <v>66</v>
      </c>
    </row>
    <row r="45" spans="1:44" ht="15" customHeight="1" thickBot="1">
      <c r="A45" s="2118"/>
      <c r="B45" s="304"/>
      <c r="C45" s="304"/>
      <c r="D45" s="304"/>
      <c r="E45" s="304"/>
      <c r="F45" s="304"/>
      <c r="G45" s="1196"/>
      <c r="H45" s="304"/>
      <c r="I45" s="304"/>
      <c r="J45" s="304"/>
      <c r="K45" s="304"/>
      <c r="L45" s="1203"/>
      <c r="M45" s="2118"/>
      <c r="N45" s="304"/>
      <c r="O45" s="1196"/>
      <c r="P45" s="1196"/>
      <c r="Q45" s="304"/>
      <c r="R45" s="304"/>
      <c r="S45" s="304"/>
      <c r="T45" s="304"/>
      <c r="U45" s="304"/>
      <c r="V45" s="1196"/>
      <c r="W45" s="304"/>
      <c r="X45" s="304"/>
      <c r="Y45" s="304"/>
      <c r="Z45" s="304"/>
      <c r="AA45" s="304"/>
      <c r="AB45" s="304"/>
      <c r="AC45" s="1196"/>
      <c r="AD45" s="304"/>
      <c r="AE45" s="304"/>
      <c r="AF45" s="304"/>
      <c r="AG45" s="304"/>
      <c r="AH45" s="304"/>
      <c r="AI45" s="304"/>
      <c r="AJ45" s="1196"/>
      <c r="AK45" s="1196"/>
      <c r="AL45" s="304"/>
      <c r="AM45" s="304"/>
      <c r="AN45" s="304"/>
      <c r="AO45" s="304"/>
      <c r="AP45" s="304"/>
      <c r="AQ45" s="1196"/>
      <c r="AR45" s="2118"/>
    </row>
    <row r="46" spans="1:44" ht="15" customHeight="1" thickBot="1">
      <c r="A46" s="338">
        <v>10</v>
      </c>
      <c r="B46" s="6" t="s">
        <v>8</v>
      </c>
      <c r="C46" s="6" t="s">
        <v>9</v>
      </c>
      <c r="D46" s="6" t="s">
        <v>10</v>
      </c>
      <c r="E46" s="6" t="s">
        <v>11</v>
      </c>
      <c r="F46" s="6" t="s">
        <v>5</v>
      </c>
      <c r="G46" s="1190" t="s">
        <v>7</v>
      </c>
      <c r="H46" s="6" t="s">
        <v>12</v>
      </c>
      <c r="I46" s="6" t="s">
        <v>13</v>
      </c>
      <c r="J46" s="6" t="s">
        <v>14</v>
      </c>
      <c r="K46" s="6" t="s">
        <v>15</v>
      </c>
      <c r="L46" s="6" t="s">
        <v>115</v>
      </c>
      <c r="M46" s="338">
        <v>11</v>
      </c>
      <c r="N46" s="7" t="s">
        <v>16</v>
      </c>
      <c r="O46" s="1190" t="s">
        <v>17</v>
      </c>
      <c r="P46" s="1190" t="s">
        <v>18</v>
      </c>
      <c r="Q46" s="6" t="s">
        <v>51</v>
      </c>
      <c r="R46" s="6" t="s">
        <v>52</v>
      </c>
      <c r="S46" s="6" t="s">
        <v>54</v>
      </c>
      <c r="T46" s="6" t="s">
        <v>53</v>
      </c>
      <c r="U46" s="6" t="s">
        <v>22</v>
      </c>
      <c r="V46" s="1190" t="s">
        <v>23</v>
      </c>
      <c r="W46" s="6" t="s">
        <v>24</v>
      </c>
      <c r="X46" s="6" t="s">
        <v>25</v>
      </c>
      <c r="Y46" s="6" t="s">
        <v>26</v>
      </c>
      <c r="Z46" s="8" t="s">
        <v>27</v>
      </c>
      <c r="AA46" s="6" t="s">
        <v>28</v>
      </c>
      <c r="AB46" s="6" t="s">
        <v>29</v>
      </c>
      <c r="AC46" s="1190" t="s">
        <v>30</v>
      </c>
      <c r="AD46" s="6" t="s">
        <v>31</v>
      </c>
      <c r="AE46" s="6" t="s">
        <v>32</v>
      </c>
      <c r="AF46" s="6" t="s">
        <v>33</v>
      </c>
      <c r="AG46" s="8" t="s">
        <v>34</v>
      </c>
      <c r="AH46" s="6" t="s">
        <v>8</v>
      </c>
      <c r="AI46" s="6" t="s">
        <v>9</v>
      </c>
      <c r="AJ46" s="1190" t="s">
        <v>10</v>
      </c>
      <c r="AK46" s="1190" t="s">
        <v>11</v>
      </c>
      <c r="AL46" s="6" t="s">
        <v>5</v>
      </c>
      <c r="AM46" s="6" t="s">
        <v>7</v>
      </c>
      <c r="AN46" s="6" t="s">
        <v>12</v>
      </c>
      <c r="AO46" s="6" t="s">
        <v>13</v>
      </c>
      <c r="AP46" s="6" t="s">
        <v>14</v>
      </c>
      <c r="AQ46" s="1190" t="s">
        <v>15</v>
      </c>
      <c r="AR46" s="338">
        <v>11</v>
      </c>
    </row>
    <row r="47" spans="1:44" ht="22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9"/>
    </row>
    <row r="48" spans="1:44" ht="1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9"/>
    </row>
    <row r="49" spans="1:49" ht="18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9"/>
      <c r="AS49" s="53"/>
      <c r="AT49" s="53"/>
      <c r="AU49" s="53"/>
      <c r="AV49" s="53"/>
      <c r="AW49" s="53"/>
    </row>
    <row r="50" spans="1:49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9"/>
      <c r="AS50" s="42"/>
      <c r="AT50" s="42"/>
      <c r="AU50" s="42"/>
      <c r="AV50" s="42"/>
      <c r="AW50" s="42"/>
    </row>
    <row r="51" spans="1:49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9"/>
      <c r="AS51" s="42"/>
      <c r="AT51" s="42"/>
      <c r="AU51" s="42"/>
      <c r="AV51" s="42"/>
      <c r="AW51" s="42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9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9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9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9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9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9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9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9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9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9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9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9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9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9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9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9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9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9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9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9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9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9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9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9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9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9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9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9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9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9"/>
      <c r="AS81" s="42"/>
      <c r="AT81" s="42"/>
      <c r="AU81" s="42"/>
      <c r="AV81" s="42"/>
      <c r="AW81" s="42"/>
    </row>
    <row r="82" spans="1:49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49"/>
      <c r="AS82" s="42"/>
      <c r="AT82" s="42"/>
      <c r="AU82" s="42"/>
      <c r="AV82" s="42"/>
      <c r="AW82" s="42"/>
    </row>
    <row r="83" spans="1:49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49"/>
      <c r="AS83" s="42"/>
      <c r="AT83" s="42"/>
      <c r="AU83" s="42"/>
      <c r="AV83" s="42"/>
      <c r="AW83" s="42"/>
    </row>
    <row r="84" spans="1:49" ht="13.5" customHeight="1">
      <c r="A84" s="4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9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49"/>
      <c r="AS84" s="42"/>
      <c r="AT84" s="42"/>
      <c r="AU84" s="42"/>
      <c r="AV84" s="42"/>
      <c r="AW84" s="42"/>
    </row>
    <row r="85" spans="1:49" ht="13.5" customHeight="1">
      <c r="A85" s="4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49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49"/>
      <c r="AS85" s="42"/>
      <c r="AT85" s="42"/>
      <c r="AU85" s="42"/>
      <c r="AV85" s="42"/>
      <c r="AW85" s="42"/>
    </row>
    <row r="86" spans="1:49" ht="13.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49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S86" s="42"/>
      <c r="AT86" s="42"/>
      <c r="AU86" s="42"/>
      <c r="AV86" s="42"/>
      <c r="AW86" s="42"/>
    </row>
    <row r="87" spans="1:49" ht="13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4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S87" s="42"/>
      <c r="AT87" s="42"/>
      <c r="AU87" s="42"/>
      <c r="AV87" s="42"/>
      <c r="AW87" s="42"/>
    </row>
    <row r="88" spans="1:49" ht="13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4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S88" s="42"/>
      <c r="AT88" s="42"/>
      <c r="AU88" s="42"/>
      <c r="AV88" s="42"/>
      <c r="AW88" s="42"/>
    </row>
    <row r="89" spans="1:49" ht="13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4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S89" s="42"/>
      <c r="AT89" s="42"/>
      <c r="AU89" s="42"/>
      <c r="AV89" s="42"/>
      <c r="AW89" s="42"/>
    </row>
    <row r="90" spans="1:49" ht="13.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S90" s="42"/>
      <c r="AT90" s="42"/>
      <c r="AU90" s="42"/>
      <c r="AV90" s="42"/>
      <c r="AW90" s="42"/>
    </row>
    <row r="91" spans="1:49" ht="13.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  <row r="119" spans="45:49" ht="13.5" customHeight="1">
      <c r="AS119" s="42"/>
      <c r="AT119" s="42"/>
      <c r="AU119" s="42"/>
      <c r="AV119" s="42"/>
      <c r="AW119" s="42"/>
    </row>
    <row r="120" spans="45:49" ht="13.5" customHeight="1">
      <c r="AS120" s="42"/>
      <c r="AT120" s="42"/>
      <c r="AU120" s="42"/>
      <c r="AV120" s="42"/>
      <c r="AW120" s="42"/>
    </row>
    <row r="121" spans="45:49" ht="13.5" customHeight="1">
      <c r="AS121" s="42"/>
      <c r="AT121" s="42"/>
      <c r="AU121" s="42"/>
      <c r="AV121" s="42"/>
      <c r="AW121" s="42"/>
    </row>
    <row r="122" spans="45:49" ht="13.5" customHeight="1">
      <c r="AS122" s="42"/>
      <c r="AT122" s="42"/>
      <c r="AU122" s="42"/>
      <c r="AV122" s="42"/>
      <c r="AW122" s="42"/>
    </row>
  </sheetData>
  <mergeCells count="66">
    <mergeCell ref="A1:A2"/>
    <mergeCell ref="M1:M2"/>
    <mergeCell ref="AR1:AR2"/>
    <mergeCell ref="A4:A5"/>
    <mergeCell ref="M4:M5"/>
    <mergeCell ref="AR4:AR5"/>
    <mergeCell ref="A6:A7"/>
    <mergeCell ref="M6:M7"/>
    <mergeCell ref="AR6:AR7"/>
    <mergeCell ref="A8:A9"/>
    <mergeCell ref="M8:M9"/>
    <mergeCell ref="AR8:AR9"/>
    <mergeCell ref="A10:A11"/>
    <mergeCell ref="M10:M11"/>
    <mergeCell ref="AR10:AR11"/>
    <mergeCell ref="A12:A13"/>
    <mergeCell ref="M12:M13"/>
    <mergeCell ref="AR12:AR13"/>
    <mergeCell ref="A14:A15"/>
    <mergeCell ref="M14:M15"/>
    <mergeCell ref="AR14:AR15"/>
    <mergeCell ref="A16:A17"/>
    <mergeCell ref="M16:M17"/>
    <mergeCell ref="AR16:AR17"/>
    <mergeCell ref="A18:A19"/>
    <mergeCell ref="M18:M19"/>
    <mergeCell ref="AR18:AR19"/>
    <mergeCell ref="A20:A21"/>
    <mergeCell ref="M20:M21"/>
    <mergeCell ref="AR20:AR21"/>
    <mergeCell ref="A22:A23"/>
    <mergeCell ref="M22:M23"/>
    <mergeCell ref="AR22:AR23"/>
    <mergeCell ref="A24:A25"/>
    <mergeCell ref="M24:M25"/>
    <mergeCell ref="AR24:AR25"/>
    <mergeCell ref="A30:A31"/>
    <mergeCell ref="M30:M31"/>
    <mergeCell ref="AR30:AR31"/>
    <mergeCell ref="A32:A33"/>
    <mergeCell ref="M32:M33"/>
    <mergeCell ref="AR32:AR33"/>
    <mergeCell ref="A26:A27"/>
    <mergeCell ref="M26:M27"/>
    <mergeCell ref="AR26:AR27"/>
    <mergeCell ref="A28:A29"/>
    <mergeCell ref="M28:M29"/>
    <mergeCell ref="AR28:AR29"/>
    <mergeCell ref="M34:M35"/>
    <mergeCell ref="AR34:AR35"/>
    <mergeCell ref="A36:A37"/>
    <mergeCell ref="M36:M37"/>
    <mergeCell ref="AR36:AR37"/>
    <mergeCell ref="A34:A35"/>
    <mergeCell ref="A44:A45"/>
    <mergeCell ref="M44:M45"/>
    <mergeCell ref="AR44:AR45"/>
    <mergeCell ref="A38:A39"/>
    <mergeCell ref="M38:M39"/>
    <mergeCell ref="AR38:AR39"/>
    <mergeCell ref="A42:A43"/>
    <mergeCell ref="M42:M43"/>
    <mergeCell ref="AR42:AR43"/>
    <mergeCell ref="A40:A41"/>
    <mergeCell ref="M40:M41"/>
    <mergeCell ref="AR40:AR41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BBC5-5A8D-4BB9-84B4-15A22A239394}">
  <sheetPr codeName="Sheet16">
    <tabColor rgb="FFCC00FF"/>
  </sheetPr>
  <dimension ref="A1:BQ102"/>
  <sheetViews>
    <sheetView zoomScale="70" zoomScaleNormal="70" workbookViewId="0">
      <selection activeCell="L3" sqref="L3:L26"/>
    </sheetView>
  </sheetViews>
  <sheetFormatPr defaultColWidth="14.44140625" defaultRowHeight="15" customHeight="1"/>
  <cols>
    <col min="1" max="1" width="2.33203125" style="54" customWidth="1"/>
    <col min="2" max="6" width="4.6640625" style="47" customWidth="1"/>
    <col min="7" max="11" width="4.77734375" style="47" customWidth="1"/>
    <col min="12" max="12" width="2.88671875" style="47" customWidth="1"/>
    <col min="13" max="43" width="4.77734375" style="47" customWidth="1"/>
    <col min="44" max="44" width="2.88671875" style="47" customWidth="1"/>
    <col min="45" max="58" width="4.33203125" style="47" customWidth="1"/>
    <col min="59" max="59" width="14.44140625" style="47"/>
    <col min="60" max="60" width="14.44140625" style="282"/>
    <col min="61" max="69" width="12.33203125" style="47" customWidth="1"/>
    <col min="70" max="16384" width="14.44140625" style="47"/>
  </cols>
  <sheetData>
    <row r="1" spans="1:69" ht="17.25" customHeight="1">
      <c r="A1" s="2149">
        <v>11</v>
      </c>
      <c r="B1" s="183" t="s">
        <v>8</v>
      </c>
      <c r="C1" s="183" t="s">
        <v>9</v>
      </c>
      <c r="D1" s="212" t="s">
        <v>10</v>
      </c>
      <c r="E1" s="212" t="s">
        <v>11</v>
      </c>
      <c r="F1" s="183" t="s">
        <v>5</v>
      </c>
      <c r="G1" s="159" t="s">
        <v>7</v>
      </c>
      <c r="H1" s="159" t="s">
        <v>12</v>
      </c>
      <c r="I1" s="159" t="s">
        <v>13</v>
      </c>
      <c r="J1" s="159" t="s">
        <v>14</v>
      </c>
      <c r="K1" s="201" t="s">
        <v>15</v>
      </c>
      <c r="L1" s="2149">
        <v>12</v>
      </c>
      <c r="M1" s="14" t="s">
        <v>161</v>
      </c>
      <c r="N1" s="14" t="s">
        <v>162</v>
      </c>
      <c r="O1" s="14" t="s">
        <v>163</v>
      </c>
      <c r="P1" s="14" t="s">
        <v>164</v>
      </c>
      <c r="Q1" s="259" t="s">
        <v>165</v>
      </c>
      <c r="R1" s="39" t="s">
        <v>166</v>
      </c>
      <c r="S1" s="199" t="s">
        <v>167</v>
      </c>
      <c r="T1" s="14" t="s">
        <v>168</v>
      </c>
      <c r="U1" s="14" t="s">
        <v>127</v>
      </c>
      <c r="V1" s="14" t="s">
        <v>169</v>
      </c>
      <c r="W1" s="14" t="s">
        <v>170</v>
      </c>
      <c r="X1" s="1339" t="s">
        <v>171</v>
      </c>
      <c r="Y1" s="14" t="s">
        <v>172</v>
      </c>
      <c r="Z1" s="213" t="s">
        <v>173</v>
      </c>
      <c r="AA1" s="294" t="s">
        <v>29</v>
      </c>
      <c r="AB1" s="1411" t="s">
        <v>30</v>
      </c>
      <c r="AC1" s="159" t="s">
        <v>31</v>
      </c>
      <c r="AD1" s="159" t="s">
        <v>32</v>
      </c>
      <c r="AE1" s="159" t="s">
        <v>33</v>
      </c>
      <c r="AF1" s="1475" t="s">
        <v>34</v>
      </c>
      <c r="AG1" s="373" t="s">
        <v>8</v>
      </c>
      <c r="AH1" s="183" t="s">
        <v>9</v>
      </c>
      <c r="AI1" s="183" t="s">
        <v>10</v>
      </c>
      <c r="AJ1" s="183" t="s">
        <v>11</v>
      </c>
      <c r="AK1" s="183" t="s">
        <v>5</v>
      </c>
      <c r="AL1" s="159" t="s">
        <v>7</v>
      </c>
      <c r="AM1" s="159" t="s">
        <v>12</v>
      </c>
      <c r="AN1" s="201" t="s">
        <v>13</v>
      </c>
      <c r="AO1" s="159" t="s">
        <v>14</v>
      </c>
      <c r="AP1" s="1341" t="s">
        <v>15</v>
      </c>
      <c r="AQ1" s="159" t="s">
        <v>115</v>
      </c>
      <c r="AR1" s="2149">
        <v>1</v>
      </c>
      <c r="AS1" s="15" t="s">
        <v>161</v>
      </c>
      <c r="AT1" s="14" t="s">
        <v>162</v>
      </c>
      <c r="AU1" s="14" t="s">
        <v>163</v>
      </c>
      <c r="AV1" s="199" t="s">
        <v>164</v>
      </c>
      <c r="AW1" s="14" t="s">
        <v>165</v>
      </c>
      <c r="AX1" s="14" t="s">
        <v>166</v>
      </c>
      <c r="AY1" s="14" t="s">
        <v>167</v>
      </c>
      <c r="AZ1" s="259" t="s">
        <v>168</v>
      </c>
      <c r="BA1" s="359" t="s">
        <v>127</v>
      </c>
      <c r="BB1" s="39" t="s">
        <v>169</v>
      </c>
      <c r="BC1" s="199" t="s">
        <v>170</v>
      </c>
      <c r="BD1" s="14" t="s">
        <v>171</v>
      </c>
      <c r="BE1" s="14" t="s">
        <v>172</v>
      </c>
      <c r="BF1" s="56" t="s">
        <v>173</v>
      </c>
      <c r="BG1" s="46"/>
      <c r="BH1" s="2210" t="s">
        <v>107</v>
      </c>
      <c r="BI1" s="2210"/>
      <c r="BJ1" s="2210"/>
      <c r="BK1" s="2210"/>
      <c r="BL1" s="2210"/>
      <c r="BM1" s="284"/>
    </row>
    <row r="2" spans="1:69" ht="17.25" customHeight="1" thickBot="1">
      <c r="A2" s="2150"/>
      <c r="B2" s="161" t="s">
        <v>37</v>
      </c>
      <c r="C2" s="161" t="s">
        <v>38</v>
      </c>
      <c r="D2" s="202" t="s">
        <v>39</v>
      </c>
      <c r="E2" s="202" t="s">
        <v>40</v>
      </c>
      <c r="F2" s="161" t="s">
        <v>41</v>
      </c>
      <c r="G2" s="161" t="s">
        <v>35</v>
      </c>
      <c r="H2" s="161" t="s">
        <v>36</v>
      </c>
      <c r="I2" s="161" t="s">
        <v>37</v>
      </c>
      <c r="J2" s="161" t="s">
        <v>38</v>
      </c>
      <c r="K2" s="202" t="s">
        <v>39</v>
      </c>
      <c r="L2" s="2150"/>
      <c r="M2" s="161" t="s">
        <v>40</v>
      </c>
      <c r="N2" s="9" t="s">
        <v>41</v>
      </c>
      <c r="O2" s="9" t="s">
        <v>35</v>
      </c>
      <c r="P2" s="10" t="s">
        <v>36</v>
      </c>
      <c r="Q2" s="260" t="s">
        <v>37</v>
      </c>
      <c r="R2" s="9" t="s">
        <v>38</v>
      </c>
      <c r="S2" s="200" t="s">
        <v>39</v>
      </c>
      <c r="T2" s="9" t="s">
        <v>40</v>
      </c>
      <c r="U2" s="9" t="s">
        <v>41</v>
      </c>
      <c r="V2" s="10" t="s">
        <v>35</v>
      </c>
      <c r="W2" s="161" t="s">
        <v>36</v>
      </c>
      <c r="X2" s="1340" t="s">
        <v>37</v>
      </c>
      <c r="Y2" s="9" t="s">
        <v>38</v>
      </c>
      <c r="Z2" s="1479" t="s">
        <v>39</v>
      </c>
      <c r="AA2" s="9" t="s">
        <v>40</v>
      </c>
      <c r="AB2" s="1412" t="s">
        <v>41</v>
      </c>
      <c r="AC2" s="10" t="s">
        <v>35</v>
      </c>
      <c r="AD2" s="161" t="s">
        <v>36</v>
      </c>
      <c r="AE2" s="260" t="s">
        <v>37</v>
      </c>
      <c r="AF2" s="370" t="s">
        <v>38</v>
      </c>
      <c r="AG2" s="207" t="s">
        <v>39</v>
      </c>
      <c r="AH2" s="9" t="s">
        <v>40</v>
      </c>
      <c r="AI2" s="9" t="s">
        <v>41</v>
      </c>
      <c r="AJ2" s="10" t="s">
        <v>35</v>
      </c>
      <c r="AK2" s="161" t="s">
        <v>36</v>
      </c>
      <c r="AL2" s="9" t="s">
        <v>37</v>
      </c>
      <c r="AM2" s="5" t="s">
        <v>38</v>
      </c>
      <c r="AN2" s="366" t="s">
        <v>39</v>
      </c>
      <c r="AO2" s="9" t="s">
        <v>40</v>
      </c>
      <c r="AP2" s="1340" t="s">
        <v>41</v>
      </c>
      <c r="AQ2" s="10" t="s">
        <v>35</v>
      </c>
      <c r="AR2" s="2150"/>
      <c r="AS2" s="160" t="s">
        <v>36</v>
      </c>
      <c r="AT2" s="9" t="s">
        <v>37</v>
      </c>
      <c r="AU2" s="9" t="s">
        <v>38</v>
      </c>
      <c r="AV2" s="200" t="s">
        <v>39</v>
      </c>
      <c r="AW2" s="9" t="s">
        <v>40</v>
      </c>
      <c r="AX2" s="9" t="s">
        <v>41</v>
      </c>
      <c r="AY2" s="10" t="s">
        <v>35</v>
      </c>
      <c r="AZ2" s="161" t="s">
        <v>36</v>
      </c>
      <c r="BA2" s="9" t="s">
        <v>37</v>
      </c>
      <c r="BB2" s="9" t="s">
        <v>38</v>
      </c>
      <c r="BC2" s="366" t="s">
        <v>39</v>
      </c>
      <c r="BD2" s="10" t="s">
        <v>40</v>
      </c>
      <c r="BE2" s="9" t="s">
        <v>41</v>
      </c>
      <c r="BF2" s="208" t="s">
        <v>35</v>
      </c>
      <c r="BG2" s="46"/>
      <c r="BH2" s="2210"/>
      <c r="BI2" s="2210"/>
      <c r="BJ2" s="2210"/>
      <c r="BK2" s="2210"/>
      <c r="BL2" s="2210"/>
      <c r="BM2" s="284"/>
    </row>
    <row r="3" spans="1:69" ht="35.25" customHeight="1">
      <c r="A3" s="621" t="s">
        <v>0</v>
      </c>
      <c r="B3" s="219"/>
      <c r="C3" s="657" t="s">
        <v>254</v>
      </c>
      <c r="D3" s="657" t="s">
        <v>254</v>
      </c>
      <c r="E3" s="657" t="s">
        <v>254</v>
      </c>
      <c r="F3" s="148"/>
      <c r="G3" s="1342" t="s">
        <v>305</v>
      </c>
      <c r="H3" s="148"/>
      <c r="I3" s="148"/>
      <c r="J3" s="657" t="s">
        <v>254</v>
      </c>
      <c r="K3" s="657" t="s">
        <v>254</v>
      </c>
      <c r="M3" s="447"/>
      <c r="N3" s="447"/>
      <c r="O3" s="148"/>
      <c r="P3" s="148"/>
      <c r="Q3" s="148"/>
      <c r="R3" s="59"/>
      <c r="S3" s="203"/>
      <c r="T3" s="148"/>
      <c r="U3" s="148"/>
      <c r="V3" s="148"/>
      <c r="W3" s="148"/>
      <c r="X3" s="148"/>
      <c r="Y3" s="148"/>
      <c r="Z3" s="1452"/>
      <c r="AA3" s="1451"/>
      <c r="AB3" s="277"/>
      <c r="AC3" s="1447" t="s">
        <v>316</v>
      </c>
      <c r="AD3" s="1447" t="s">
        <v>316</v>
      </c>
      <c r="AE3" s="1447" t="s">
        <v>316</v>
      </c>
      <c r="AF3" s="1471">
        <v>5</v>
      </c>
      <c r="AG3" s="374"/>
      <c r="AH3" s="1404" t="s">
        <v>104</v>
      </c>
      <c r="AI3" s="1509" t="s">
        <v>316</v>
      </c>
      <c r="AJ3" s="1509" t="s">
        <v>316</v>
      </c>
      <c r="AK3" s="657" t="s">
        <v>135</v>
      </c>
      <c r="AL3" s="657" t="s">
        <v>135</v>
      </c>
      <c r="AM3" s="1511"/>
      <c r="AN3" s="375"/>
      <c r="AO3" s="293"/>
      <c r="AP3" s="293"/>
      <c r="AQ3" s="293"/>
      <c r="AR3" s="622" t="s">
        <v>0</v>
      </c>
      <c r="AS3" s="357"/>
      <c r="AT3" s="358"/>
      <c r="AU3" s="358"/>
      <c r="AV3" s="1259"/>
      <c r="AW3" s="232"/>
      <c r="AX3" s="292"/>
      <c r="AY3" s="292"/>
      <c r="AZ3" s="1520" t="s">
        <v>120</v>
      </c>
      <c r="BA3" s="292"/>
      <c r="BB3" s="358"/>
      <c r="BC3" s="384"/>
      <c r="BD3" s="358"/>
      <c r="BE3" s="358"/>
      <c r="BF3" s="1430"/>
      <c r="BH3" s="2210"/>
      <c r="BI3" s="2210"/>
      <c r="BJ3" s="2210"/>
      <c r="BK3" s="2210"/>
      <c r="BL3" s="2210"/>
      <c r="BM3" s="284"/>
    </row>
    <row r="4" spans="1:69" ht="35.25" customHeight="1">
      <c r="A4" s="622" t="s">
        <v>93</v>
      </c>
      <c r="B4" s="341" t="s">
        <v>68</v>
      </c>
      <c r="C4" s="1281" t="s">
        <v>96</v>
      </c>
      <c r="D4" s="206"/>
      <c r="E4" s="204"/>
      <c r="F4" s="1342" t="s">
        <v>305</v>
      </c>
      <c r="G4" s="1342" t="s">
        <v>305</v>
      </c>
      <c r="H4" s="1342" t="s">
        <v>305</v>
      </c>
      <c r="I4" s="1342" t="s">
        <v>305</v>
      </c>
      <c r="J4" s="223"/>
      <c r="K4" s="216"/>
      <c r="M4" s="1342" t="s">
        <v>305</v>
      </c>
      <c r="N4" s="1342" t="s">
        <v>305</v>
      </c>
      <c r="O4" s="1342" t="s">
        <v>305</v>
      </c>
      <c r="P4" s="149"/>
      <c r="Q4" s="1342" t="s">
        <v>305</v>
      </c>
      <c r="R4" s="59"/>
      <c r="S4" s="204"/>
      <c r="T4" s="1247" t="s">
        <v>308</v>
      </c>
      <c r="U4" s="388"/>
      <c r="V4" s="620" t="s">
        <v>242</v>
      </c>
      <c r="W4" s="388"/>
      <c r="X4" s="1247" t="s">
        <v>308</v>
      </c>
      <c r="Y4" s="388"/>
      <c r="Z4" s="1453">
        <v>1</v>
      </c>
      <c r="AA4" s="1257" t="s">
        <v>266</v>
      </c>
      <c r="AB4" s="1256" t="s">
        <v>266</v>
      </c>
      <c r="AC4" s="1256" t="s">
        <v>266</v>
      </c>
      <c r="AD4" s="1476" t="s">
        <v>315</v>
      </c>
      <c r="AE4" s="1476" t="s">
        <v>315</v>
      </c>
      <c r="AF4" s="1423"/>
      <c r="AG4" s="375"/>
      <c r="AH4" s="1405" t="s">
        <v>104</v>
      </c>
      <c r="AI4" s="331"/>
      <c r="AJ4" s="331"/>
      <c r="AK4" s="659" t="s">
        <v>135</v>
      </c>
      <c r="AL4" s="659" t="s">
        <v>135</v>
      </c>
      <c r="AM4" s="1512"/>
      <c r="AN4" s="375"/>
      <c r="AO4" s="292"/>
      <c r="AP4" s="292"/>
      <c r="AQ4" s="292"/>
      <c r="AR4" s="622" t="s">
        <v>93</v>
      </c>
      <c r="AS4" s="352"/>
      <c r="AT4" s="358"/>
      <c r="AU4" s="353"/>
      <c r="AV4" s="1252"/>
      <c r="AW4" s="353"/>
      <c r="AX4" s="1485" t="s">
        <v>316</v>
      </c>
      <c r="AY4" s="1485" t="s">
        <v>316</v>
      </c>
      <c r="AZ4" s="1485" t="s">
        <v>316</v>
      </c>
      <c r="BA4" s="1485" t="s">
        <v>316</v>
      </c>
      <c r="BB4" s="1485" t="s">
        <v>316</v>
      </c>
      <c r="BC4" s="381"/>
      <c r="BD4" s="1485" t="s">
        <v>316</v>
      </c>
      <c r="BE4" s="1485" t="s">
        <v>316</v>
      </c>
      <c r="BF4" s="1531" t="s">
        <v>316</v>
      </c>
      <c r="BH4" s="2210"/>
      <c r="BI4" s="2210"/>
      <c r="BJ4" s="2210"/>
      <c r="BK4" s="2210"/>
      <c r="BL4" s="2210"/>
      <c r="BM4" s="284"/>
    </row>
    <row r="5" spans="1:69" ht="35.25" customHeight="1">
      <c r="A5" s="623" t="s">
        <v>3</v>
      </c>
      <c r="B5" s="342" t="s">
        <v>160</v>
      </c>
      <c r="C5" s="659" t="s">
        <v>254</v>
      </c>
      <c r="D5" s="659" t="s">
        <v>254</v>
      </c>
      <c r="E5" s="659" t="s">
        <v>254</v>
      </c>
      <c r="F5" s="1342" t="s">
        <v>305</v>
      </c>
      <c r="G5" s="149"/>
      <c r="H5" s="1342" t="s">
        <v>305</v>
      </c>
      <c r="I5" s="1342" t="s">
        <v>305</v>
      </c>
      <c r="J5" s="1321" t="s">
        <v>254</v>
      </c>
      <c r="K5" s="659" t="s">
        <v>254</v>
      </c>
      <c r="M5" s="447"/>
      <c r="N5" s="447"/>
      <c r="O5" s="447"/>
      <c r="P5" s="1342" t="s">
        <v>305</v>
      </c>
      <c r="Q5" s="1342" t="s">
        <v>305</v>
      </c>
      <c r="R5" s="59"/>
      <c r="S5" s="204"/>
      <c r="T5" s="776" t="s">
        <v>68</v>
      </c>
      <c r="U5" s="749" t="s">
        <v>251</v>
      </c>
      <c r="V5" s="620" t="s">
        <v>242</v>
      </c>
      <c r="W5" s="388"/>
      <c r="X5" s="1245" t="s">
        <v>250</v>
      </c>
      <c r="Y5" s="388"/>
      <c r="Z5" s="1454"/>
      <c r="AA5" s="1477" t="s">
        <v>308</v>
      </c>
      <c r="AB5" s="156"/>
      <c r="AC5" s="776" t="s">
        <v>68</v>
      </c>
      <c r="AD5" s="1248"/>
      <c r="AE5" s="1336"/>
      <c r="AF5" s="1472"/>
      <c r="AG5" s="376"/>
      <c r="AH5" s="1405" t="s">
        <v>104</v>
      </c>
      <c r="AI5" s="1485" t="s">
        <v>316</v>
      </c>
      <c r="AJ5" s="1485" t="s">
        <v>316</v>
      </c>
      <c r="AK5" s="331"/>
      <c r="AL5" s="331"/>
      <c r="AM5" s="1512"/>
      <c r="AN5" s="376"/>
      <c r="AO5" s="331"/>
      <c r="AP5" s="292"/>
      <c r="AQ5" s="331"/>
      <c r="AR5" s="623" t="s">
        <v>3</v>
      </c>
      <c r="AS5" s="354"/>
      <c r="AT5" s="358"/>
      <c r="AU5" s="240"/>
      <c r="AV5" s="1258"/>
      <c r="AW5" s="620" t="s">
        <v>84</v>
      </c>
      <c r="AX5" s="1485" t="s">
        <v>316</v>
      </c>
      <c r="AY5" s="1485" t="s">
        <v>316</v>
      </c>
      <c r="AZ5" s="1485" t="s">
        <v>316</v>
      </c>
      <c r="BA5" s="1485" t="s">
        <v>316</v>
      </c>
      <c r="BB5" s="1485" t="s">
        <v>316</v>
      </c>
      <c r="BC5" s="382"/>
      <c r="BD5" s="353"/>
      <c r="BE5" s="353"/>
      <c r="BF5" s="385"/>
      <c r="BH5" s="285"/>
      <c r="BI5" s="285"/>
      <c r="BJ5" s="285"/>
      <c r="BK5" s="285"/>
      <c r="BL5" s="285"/>
      <c r="BM5" s="285"/>
      <c r="BN5" s="184"/>
      <c r="BO5" s="184"/>
      <c r="BP5" s="184"/>
    </row>
    <row r="6" spans="1:69" ht="35.25" customHeight="1">
      <c r="A6" s="624" t="s">
        <v>43</v>
      </c>
      <c r="B6" s="341" t="s">
        <v>68</v>
      </c>
      <c r="C6" s="517"/>
      <c r="D6" s="204"/>
      <c r="E6" s="204"/>
      <c r="F6" s="679"/>
      <c r="G6" s="1342" t="s">
        <v>305</v>
      </c>
      <c r="H6" s="1342" t="s">
        <v>305</v>
      </c>
      <c r="I6" s="1342" t="s">
        <v>305</v>
      </c>
      <c r="J6" s="679"/>
      <c r="K6" s="216"/>
      <c r="M6" s="1342" t="s">
        <v>305</v>
      </c>
      <c r="N6" s="1342" t="s">
        <v>305</v>
      </c>
      <c r="O6" s="1342" t="s">
        <v>305</v>
      </c>
      <c r="P6" s="1342" t="s">
        <v>305</v>
      </c>
      <c r="Q6" s="1342" t="s">
        <v>305</v>
      </c>
      <c r="R6" s="1246"/>
      <c r="S6" s="204"/>
      <c r="T6" s="341" t="s">
        <v>68</v>
      </c>
      <c r="U6" s="749" t="s">
        <v>251</v>
      </c>
      <c r="V6" s="149"/>
      <c r="W6" s="149"/>
      <c r="X6" s="156"/>
      <c r="Y6" s="149"/>
      <c r="Z6" s="1455">
        <v>2</v>
      </c>
      <c r="AA6" s="1478" t="s">
        <v>306</v>
      </c>
      <c r="AB6" s="156"/>
      <c r="AC6" s="1485" t="s">
        <v>316</v>
      </c>
      <c r="AD6" s="1485" t="s">
        <v>316</v>
      </c>
      <c r="AE6" s="1485" t="s">
        <v>316</v>
      </c>
      <c r="AF6" s="1473"/>
      <c r="AG6" s="377"/>
      <c r="AH6" s="1405" t="s">
        <v>104</v>
      </c>
      <c r="AI6" s="1485" t="s">
        <v>316</v>
      </c>
      <c r="AJ6" s="1485" t="s">
        <v>316</v>
      </c>
      <c r="AK6" s="659" t="s">
        <v>135</v>
      </c>
      <c r="AL6" s="659" t="s">
        <v>135</v>
      </c>
      <c r="AM6" s="1512"/>
      <c r="AN6" s="377"/>
      <c r="AO6" s="266"/>
      <c r="AP6" s="266"/>
      <c r="AQ6" s="266"/>
      <c r="AR6" s="624" t="s">
        <v>43</v>
      </c>
      <c r="AS6" s="352"/>
      <c r="AT6" s="353"/>
      <c r="AU6" s="353"/>
      <c r="AV6" s="1252"/>
      <c r="AW6" s="353"/>
      <c r="AX6" s="1485" t="s">
        <v>316</v>
      </c>
      <c r="AY6" s="1485" t="s">
        <v>316</v>
      </c>
      <c r="AZ6" s="1485" t="s">
        <v>316</v>
      </c>
      <c r="BA6" s="1485" t="s">
        <v>316</v>
      </c>
      <c r="BB6" s="1485" t="s">
        <v>316</v>
      </c>
      <c r="BC6" s="1518"/>
      <c r="BD6" s="1485" t="s">
        <v>316</v>
      </c>
      <c r="BE6" s="1485" t="s">
        <v>316</v>
      </c>
      <c r="BF6" s="1531" t="s">
        <v>316</v>
      </c>
      <c r="BG6" s="151" t="s">
        <v>128</v>
      </c>
      <c r="BH6" s="1283" t="s">
        <v>231</v>
      </c>
      <c r="BI6" s="2193" t="s">
        <v>265</v>
      </c>
      <c r="BJ6" s="2193"/>
      <c r="BK6" s="2193"/>
      <c r="BL6" s="2193"/>
      <c r="BM6" s="2193"/>
      <c r="BN6" s="2193"/>
      <c r="BO6" s="2193"/>
      <c r="BP6" s="2193"/>
      <c r="BQ6" s="2193"/>
    </row>
    <row r="7" spans="1:69" ht="35.25" customHeight="1" thickBot="1">
      <c r="A7" s="625" t="s">
        <v>4</v>
      </c>
      <c r="B7" s="453"/>
      <c r="C7" s="1308" t="s">
        <v>300</v>
      </c>
      <c r="D7" s="500" t="s">
        <v>257</v>
      </c>
      <c r="E7" s="205"/>
      <c r="F7" s="865" t="s">
        <v>105</v>
      </c>
      <c r="G7" s="865" t="s">
        <v>105</v>
      </c>
      <c r="H7" s="865" t="s">
        <v>105</v>
      </c>
      <c r="I7" s="865" t="s">
        <v>105</v>
      </c>
      <c r="J7" s="85"/>
      <c r="K7" s="217"/>
      <c r="M7" s="1466" t="s">
        <v>56</v>
      </c>
      <c r="N7" s="1397" t="s">
        <v>56</v>
      </c>
      <c r="O7" s="692" t="s">
        <v>56</v>
      </c>
      <c r="P7" s="692" t="s">
        <v>56</v>
      </c>
      <c r="Q7" s="1397" t="s">
        <v>56</v>
      </c>
      <c r="R7" s="85"/>
      <c r="S7" s="1413"/>
      <c r="T7" s="1308" t="s">
        <v>300</v>
      </c>
      <c r="U7" s="1308" t="s">
        <v>300</v>
      </c>
      <c r="V7" s="865" t="s">
        <v>105</v>
      </c>
      <c r="W7" s="1446" t="s">
        <v>251</v>
      </c>
      <c r="X7" s="149"/>
      <c r="Y7" s="1463">
        <v>1</v>
      </c>
      <c r="Z7" s="1480"/>
      <c r="AA7" s="1464"/>
      <c r="AB7" s="484" t="s">
        <v>65</v>
      </c>
      <c r="AC7" s="484" t="s">
        <v>65</v>
      </c>
      <c r="AD7" s="484" t="s">
        <v>65</v>
      </c>
      <c r="AE7" s="484" t="s">
        <v>65</v>
      </c>
      <c r="AF7" s="1474"/>
      <c r="AG7" s="348"/>
      <c r="AH7" s="1463" t="s">
        <v>222</v>
      </c>
      <c r="AI7" s="857" t="s">
        <v>222</v>
      </c>
      <c r="AJ7" s="288"/>
      <c r="AK7" s="288"/>
      <c r="AL7" s="1467"/>
      <c r="AM7" s="1512"/>
      <c r="AN7" s="348"/>
      <c r="AO7" s="288"/>
      <c r="AP7" s="288"/>
      <c r="AQ7" s="288"/>
      <c r="AR7" s="625" t="s">
        <v>4</v>
      </c>
      <c r="AS7" s="355"/>
      <c r="AT7" s="356"/>
      <c r="AU7" s="356"/>
      <c r="AV7" s="596"/>
      <c r="AW7" s="356"/>
      <c r="AX7" s="356"/>
      <c r="AY7" s="1397" t="s">
        <v>56</v>
      </c>
      <c r="AZ7" s="692" t="s">
        <v>56</v>
      </c>
      <c r="BA7" s="692" t="s">
        <v>56</v>
      </c>
      <c r="BB7" s="1400"/>
      <c r="BC7" s="1438"/>
      <c r="BD7" s="692" t="s">
        <v>56</v>
      </c>
      <c r="BE7" s="692" t="s">
        <v>56</v>
      </c>
      <c r="BF7" s="1427" t="s">
        <v>56</v>
      </c>
      <c r="BG7" s="151" t="s">
        <v>128</v>
      </c>
      <c r="BH7" s="1283" t="s">
        <v>82</v>
      </c>
      <c r="BI7" s="2193" t="s">
        <v>269</v>
      </c>
      <c r="BJ7" s="2193"/>
      <c r="BK7" s="2193"/>
      <c r="BL7" s="2193"/>
      <c r="BM7" s="2193"/>
      <c r="BN7" s="2193"/>
      <c r="BO7" s="2193"/>
      <c r="BP7" s="2193"/>
      <c r="BQ7" s="2193"/>
    </row>
    <row r="8" spans="1:69" ht="35.25" customHeight="1">
      <c r="A8" s="621" t="s">
        <v>2</v>
      </c>
      <c r="B8" s="790" t="s">
        <v>222</v>
      </c>
      <c r="C8" s="790" t="s">
        <v>222</v>
      </c>
      <c r="D8" s="206"/>
      <c r="E8" s="203"/>
      <c r="F8" s="858" t="s">
        <v>302</v>
      </c>
      <c r="G8" s="867" t="s">
        <v>303</v>
      </c>
      <c r="H8" s="716" t="s">
        <v>95</v>
      </c>
      <c r="I8" s="716" t="s">
        <v>95</v>
      </c>
      <c r="J8" s="797"/>
      <c r="K8" s="215"/>
      <c r="M8" s="1337" t="s">
        <v>95</v>
      </c>
      <c r="N8" s="1337" t="s">
        <v>95</v>
      </c>
      <c r="O8" s="1337" t="s">
        <v>95</v>
      </c>
      <c r="P8" s="1337" t="s">
        <v>95</v>
      </c>
      <c r="Q8" s="1333" t="s">
        <v>308</v>
      </c>
      <c r="R8" s="1336"/>
      <c r="S8" s="206"/>
      <c r="T8" s="1445" t="s">
        <v>73</v>
      </c>
      <c r="U8" s="1445" t="s">
        <v>73</v>
      </c>
      <c r="V8" s="1398" t="s">
        <v>268</v>
      </c>
      <c r="W8" s="1398" t="s">
        <v>268</v>
      </c>
      <c r="X8" s="1398" t="s">
        <v>268</v>
      </c>
      <c r="Y8" s="1481" t="s">
        <v>251</v>
      </c>
      <c r="Z8" s="1482"/>
      <c r="AA8" s="1483">
        <v>1</v>
      </c>
      <c r="AB8" s="1484" t="s">
        <v>105</v>
      </c>
      <c r="AC8" s="238"/>
      <c r="AD8" s="1465" t="s">
        <v>105</v>
      </c>
      <c r="AE8" s="327" t="s">
        <v>224</v>
      </c>
      <c r="AF8" s="1505" t="s">
        <v>122</v>
      </c>
      <c r="AG8" s="375"/>
      <c r="AH8" s="1405" t="s">
        <v>104</v>
      </c>
      <c r="AI8" s="292"/>
      <c r="AJ8" s="1485" t="s">
        <v>316</v>
      </c>
      <c r="AK8" s="1256" t="s">
        <v>318</v>
      </c>
      <c r="AL8" s="1457"/>
      <c r="AM8" s="1512"/>
      <c r="AN8" s="1508" t="s">
        <v>319</v>
      </c>
      <c r="AO8" s="1508" t="s">
        <v>319</v>
      </c>
      <c r="AP8" s="1508" t="s">
        <v>319</v>
      </c>
      <c r="AQ8" s="238"/>
      <c r="AR8" s="612" t="s">
        <v>2</v>
      </c>
      <c r="AS8" s="1532"/>
      <c r="AT8" s="1246"/>
      <c r="AU8" s="1246"/>
      <c r="AV8" s="1246"/>
      <c r="AW8" s="238"/>
      <c r="AX8" s="1337" t="s">
        <v>95</v>
      </c>
      <c r="AY8" s="1337" t="s">
        <v>95</v>
      </c>
      <c r="AZ8" s="258" t="s">
        <v>122</v>
      </c>
      <c r="BA8" s="258" t="s">
        <v>122</v>
      </c>
      <c r="BB8" s="258" t="s">
        <v>122</v>
      </c>
      <c r="BC8" s="245"/>
      <c r="BD8" s="238"/>
      <c r="BE8" s="238"/>
      <c r="BF8" s="1428"/>
      <c r="BG8" s="151" t="s">
        <v>128</v>
      </c>
      <c r="BH8" s="1283"/>
      <c r="BI8" s="2193" t="s">
        <v>299</v>
      </c>
      <c r="BJ8" s="2193"/>
      <c r="BK8" s="2193"/>
      <c r="BL8" s="2193"/>
      <c r="BM8" s="2193"/>
      <c r="BN8" s="2193"/>
      <c r="BO8" s="2193"/>
      <c r="BP8" s="2193"/>
      <c r="BQ8" s="2193"/>
    </row>
    <row r="9" spans="1:69" ht="35.25" customHeight="1">
      <c r="A9" s="631" t="s">
        <v>1</v>
      </c>
      <c r="B9" s="741" t="s">
        <v>242</v>
      </c>
      <c r="C9" s="263"/>
      <c r="D9" s="603"/>
      <c r="E9" s="603"/>
      <c r="F9" s="258" t="s">
        <v>122</v>
      </c>
      <c r="G9" s="741" t="s">
        <v>242</v>
      </c>
      <c r="H9" s="1345" t="s">
        <v>242</v>
      </c>
      <c r="I9" s="741" t="s">
        <v>242</v>
      </c>
      <c r="J9" s="1307" t="s">
        <v>222</v>
      </c>
      <c r="K9" s="206"/>
      <c r="M9" s="741" t="s">
        <v>242</v>
      </c>
      <c r="N9" s="741" t="s">
        <v>242</v>
      </c>
      <c r="O9" s="741" t="s">
        <v>242</v>
      </c>
      <c r="P9" s="645" t="s">
        <v>242</v>
      </c>
      <c r="Q9" s="620" t="s">
        <v>242</v>
      </c>
      <c r="R9" s="388"/>
      <c r="S9" s="204"/>
      <c r="T9" s="1409" t="s">
        <v>312</v>
      </c>
      <c r="U9" s="620" t="s">
        <v>307</v>
      </c>
      <c r="V9" s="741" t="s">
        <v>307</v>
      </c>
      <c r="W9" s="741" t="s">
        <v>307</v>
      </c>
      <c r="X9" s="1444" t="s">
        <v>307</v>
      </c>
      <c r="Y9" s="749" t="s">
        <v>251</v>
      </c>
      <c r="Z9" s="1454"/>
      <c r="AA9" s="1409">
        <v>2</v>
      </c>
      <c r="AB9" s="241"/>
      <c r="AC9" s="241"/>
      <c r="AD9" s="1307" t="s">
        <v>222</v>
      </c>
      <c r="AE9" s="1307" t="s">
        <v>222</v>
      </c>
      <c r="AF9" s="1507" t="s">
        <v>222</v>
      </c>
      <c r="AG9" s="378"/>
      <c r="AH9" s="1407" t="s">
        <v>104</v>
      </c>
      <c r="AI9" s="741" t="s">
        <v>307</v>
      </c>
      <c r="AJ9" s="1307" t="s">
        <v>222</v>
      </c>
      <c r="AK9" s="238"/>
      <c r="AL9" s="1457"/>
      <c r="AM9" s="1512"/>
      <c r="AN9" s="1508" t="s">
        <v>319</v>
      </c>
      <c r="AO9" s="1508" t="s">
        <v>319</v>
      </c>
      <c r="AP9" s="1508" t="s">
        <v>319</v>
      </c>
      <c r="AQ9" s="238"/>
      <c r="AR9" s="728" t="s">
        <v>1</v>
      </c>
      <c r="AS9" s="1532"/>
      <c r="AT9" s="1246"/>
      <c r="AU9" s="1246"/>
      <c r="AV9" s="1246"/>
      <c r="AW9" s="238"/>
      <c r="AX9" s="741" t="s">
        <v>307</v>
      </c>
      <c r="AY9" s="741" t="s">
        <v>307</v>
      </c>
      <c r="AZ9" s="741" t="s">
        <v>307</v>
      </c>
      <c r="BA9" s="741" t="s">
        <v>307</v>
      </c>
      <c r="BB9" s="238"/>
      <c r="BC9" s="245"/>
      <c r="BD9" s="238"/>
      <c r="BE9" s="258" t="s">
        <v>122</v>
      </c>
      <c r="BF9" s="1428"/>
      <c r="BG9" s="151" t="s">
        <v>128</v>
      </c>
      <c r="BH9" s="1283" t="s">
        <v>59</v>
      </c>
      <c r="BI9" s="2193" t="s">
        <v>304</v>
      </c>
      <c r="BJ9" s="2193"/>
      <c r="BK9" s="2193"/>
      <c r="BL9" s="2193"/>
      <c r="BM9" s="2193"/>
      <c r="BN9" s="2193"/>
      <c r="BO9" s="2193"/>
      <c r="BP9" s="2193"/>
      <c r="BQ9" s="2193"/>
    </row>
    <row r="10" spans="1:69" ht="35.25" customHeight="1" thickBot="1">
      <c r="A10" s="1299" t="s">
        <v>75</v>
      </c>
      <c r="B10" s="691" t="s">
        <v>222</v>
      </c>
      <c r="C10" s="691" t="s">
        <v>222</v>
      </c>
      <c r="D10" s="787"/>
      <c r="E10" s="205"/>
      <c r="F10" s="857" t="s">
        <v>302</v>
      </c>
      <c r="G10" s="685" t="s">
        <v>303</v>
      </c>
      <c r="H10" s="1346" t="s">
        <v>154</v>
      </c>
      <c r="I10" s="1355" t="s">
        <v>222</v>
      </c>
      <c r="J10" s="1355" t="s">
        <v>222</v>
      </c>
      <c r="K10" s="217"/>
      <c r="M10" s="327" t="s">
        <v>224</v>
      </c>
      <c r="N10" s="327" t="s">
        <v>224</v>
      </c>
      <c r="O10" s="327" t="s">
        <v>224</v>
      </c>
      <c r="P10" s="1408" t="s">
        <v>224</v>
      </c>
      <c r="Q10" s="1408" t="s">
        <v>224</v>
      </c>
      <c r="R10" s="868"/>
      <c r="S10" s="205"/>
      <c r="T10" s="1355" t="s">
        <v>312</v>
      </c>
      <c r="U10" s="868"/>
      <c r="V10" s="1302" t="s">
        <v>268</v>
      </c>
      <c r="W10" s="1302" t="s">
        <v>268</v>
      </c>
      <c r="X10" s="1302" t="s">
        <v>268</v>
      </c>
      <c r="Y10" s="1446" t="s">
        <v>251</v>
      </c>
      <c r="Z10" s="1456"/>
      <c r="AA10" s="1491"/>
      <c r="AB10" s="1504" t="s">
        <v>224</v>
      </c>
      <c r="AC10" s="1408" t="s">
        <v>224</v>
      </c>
      <c r="AD10" s="1408" t="s">
        <v>224</v>
      </c>
      <c r="AE10" s="1408" t="s">
        <v>224</v>
      </c>
      <c r="AF10" s="1506" t="s">
        <v>222</v>
      </c>
      <c r="AG10" s="326"/>
      <c r="AH10" s="1406" t="s">
        <v>104</v>
      </c>
      <c r="AI10" s="288"/>
      <c r="AJ10" s="1529" t="s">
        <v>316</v>
      </c>
      <c r="AK10" s="251"/>
      <c r="AL10" s="1467"/>
      <c r="AM10" s="1512"/>
      <c r="AN10" s="1462"/>
      <c r="AO10" s="715"/>
      <c r="AP10" s="715"/>
      <c r="AQ10" s="715"/>
      <c r="AR10" s="1299" t="s">
        <v>75</v>
      </c>
      <c r="AS10" s="1469"/>
      <c r="AT10" s="715"/>
      <c r="AU10" s="715"/>
      <c r="AV10" s="715"/>
      <c r="AW10" s="253"/>
      <c r="AX10" s="1408" t="s">
        <v>320</v>
      </c>
      <c r="AY10" s="1529" t="s">
        <v>316</v>
      </c>
      <c r="AZ10" s="1408" t="s">
        <v>224</v>
      </c>
      <c r="BA10" s="1529" t="s">
        <v>316</v>
      </c>
      <c r="BB10" s="1529" t="s">
        <v>316</v>
      </c>
      <c r="BC10" s="379"/>
      <c r="BD10" s="253"/>
      <c r="BE10" s="253"/>
      <c r="BF10" s="1429"/>
      <c r="BH10" s="1283" t="s">
        <v>231</v>
      </c>
      <c r="BI10" s="2193" t="s">
        <v>309</v>
      </c>
      <c r="BJ10" s="2193"/>
      <c r="BK10" s="2193"/>
      <c r="BL10" s="2193"/>
      <c r="BM10" s="2193"/>
      <c r="BN10" s="2193"/>
      <c r="BO10" s="2193"/>
      <c r="BP10" s="2193"/>
      <c r="BQ10" s="2193"/>
    </row>
    <row r="11" spans="1:69" ht="35.25" customHeight="1" thickBot="1">
      <c r="A11" s="612" t="s">
        <v>210</v>
      </c>
      <c r="B11" s="156"/>
      <c r="C11" s="156"/>
      <c r="D11" s="206"/>
      <c r="E11" s="749" t="s">
        <v>251</v>
      </c>
      <c r="F11" s="443"/>
      <c r="G11" s="443"/>
      <c r="H11" s="443"/>
      <c r="I11" s="443"/>
      <c r="J11" s="443"/>
      <c r="K11" s="203"/>
      <c r="M11" s="673"/>
      <c r="N11" s="673"/>
      <c r="O11" s="673"/>
      <c r="P11" s="11"/>
      <c r="Q11" s="11"/>
      <c r="R11" s="11"/>
      <c r="S11" s="206"/>
      <c r="T11" s="738" t="s">
        <v>56</v>
      </c>
      <c r="U11" s="1336"/>
      <c r="V11" s="1336"/>
      <c r="W11" s="1336"/>
      <c r="X11" s="1336"/>
      <c r="Y11" s="1394"/>
      <c r="Z11" s="218"/>
      <c r="AA11" s="156"/>
      <c r="AB11" s="156"/>
      <c r="AC11" s="156"/>
      <c r="AD11" s="1248"/>
      <c r="AE11" s="833"/>
      <c r="AF11" s="372"/>
      <c r="AG11" s="375"/>
      <c r="AH11" s="1405" t="s">
        <v>104</v>
      </c>
      <c r="AI11" s="860"/>
      <c r="AJ11" s="860"/>
      <c r="AK11" s="860"/>
      <c r="AL11" s="860"/>
      <c r="AM11" s="2231" t="s">
        <v>311</v>
      </c>
      <c r="AN11" s="375"/>
      <c r="AO11" s="292"/>
      <c r="AP11" s="292"/>
      <c r="AQ11" s="292"/>
      <c r="AR11" s="612" t="s">
        <v>210</v>
      </c>
      <c r="AS11" s="1516"/>
      <c r="AT11" s="351"/>
      <c r="AU11" s="351"/>
      <c r="AV11" s="1517"/>
      <c r="AW11" s="673"/>
      <c r="AX11" s="148"/>
      <c r="AY11" s="148"/>
      <c r="AZ11" s="148"/>
      <c r="BA11" s="148"/>
      <c r="BB11" s="351"/>
      <c r="BC11" s="380"/>
      <c r="BD11" s="351"/>
      <c r="BE11" s="351"/>
      <c r="BF11" s="1442"/>
      <c r="BG11" s="151" t="s">
        <v>128</v>
      </c>
      <c r="BH11" s="1283" t="s">
        <v>56</v>
      </c>
      <c r="BI11" s="2193" t="s">
        <v>310</v>
      </c>
      <c r="BJ11" s="2193"/>
      <c r="BK11" s="2193"/>
      <c r="BL11" s="2193"/>
      <c r="BM11" s="2193"/>
      <c r="BN11" s="2193"/>
      <c r="BO11" s="2193"/>
      <c r="BP11" s="2193"/>
      <c r="BQ11" s="2193"/>
    </row>
    <row r="12" spans="1:69" ht="35.25" customHeight="1">
      <c r="A12" s="728" t="s">
        <v>55</v>
      </c>
      <c r="B12" s="342" t="s">
        <v>160</v>
      </c>
      <c r="C12" s="740"/>
      <c r="D12" s="735"/>
      <c r="E12" s="735"/>
      <c r="F12" s="1342" t="s">
        <v>305</v>
      </c>
      <c r="G12" s="1342" t="s">
        <v>305</v>
      </c>
      <c r="H12" s="1342" t="s">
        <v>305</v>
      </c>
      <c r="I12" s="1342" t="s">
        <v>305</v>
      </c>
      <c r="J12" s="775"/>
      <c r="K12" s="1331"/>
      <c r="M12" s="1342" t="s">
        <v>305</v>
      </c>
      <c r="N12" s="1342" t="s">
        <v>305</v>
      </c>
      <c r="O12" s="1342" t="s">
        <v>305</v>
      </c>
      <c r="P12" s="1342" t="s">
        <v>305</v>
      </c>
      <c r="Q12" s="11"/>
      <c r="R12" s="11"/>
      <c r="S12" s="206"/>
      <c r="T12" s="341" t="s">
        <v>68</v>
      </c>
      <c r="U12" s="749" t="s">
        <v>251</v>
      </c>
      <c r="V12" s="620" t="s">
        <v>242</v>
      </c>
      <c r="W12" s="388"/>
      <c r="X12" s="1245" t="s">
        <v>250</v>
      </c>
      <c r="Y12" s="1394"/>
      <c r="Z12" s="600">
        <v>3</v>
      </c>
      <c r="AA12" s="1247" t="s">
        <v>308</v>
      </c>
      <c r="AB12" s="608" t="s">
        <v>266</v>
      </c>
      <c r="AC12" s="776" t="s">
        <v>68</v>
      </c>
      <c r="AD12" s="1450" t="s">
        <v>95</v>
      </c>
      <c r="AE12" s="1450" t="s">
        <v>95</v>
      </c>
      <c r="AF12" s="1358"/>
      <c r="AG12" s="375"/>
      <c r="AH12" s="1407" t="s">
        <v>104</v>
      </c>
      <c r="AI12" s="292"/>
      <c r="AJ12" s="292"/>
      <c r="AK12" s="292"/>
      <c r="AL12" s="1458"/>
      <c r="AM12" s="2231"/>
      <c r="AN12" s="375"/>
      <c r="AO12" s="238"/>
      <c r="AP12" s="1246"/>
      <c r="AQ12" s="1246"/>
      <c r="AR12" s="728" t="s">
        <v>55</v>
      </c>
      <c r="AS12" s="1532"/>
      <c r="AT12" s="1461"/>
      <c r="AU12" s="1246"/>
      <c r="AV12" s="1252"/>
      <c r="AW12" s="620" t="s">
        <v>84</v>
      </c>
      <c r="AX12" s="620" t="s">
        <v>84</v>
      </c>
      <c r="AY12" s="1485" t="s">
        <v>316</v>
      </c>
      <c r="AZ12" s="1485" t="s">
        <v>316</v>
      </c>
      <c r="BA12" s="1485" t="s">
        <v>316</v>
      </c>
      <c r="BB12" s="353"/>
      <c r="BC12" s="381"/>
      <c r="BD12" s="358"/>
      <c r="BE12" s="358"/>
      <c r="BF12" s="1430"/>
      <c r="BG12" s="151" t="s">
        <v>128</v>
      </c>
      <c r="BH12" s="1283" t="s">
        <v>57</v>
      </c>
      <c r="BI12" s="2193" t="s">
        <v>313</v>
      </c>
      <c r="BJ12" s="2193"/>
      <c r="BK12" s="2193"/>
      <c r="BL12" s="2193"/>
      <c r="BM12" s="2193"/>
      <c r="BN12" s="2193"/>
      <c r="BO12" s="2193"/>
      <c r="BP12" s="2193"/>
      <c r="BQ12" s="2193"/>
    </row>
    <row r="13" spans="1:69" ht="35.25" customHeight="1" thickBot="1">
      <c r="A13" s="724" t="s">
        <v>80</v>
      </c>
      <c r="B13" s="497" t="s">
        <v>154</v>
      </c>
      <c r="C13" s="786" t="s">
        <v>96</v>
      </c>
      <c r="D13" s="205"/>
      <c r="E13" s="205"/>
      <c r="F13" s="497" t="s">
        <v>154</v>
      </c>
      <c r="G13" s="141"/>
      <c r="H13" s="141"/>
      <c r="I13" s="750" t="s">
        <v>251</v>
      </c>
      <c r="J13" s="141"/>
      <c r="K13" s="217"/>
      <c r="M13" s="692" t="s">
        <v>56</v>
      </c>
      <c r="N13" s="692" t="s">
        <v>56</v>
      </c>
      <c r="O13" s="692" t="s">
        <v>56</v>
      </c>
      <c r="P13" s="692" t="s">
        <v>56</v>
      </c>
      <c r="Q13" s="692" t="s">
        <v>56</v>
      </c>
      <c r="R13" s="141"/>
      <c r="S13" s="205"/>
      <c r="T13" s="692" t="s">
        <v>56</v>
      </c>
      <c r="U13" s="1397" t="s">
        <v>56</v>
      </c>
      <c r="V13" s="868"/>
      <c r="W13" s="141"/>
      <c r="X13" s="1422" t="s">
        <v>308</v>
      </c>
      <c r="Y13" s="868"/>
      <c r="Z13" s="217"/>
      <c r="AA13" s="1399" t="s">
        <v>266</v>
      </c>
      <c r="AB13" s="484" t="s">
        <v>65</v>
      </c>
      <c r="AC13" s="484" t="s">
        <v>65</v>
      </c>
      <c r="AD13" s="484" t="s">
        <v>65</v>
      </c>
      <c r="AE13" s="484" t="s">
        <v>65</v>
      </c>
      <c r="AF13" s="1424"/>
      <c r="AG13" s="348"/>
      <c r="AH13" s="1406" t="s">
        <v>104</v>
      </c>
      <c r="AI13" s="288"/>
      <c r="AJ13" s="288"/>
      <c r="AK13" s="288"/>
      <c r="AL13" s="1467"/>
      <c r="AM13" s="2231"/>
      <c r="AN13" s="1460"/>
      <c r="AO13" s="242"/>
      <c r="AP13" s="242"/>
      <c r="AQ13" s="1468"/>
      <c r="AR13" s="1299" t="s">
        <v>80</v>
      </c>
      <c r="AS13" s="1469"/>
      <c r="AT13" s="356"/>
      <c r="AU13" s="356"/>
      <c r="AV13" s="596"/>
      <c r="AW13" s="264"/>
      <c r="AX13" s="1519" t="s">
        <v>84</v>
      </c>
      <c r="AY13" s="1525" t="s">
        <v>316</v>
      </c>
      <c r="AZ13" s="1525" t="s">
        <v>316</v>
      </c>
      <c r="BA13" s="1525" t="s">
        <v>316</v>
      </c>
      <c r="BB13" s="356"/>
      <c r="BC13" s="383"/>
      <c r="BD13" s="356"/>
      <c r="BE13" s="356"/>
      <c r="BF13" s="386"/>
      <c r="BG13" s="152" t="s">
        <v>128</v>
      </c>
      <c r="BH13" s="1283"/>
      <c r="BI13" s="2193"/>
      <c r="BJ13" s="2193"/>
      <c r="BK13" s="2193"/>
      <c r="BL13" s="2193"/>
      <c r="BM13" s="2193"/>
      <c r="BN13" s="2193"/>
      <c r="BO13" s="2193"/>
      <c r="BP13" s="2193"/>
      <c r="BQ13" s="2193"/>
    </row>
    <row r="14" spans="1:69" ht="35.25" customHeight="1">
      <c r="A14" s="1323" t="s">
        <v>42</v>
      </c>
      <c r="B14" s="223"/>
      <c r="C14" s="223"/>
      <c r="D14" s="206"/>
      <c r="E14" s="206"/>
      <c r="F14" s="487" t="s">
        <v>154</v>
      </c>
      <c r="G14" s="487" t="s">
        <v>154</v>
      </c>
      <c r="H14" s="156"/>
      <c r="I14" s="749" t="s">
        <v>251</v>
      </c>
      <c r="J14" s="156"/>
      <c r="K14" s="206"/>
      <c r="M14" s="1361" t="s">
        <v>154</v>
      </c>
      <c r="N14" s="156"/>
      <c r="O14" s="156"/>
      <c r="P14" s="156"/>
      <c r="Q14" s="156"/>
      <c r="R14" s="156"/>
      <c r="S14" s="1393"/>
      <c r="T14" s="1333" t="s">
        <v>308</v>
      </c>
      <c r="U14" s="156"/>
      <c r="V14" s="1415" t="s">
        <v>192</v>
      </c>
      <c r="W14" s="156"/>
      <c r="X14" s="1333" t="s">
        <v>308</v>
      </c>
      <c r="Y14" s="1311"/>
      <c r="Z14" s="215"/>
      <c r="AA14" s="1449"/>
      <c r="AB14" s="460" t="s">
        <v>65</v>
      </c>
      <c r="AC14" s="460" t="s">
        <v>65</v>
      </c>
      <c r="AD14" s="1448" t="s">
        <v>65</v>
      </c>
      <c r="AE14" s="1448" t="s">
        <v>65</v>
      </c>
      <c r="AF14" s="371"/>
      <c r="AG14" s="375"/>
      <c r="AH14" s="238"/>
      <c r="AI14" s="238"/>
      <c r="AJ14" s="777" t="s">
        <v>192</v>
      </c>
      <c r="AK14" s="238"/>
      <c r="AL14" s="238"/>
      <c r="AM14" s="2231"/>
      <c r="AN14" s="375"/>
      <c r="AO14" s="238"/>
      <c r="AP14" s="238"/>
      <c r="AQ14" s="238"/>
      <c r="AR14" s="728" t="s">
        <v>42</v>
      </c>
      <c r="AS14" s="357"/>
      <c r="AT14" s="358"/>
      <c r="AU14" s="358"/>
      <c r="AV14" s="384"/>
      <c r="AW14" s="620" t="s">
        <v>84</v>
      </c>
      <c r="AX14" s="741" t="s">
        <v>84</v>
      </c>
      <c r="AY14" s="358"/>
      <c r="AZ14" s="358"/>
      <c r="BA14" s="358"/>
      <c r="BB14" s="358"/>
      <c r="BC14" s="384"/>
      <c r="BD14" s="358"/>
      <c r="BE14" s="351"/>
      <c r="BF14" s="1442"/>
      <c r="BG14" s="152" t="s">
        <v>128</v>
      </c>
      <c r="BH14" s="1283"/>
      <c r="BI14" s="2193"/>
      <c r="BJ14" s="2193"/>
      <c r="BK14" s="2193"/>
      <c r="BL14" s="2193"/>
      <c r="BM14" s="2193"/>
      <c r="BN14" s="2193"/>
      <c r="BO14" s="2193"/>
      <c r="BP14" s="2193"/>
      <c r="BQ14" s="2193"/>
    </row>
    <row r="15" spans="1:69" ht="35.25" customHeight="1">
      <c r="A15" s="1322" t="s">
        <v>74</v>
      </c>
      <c r="B15" s="782" t="s">
        <v>228</v>
      </c>
      <c r="C15" s="156"/>
      <c r="D15" s="206"/>
      <c r="E15" s="206"/>
      <c r="F15" s="475" t="s">
        <v>222</v>
      </c>
      <c r="G15" s="475" t="s">
        <v>222</v>
      </c>
      <c r="H15" s="475" t="s">
        <v>222</v>
      </c>
      <c r="I15" s="475" t="s">
        <v>222</v>
      </c>
      <c r="J15" s="156"/>
      <c r="K15" s="206"/>
      <c r="M15" s="1307" t="s">
        <v>222</v>
      </c>
      <c r="N15" s="749" t="s">
        <v>251</v>
      </c>
      <c r="O15" s="156"/>
      <c r="P15" s="156"/>
      <c r="Q15" s="1360" t="s">
        <v>301</v>
      </c>
      <c r="R15" s="11"/>
      <c r="S15" s="1393"/>
      <c r="T15" s="1307" t="s">
        <v>300</v>
      </c>
      <c r="U15" s="1307" t="s">
        <v>300</v>
      </c>
      <c r="V15" s="753"/>
      <c r="W15" s="1409" t="s">
        <v>222</v>
      </c>
      <c r="X15" s="1409">
        <v>1</v>
      </c>
      <c r="Y15" s="156"/>
      <c r="Z15" s="218"/>
      <c r="AA15" s="1288"/>
      <c r="AB15" s="1288"/>
      <c r="AC15" s="1288"/>
      <c r="AD15" s="1288"/>
      <c r="AE15" s="1288"/>
      <c r="AF15" s="1358"/>
      <c r="AG15" s="375"/>
      <c r="AH15" s="711" t="s">
        <v>222</v>
      </c>
      <c r="AI15" s="711" t="s">
        <v>222</v>
      </c>
      <c r="AJ15" s="238"/>
      <c r="AK15" s="238"/>
      <c r="AL15" s="238"/>
      <c r="AM15" s="1513"/>
      <c r="AN15" s="375"/>
      <c r="AO15" s="238"/>
      <c r="AP15" s="238"/>
      <c r="AQ15" s="238"/>
      <c r="AR15" s="1322" t="s">
        <v>74</v>
      </c>
      <c r="AS15" s="357"/>
      <c r="AT15" s="358"/>
      <c r="AU15" s="358"/>
      <c r="AV15" s="384"/>
      <c r="AW15" s="358"/>
      <c r="AX15" s="358"/>
      <c r="AY15" s="358"/>
      <c r="AZ15" s="1337" t="s">
        <v>95</v>
      </c>
      <c r="BA15" s="1337" t="s">
        <v>95</v>
      </c>
      <c r="BB15" s="358"/>
      <c r="BC15" s="384"/>
      <c r="BD15" s="358"/>
      <c r="BE15" s="358"/>
      <c r="BF15" s="442"/>
      <c r="BG15" s="153" t="s">
        <v>128</v>
      </c>
      <c r="BH15" s="1283"/>
      <c r="BI15" s="2193"/>
      <c r="BJ15" s="2193"/>
      <c r="BK15" s="2193"/>
      <c r="BL15" s="2193"/>
      <c r="BM15" s="2193"/>
      <c r="BN15" s="2193"/>
      <c r="BO15" s="2193"/>
      <c r="BP15" s="2193"/>
      <c r="BQ15" s="2193"/>
    </row>
    <row r="16" spans="1:69" ht="35.25" customHeight="1">
      <c r="A16" s="728" t="s">
        <v>76</v>
      </c>
      <c r="B16" s="620" t="s">
        <v>243</v>
      </c>
      <c r="C16" s="620" t="s">
        <v>243</v>
      </c>
      <c r="D16" s="206"/>
      <c r="E16" s="620" t="s">
        <v>243</v>
      </c>
      <c r="F16" s="1324" t="s">
        <v>224</v>
      </c>
      <c r="G16" s="327" t="s">
        <v>224</v>
      </c>
      <c r="H16" s="620" t="s">
        <v>243</v>
      </c>
      <c r="I16" s="620" t="s">
        <v>243</v>
      </c>
      <c r="J16" s="620" t="s">
        <v>243</v>
      </c>
      <c r="K16" s="216"/>
      <c r="M16" s="327" t="s">
        <v>224</v>
      </c>
      <c r="N16" s="327" t="s">
        <v>224</v>
      </c>
      <c r="O16" s="327" t="s">
        <v>224</v>
      </c>
      <c r="P16" s="753"/>
      <c r="Q16" s="327" t="s">
        <v>224</v>
      </c>
      <c r="R16" s="59"/>
      <c r="S16" s="1329"/>
      <c r="T16" s="590" t="s">
        <v>224</v>
      </c>
      <c r="U16" s="590" t="s">
        <v>224</v>
      </c>
      <c r="V16" s="1403" t="s">
        <v>224</v>
      </c>
      <c r="W16" s="590" t="s">
        <v>224</v>
      </c>
      <c r="X16" s="590" t="s">
        <v>224</v>
      </c>
      <c r="Y16" s="156"/>
      <c r="Z16" s="218"/>
      <c r="AA16" s="590" t="s">
        <v>224</v>
      </c>
      <c r="AB16" s="711" t="s">
        <v>222</v>
      </c>
      <c r="AC16" s="711" t="s">
        <v>222</v>
      </c>
      <c r="AD16" s="711" t="s">
        <v>222</v>
      </c>
      <c r="AE16" s="711" t="s">
        <v>222</v>
      </c>
      <c r="AF16" s="1425" t="s">
        <v>222</v>
      </c>
      <c r="AG16" s="378"/>
      <c r="AH16" s="1534" t="s">
        <v>251</v>
      </c>
      <c r="AI16" s="241"/>
      <c r="AJ16" s="513" t="s">
        <v>222</v>
      </c>
      <c r="AK16" s="241"/>
      <c r="AL16" s="241"/>
      <c r="AM16" s="1512"/>
      <c r="AN16" s="378"/>
      <c r="AO16" s="241"/>
      <c r="AP16" s="241"/>
      <c r="AQ16" s="241"/>
      <c r="AR16" s="726" t="s">
        <v>76</v>
      </c>
      <c r="AS16" s="357"/>
      <c r="AT16" s="358"/>
      <c r="AU16" s="358"/>
      <c r="AV16" s="384"/>
      <c r="AW16" s="358"/>
      <c r="AX16" s="327" t="s">
        <v>320</v>
      </c>
      <c r="AY16" s="327" t="s">
        <v>320</v>
      </c>
      <c r="AZ16" s="590" t="s">
        <v>224</v>
      </c>
      <c r="BA16" s="590" t="s">
        <v>224</v>
      </c>
      <c r="BB16" s="358"/>
      <c r="BC16" s="384"/>
      <c r="BD16" s="590" t="s">
        <v>224</v>
      </c>
      <c r="BE16" s="590" t="s">
        <v>224</v>
      </c>
      <c r="BF16" s="1443" t="s">
        <v>224</v>
      </c>
      <c r="BG16" s="152" t="s">
        <v>128</v>
      </c>
      <c r="BH16" s="1283"/>
      <c r="BI16" s="2193"/>
      <c r="BJ16" s="2193"/>
      <c r="BK16" s="2193"/>
      <c r="BL16" s="2193"/>
      <c r="BM16" s="2193"/>
      <c r="BN16" s="2193"/>
      <c r="BO16" s="2193"/>
      <c r="BP16" s="2193"/>
      <c r="BQ16" s="2193"/>
    </row>
    <row r="17" spans="1:69" ht="35.25" customHeight="1">
      <c r="A17" s="632" t="s">
        <v>6</v>
      </c>
      <c r="B17" s="611" t="s">
        <v>154</v>
      </c>
      <c r="C17" s="149"/>
      <c r="D17" s="206"/>
      <c r="E17" s="206"/>
      <c r="F17" s="475" t="s">
        <v>222</v>
      </c>
      <c r="G17" s="475" t="s">
        <v>222</v>
      </c>
      <c r="H17" s="475" t="s">
        <v>222</v>
      </c>
      <c r="I17" s="1357" t="s">
        <v>154</v>
      </c>
      <c r="J17" s="156"/>
      <c r="K17" s="216"/>
      <c r="M17" s="749" t="s">
        <v>251</v>
      </c>
      <c r="N17" s="388"/>
      <c r="O17" s="655" t="s">
        <v>105</v>
      </c>
      <c r="P17" s="1402" t="s">
        <v>105</v>
      </c>
      <c r="Q17" s="1360" t="s">
        <v>301</v>
      </c>
      <c r="R17" s="59"/>
      <c r="S17" s="367"/>
      <c r="T17" s="1307" t="s">
        <v>300</v>
      </c>
      <c r="U17" s="1307" t="s">
        <v>300</v>
      </c>
      <c r="V17" s="611" t="s">
        <v>186</v>
      </c>
      <c r="W17" s="1409" t="s">
        <v>222</v>
      </c>
      <c r="X17" s="1410">
        <v>2</v>
      </c>
      <c r="Y17" s="1414">
        <v>2</v>
      </c>
      <c r="Z17" s="216"/>
      <c r="AA17" s="1410">
        <v>3</v>
      </c>
      <c r="AB17" s="711" t="s">
        <v>222</v>
      </c>
      <c r="AC17" s="711" t="s">
        <v>222</v>
      </c>
      <c r="AD17" s="711" t="s">
        <v>222</v>
      </c>
      <c r="AE17" s="711" t="s">
        <v>222</v>
      </c>
      <c r="AF17" s="1358"/>
      <c r="AG17" s="1297"/>
      <c r="AH17" s="1533" t="s">
        <v>222</v>
      </c>
      <c r="AI17" s="1533" t="s">
        <v>222</v>
      </c>
      <c r="AJ17" s="232"/>
      <c r="AK17" s="232"/>
      <c r="AL17" s="232"/>
      <c r="AM17" s="1512"/>
      <c r="AN17" s="378"/>
      <c r="AO17" s="232"/>
      <c r="AP17" s="232"/>
      <c r="AQ17" s="232"/>
      <c r="AR17" s="725" t="s">
        <v>6</v>
      </c>
      <c r="AS17" s="357"/>
      <c r="AT17" s="358"/>
      <c r="AU17" s="358"/>
      <c r="AV17" s="384"/>
      <c r="AW17" s="358"/>
      <c r="AX17" s="1337" t="s">
        <v>95</v>
      </c>
      <c r="AY17" s="1337" t="s">
        <v>95</v>
      </c>
      <c r="AZ17" s="1337" t="s">
        <v>95</v>
      </c>
      <c r="BA17" s="1337" t="s">
        <v>95</v>
      </c>
      <c r="BB17" s="358"/>
      <c r="BC17" s="384"/>
      <c r="BD17" s="358"/>
      <c r="BE17" s="1337" t="s">
        <v>95</v>
      </c>
      <c r="BF17" s="1337" t="s">
        <v>95</v>
      </c>
      <c r="BG17" s="152" t="s">
        <v>128</v>
      </c>
      <c r="BH17" s="1283"/>
      <c r="BI17" s="2193"/>
      <c r="BJ17" s="2193"/>
      <c r="BK17" s="2193"/>
      <c r="BL17" s="2193"/>
      <c r="BM17" s="2193"/>
      <c r="BN17" s="2193"/>
      <c r="BO17" s="2193"/>
      <c r="BP17" s="2193"/>
      <c r="BQ17" s="2193"/>
    </row>
    <row r="18" spans="1:69" ht="35.25" customHeight="1">
      <c r="A18" s="633" t="s">
        <v>129</v>
      </c>
      <c r="B18" s="758" t="s">
        <v>224</v>
      </c>
      <c r="C18" s="388"/>
      <c r="D18" s="431" t="s">
        <v>257</v>
      </c>
      <c r="E18" s="749" t="s">
        <v>251</v>
      </c>
      <c r="F18" s="1342" t="s">
        <v>305</v>
      </c>
      <c r="G18" s="758" t="s">
        <v>224</v>
      </c>
      <c r="H18" s="758" t="s">
        <v>224</v>
      </c>
      <c r="I18" s="1356" t="s">
        <v>224</v>
      </c>
      <c r="J18" s="156"/>
      <c r="K18" s="204"/>
      <c r="M18" s="1303" t="s">
        <v>224</v>
      </c>
      <c r="N18" s="590" t="s">
        <v>224</v>
      </c>
      <c r="O18" s="590" t="s">
        <v>224</v>
      </c>
      <c r="P18" s="1494" t="s">
        <v>224</v>
      </c>
      <c r="Q18" s="1494" t="s">
        <v>224</v>
      </c>
      <c r="R18" s="1495"/>
      <c r="S18" s="1496"/>
      <c r="T18" s="1497" t="s">
        <v>224</v>
      </c>
      <c r="U18" s="1498" t="s">
        <v>224</v>
      </c>
      <c r="V18" s="1494" t="s">
        <v>224</v>
      </c>
      <c r="W18" s="1494" t="s">
        <v>224</v>
      </c>
      <c r="X18" s="1499" t="s">
        <v>224</v>
      </c>
      <c r="Y18" s="1500"/>
      <c r="Z18" s="1501">
        <v>4</v>
      </c>
      <c r="AA18" s="2238" t="s">
        <v>201</v>
      </c>
      <c r="AB18" s="2239"/>
      <c r="AC18" s="2239"/>
      <c r="AD18" s="2240"/>
      <c r="AE18" s="2239"/>
      <c r="AF18" s="2239"/>
      <c r="AG18" s="2240"/>
      <c r="AH18" s="2240"/>
      <c r="AI18" s="2240"/>
      <c r="AJ18" s="2241"/>
      <c r="AK18" s="2241"/>
      <c r="AL18" s="2241"/>
      <c r="AM18" s="1512"/>
      <c r="AN18" s="378"/>
      <c r="AO18" s="2236" t="s">
        <v>314</v>
      </c>
      <c r="AP18" s="2236"/>
      <c r="AQ18" s="2237"/>
      <c r="AR18" s="1322" t="s">
        <v>129</v>
      </c>
      <c r="AS18" s="1470"/>
      <c r="AT18" s="2242" t="s">
        <v>202</v>
      </c>
      <c r="AU18" s="2242"/>
      <c r="AV18" s="2242"/>
      <c r="AW18" s="2242"/>
      <c r="AX18" s="2242"/>
      <c r="AY18" s="2242"/>
      <c r="AZ18" s="2242"/>
      <c r="BA18" s="2242"/>
      <c r="BB18" s="2243"/>
      <c r="BC18" s="381"/>
      <c r="BD18" s="353"/>
      <c r="BE18" s="353"/>
      <c r="BF18" s="1431"/>
      <c r="BG18" s="152" t="s">
        <v>128</v>
      </c>
      <c r="BH18" s="1283"/>
      <c r="BI18" s="2193"/>
      <c r="BJ18" s="2193"/>
      <c r="BK18" s="2193"/>
      <c r="BL18" s="2193"/>
      <c r="BM18" s="2193"/>
      <c r="BN18" s="2193"/>
      <c r="BO18" s="2193"/>
      <c r="BP18" s="2193"/>
      <c r="BQ18" s="2193"/>
    </row>
    <row r="19" spans="1:69" ht="35.25" customHeight="1" thickBot="1">
      <c r="A19" s="613" t="s">
        <v>94</v>
      </c>
      <c r="B19" s="231" t="s">
        <v>95</v>
      </c>
      <c r="C19" s="1281" t="s">
        <v>96</v>
      </c>
      <c r="D19" s="205"/>
      <c r="E19" s="205"/>
      <c r="F19" s="231" t="s">
        <v>95</v>
      </c>
      <c r="G19" s="721" t="s">
        <v>95</v>
      </c>
      <c r="H19" s="660"/>
      <c r="I19" s="660"/>
      <c r="J19" s="141"/>
      <c r="K19" s="205"/>
      <c r="M19" s="738" t="s">
        <v>56</v>
      </c>
      <c r="N19" s="749" t="s">
        <v>251</v>
      </c>
      <c r="O19" s="738" t="s">
        <v>56</v>
      </c>
      <c r="P19" s="1397" t="s">
        <v>56</v>
      </c>
      <c r="Q19" s="692" t="s">
        <v>56</v>
      </c>
      <c r="R19" s="868"/>
      <c r="S19" s="1413"/>
      <c r="T19" s="692" t="s">
        <v>56</v>
      </c>
      <c r="U19" s="692" t="s">
        <v>56</v>
      </c>
      <c r="V19" s="868"/>
      <c r="W19" s="141"/>
      <c r="X19" s="857">
        <v>3</v>
      </c>
      <c r="Y19" s="857">
        <v>3</v>
      </c>
      <c r="Z19" s="217"/>
      <c r="AA19" s="1408" t="s">
        <v>224</v>
      </c>
      <c r="AB19" s="1408" t="s">
        <v>224</v>
      </c>
      <c r="AC19" s="1408" t="s">
        <v>224</v>
      </c>
      <c r="AD19" s="1408" t="s">
        <v>224</v>
      </c>
      <c r="AE19" s="1305" t="s">
        <v>317</v>
      </c>
      <c r="AF19" s="1502"/>
      <c r="AG19" s="348"/>
      <c r="AH19" s="1503" t="s">
        <v>104</v>
      </c>
      <c r="AI19" s="241"/>
      <c r="AJ19" s="241"/>
      <c r="AK19" s="241"/>
      <c r="AL19" s="1493"/>
      <c r="AM19" s="1512"/>
      <c r="AN19" s="1508" t="s">
        <v>319</v>
      </c>
      <c r="AO19" s="1508" t="s">
        <v>319</v>
      </c>
      <c r="AP19" s="1508" t="s">
        <v>319</v>
      </c>
      <c r="AQ19" s="1246"/>
      <c r="AR19" s="856" t="s">
        <v>94</v>
      </c>
      <c r="AS19" s="1246"/>
      <c r="AT19" s="1437"/>
      <c r="AU19" s="1437"/>
      <c r="AV19" s="1438"/>
      <c r="AW19" s="1439" t="s">
        <v>122</v>
      </c>
      <c r="AX19" s="1485" t="s">
        <v>316</v>
      </c>
      <c r="AY19" s="738" t="s">
        <v>56</v>
      </c>
      <c r="AZ19" s="738" t="s">
        <v>56</v>
      </c>
      <c r="BA19" s="738" t="s">
        <v>56</v>
      </c>
      <c r="BB19" s="1437"/>
      <c r="BC19" s="1438"/>
      <c r="BD19" s="738" t="s">
        <v>56</v>
      </c>
      <c r="BE19" s="1440" t="s">
        <v>56</v>
      </c>
      <c r="BF19" s="1432" t="s">
        <v>56</v>
      </c>
      <c r="BG19" s="152" t="s">
        <v>128</v>
      </c>
      <c r="BH19" s="2244" t="s">
        <v>188</v>
      </c>
      <c r="BI19" s="2245"/>
      <c r="BJ19" s="2245"/>
      <c r="BK19" s="2245"/>
      <c r="BL19" s="2245"/>
      <c r="BM19" s="2245"/>
      <c r="BN19" s="2245"/>
      <c r="BO19" s="2245"/>
      <c r="BP19" s="2245"/>
      <c r="BQ19" s="2246"/>
    </row>
    <row r="20" spans="1:69" ht="35.25" customHeight="1">
      <c r="A20" s="559" t="s">
        <v>196</v>
      </c>
      <c r="B20" s="742" t="s">
        <v>224</v>
      </c>
      <c r="C20" s="1307" t="s">
        <v>300</v>
      </c>
      <c r="D20" s="204"/>
      <c r="E20" s="204"/>
      <c r="F20" s="1324" t="s">
        <v>224</v>
      </c>
      <c r="G20" s="327" t="s">
        <v>224</v>
      </c>
      <c r="H20" s="327" t="s">
        <v>224</v>
      </c>
      <c r="I20" s="327" t="s">
        <v>224</v>
      </c>
      <c r="J20" s="1359" t="s">
        <v>306</v>
      </c>
      <c r="K20" s="218"/>
      <c r="M20" s="1303" t="s">
        <v>224</v>
      </c>
      <c r="N20" s="590" t="s">
        <v>224</v>
      </c>
      <c r="O20" s="1359" t="s">
        <v>306</v>
      </c>
      <c r="P20" s="590" t="s">
        <v>224</v>
      </c>
      <c r="Q20" s="1247" t="s">
        <v>308</v>
      </c>
      <c r="R20" s="749" t="s">
        <v>251</v>
      </c>
      <c r="S20" s="1329"/>
      <c r="T20" s="611" t="s">
        <v>186</v>
      </c>
      <c r="U20" s="611" t="s">
        <v>186</v>
      </c>
      <c r="V20" s="611" t="s">
        <v>186</v>
      </c>
      <c r="W20" s="710" t="s">
        <v>186</v>
      </c>
      <c r="X20" s="1307">
        <v>4</v>
      </c>
      <c r="Y20" s="1307">
        <v>4</v>
      </c>
      <c r="Z20" s="218"/>
      <c r="AA20" s="645" t="s">
        <v>307</v>
      </c>
      <c r="AB20" s="645" t="s">
        <v>307</v>
      </c>
      <c r="AC20" s="645" t="s">
        <v>307</v>
      </c>
      <c r="AD20" s="645" t="s">
        <v>307</v>
      </c>
      <c r="AE20" s="149"/>
      <c r="AF20" s="1426"/>
      <c r="AG20" s="598"/>
      <c r="AH20" s="645" t="s">
        <v>307</v>
      </c>
      <c r="AI20" s="1485" t="s">
        <v>316</v>
      </c>
      <c r="AJ20" s="1485" t="s">
        <v>316</v>
      </c>
      <c r="AK20" s="1459"/>
      <c r="AL20" s="1459"/>
      <c r="AM20" s="1512"/>
      <c r="AN20" s="1508" t="s">
        <v>319</v>
      </c>
      <c r="AO20" s="1508" t="s">
        <v>319</v>
      </c>
      <c r="AP20" s="1246"/>
      <c r="AQ20" s="1246"/>
      <c r="AR20" s="559" t="s">
        <v>196</v>
      </c>
      <c r="AS20" s="1246"/>
      <c r="AT20" s="1246"/>
      <c r="AU20" s="1246"/>
      <c r="AV20" s="1246"/>
      <c r="AW20" s="1485" t="s">
        <v>316</v>
      </c>
      <c r="AX20" s="1485" t="s">
        <v>316</v>
      </c>
      <c r="AY20" s="1485" t="s">
        <v>316</v>
      </c>
      <c r="AZ20" s="590" t="s">
        <v>224</v>
      </c>
      <c r="BA20" s="1485" t="s">
        <v>316</v>
      </c>
      <c r="BB20" s="1485" t="s">
        <v>316</v>
      </c>
      <c r="BC20" s="565"/>
      <c r="BD20" s="590" t="s">
        <v>224</v>
      </c>
      <c r="BE20" s="590" t="s">
        <v>224</v>
      </c>
      <c r="BF20" s="1443" t="s">
        <v>224</v>
      </c>
      <c r="BG20" s="152"/>
      <c r="BH20" s="2247"/>
      <c r="BI20" s="2200"/>
      <c r="BJ20" s="2200"/>
      <c r="BK20" s="2200"/>
      <c r="BL20" s="2200"/>
      <c r="BM20" s="2200"/>
      <c r="BN20" s="2200"/>
      <c r="BO20" s="2200"/>
      <c r="BP20" s="2200"/>
      <c r="BQ20" s="2248"/>
    </row>
    <row r="21" spans="1:69" ht="35.25" customHeight="1">
      <c r="A21" s="559" t="s">
        <v>199</v>
      </c>
      <c r="B21" s="742" t="s">
        <v>224</v>
      </c>
      <c r="C21" s="746"/>
      <c r="D21" s="206"/>
      <c r="E21" s="206"/>
      <c r="F21" s="1342" t="s">
        <v>305</v>
      </c>
      <c r="G21" s="1309" t="s">
        <v>68</v>
      </c>
      <c r="H21" s="327" t="s">
        <v>224</v>
      </c>
      <c r="I21" s="327" t="s">
        <v>224</v>
      </c>
      <c r="J21" s="517"/>
      <c r="K21" s="216"/>
      <c r="M21" s="1342" t="s">
        <v>305</v>
      </c>
      <c r="N21" s="1342" t="s">
        <v>305</v>
      </c>
      <c r="O21" s="1342" t="s">
        <v>305</v>
      </c>
      <c r="P21" s="1342" t="s">
        <v>305</v>
      </c>
      <c r="Q21" s="1342" t="s">
        <v>305</v>
      </c>
      <c r="R21" s="749" t="s">
        <v>251</v>
      </c>
      <c r="S21" s="1304"/>
      <c r="T21" s="1328" t="s">
        <v>224</v>
      </c>
      <c r="U21" s="590" t="s">
        <v>224</v>
      </c>
      <c r="V21" s="590" t="s">
        <v>224</v>
      </c>
      <c r="W21" s="590" t="s">
        <v>224</v>
      </c>
      <c r="X21" s="590" t="s">
        <v>224</v>
      </c>
      <c r="Y21" s="156"/>
      <c r="Z21" s="600">
        <v>5</v>
      </c>
      <c r="AA21" s="1445" t="s">
        <v>73</v>
      </c>
      <c r="AB21" s="1445" t="s">
        <v>73</v>
      </c>
      <c r="AC21" s="1490" t="s">
        <v>266</v>
      </c>
      <c r="AD21" s="1488" t="s">
        <v>73</v>
      </c>
      <c r="AE21" s="149"/>
      <c r="AF21" s="1489"/>
      <c r="AG21" s="598"/>
      <c r="AH21" s="1405" t="s">
        <v>104</v>
      </c>
      <c r="AI21" s="1445" t="s">
        <v>73</v>
      </c>
      <c r="AJ21" s="1344"/>
      <c r="AK21" s="1445" t="s">
        <v>73</v>
      </c>
      <c r="AL21" s="1459"/>
      <c r="AM21" s="1512"/>
      <c r="AN21" s="378"/>
      <c r="AO21" s="753"/>
      <c r="AP21" s="753"/>
      <c r="AQ21" s="753"/>
      <c r="AR21" s="559" t="s">
        <v>199</v>
      </c>
      <c r="AS21" s="352"/>
      <c r="AT21" s="263"/>
      <c r="AU21" s="753"/>
      <c r="AV21" s="753"/>
      <c r="AW21" s="1485" t="s">
        <v>316</v>
      </c>
      <c r="AX21" s="1485" t="s">
        <v>316</v>
      </c>
      <c r="AY21" s="327" t="s">
        <v>320</v>
      </c>
      <c r="AZ21" s="590" t="s">
        <v>224</v>
      </c>
      <c r="BA21" s="1485" t="s">
        <v>316</v>
      </c>
      <c r="BB21" s="1485" t="s">
        <v>316</v>
      </c>
      <c r="BC21" s="474"/>
      <c r="BD21" s="590" t="s">
        <v>224</v>
      </c>
      <c r="BE21" s="590" t="s">
        <v>224</v>
      </c>
      <c r="BF21" s="1443" t="s">
        <v>224</v>
      </c>
      <c r="BG21" s="152"/>
      <c r="BH21" s="2247"/>
      <c r="BI21" s="2200"/>
      <c r="BJ21" s="2200"/>
      <c r="BK21" s="2200"/>
      <c r="BL21" s="2200"/>
      <c r="BM21" s="2200"/>
      <c r="BN21" s="2200"/>
      <c r="BO21" s="2200"/>
      <c r="BP21" s="2200"/>
      <c r="BQ21" s="2248"/>
    </row>
    <row r="22" spans="1:69" ht="35.25" customHeight="1" thickBot="1">
      <c r="A22" s="560" t="s">
        <v>249</v>
      </c>
      <c r="B22" s="742" t="s">
        <v>224</v>
      </c>
      <c r="C22" s="149"/>
      <c r="D22" s="204"/>
      <c r="E22" s="204"/>
      <c r="F22" s="1324" t="s">
        <v>224</v>
      </c>
      <c r="G22" s="327" t="s">
        <v>224</v>
      </c>
      <c r="H22" s="327" t="s">
        <v>224</v>
      </c>
      <c r="I22" s="327" t="s">
        <v>224</v>
      </c>
      <c r="J22" s="517"/>
      <c r="K22" s="204"/>
      <c r="M22" s="672" t="s">
        <v>56</v>
      </c>
      <c r="N22" s="672" t="s">
        <v>56</v>
      </c>
      <c r="O22" s="672" t="s">
        <v>56</v>
      </c>
      <c r="P22" s="672" t="s">
        <v>56</v>
      </c>
      <c r="Q22" s="672" t="s">
        <v>56</v>
      </c>
      <c r="R22" s="59"/>
      <c r="S22" s="204"/>
      <c r="T22" s="672" t="s">
        <v>56</v>
      </c>
      <c r="U22" s="672" t="s">
        <v>56</v>
      </c>
      <c r="V22" s="149"/>
      <c r="W22" s="149"/>
      <c r="X22" s="590" t="s">
        <v>224</v>
      </c>
      <c r="Y22" s="149"/>
      <c r="Z22" s="218"/>
      <c r="AA22" s="327" t="s">
        <v>224</v>
      </c>
      <c r="AB22" s="327" t="s">
        <v>224</v>
      </c>
      <c r="AC22" s="327" t="s">
        <v>224</v>
      </c>
      <c r="AD22" s="327" t="s">
        <v>224</v>
      </c>
      <c r="AE22" s="327" t="s">
        <v>224</v>
      </c>
      <c r="AF22" s="1396"/>
      <c r="AG22" s="1251"/>
      <c r="AH22" s="749" t="s">
        <v>251</v>
      </c>
      <c r="AI22" s="1445" t="s">
        <v>73</v>
      </c>
      <c r="AJ22" s="595"/>
      <c r="AK22" s="1445" t="s">
        <v>73</v>
      </c>
      <c r="AL22" s="1459"/>
      <c r="AM22" s="1536"/>
      <c r="AN22" s="378"/>
      <c r="AO22" s="225"/>
      <c r="AP22" s="225"/>
      <c r="AQ22" s="225"/>
      <c r="AR22" s="560" t="s">
        <v>249</v>
      </c>
      <c r="AS22" s="561"/>
      <c r="AT22" s="517"/>
      <c r="AU22" s="517"/>
      <c r="AV22" s="1252"/>
      <c r="AW22" s="358"/>
      <c r="AX22" s="358"/>
      <c r="AY22" s="738" t="s">
        <v>56</v>
      </c>
      <c r="AZ22" s="738" t="s">
        <v>56</v>
      </c>
      <c r="BA22" s="738" t="s">
        <v>56</v>
      </c>
      <c r="BB22" s="517"/>
      <c r="BC22" s="1252"/>
      <c r="BD22" s="738" t="s">
        <v>56</v>
      </c>
      <c r="BE22" s="738" t="s">
        <v>56</v>
      </c>
      <c r="BF22" s="1432" t="s">
        <v>56</v>
      </c>
      <c r="BG22" s="152" t="s">
        <v>128</v>
      </c>
      <c r="BH22" s="2247"/>
      <c r="BI22" s="2200"/>
      <c r="BJ22" s="2200"/>
      <c r="BK22" s="2200"/>
      <c r="BL22" s="2200"/>
      <c r="BM22" s="2200"/>
      <c r="BN22" s="2200"/>
      <c r="BO22" s="2200"/>
      <c r="BP22" s="2200"/>
      <c r="BQ22" s="2248"/>
    </row>
    <row r="23" spans="1:69" ht="35.25" customHeight="1" thickBot="1">
      <c r="A23" s="559" t="s">
        <v>194</v>
      </c>
      <c r="B23" s="1337" t="s">
        <v>95</v>
      </c>
      <c r="C23" s="1281" t="s">
        <v>96</v>
      </c>
      <c r="D23" s="206"/>
      <c r="E23" s="206"/>
      <c r="F23" s="1337" t="s">
        <v>95</v>
      </c>
      <c r="G23" s="1343" t="s">
        <v>95</v>
      </c>
      <c r="H23" s="1337" t="s">
        <v>95</v>
      </c>
      <c r="I23" s="156"/>
      <c r="J23" s="156"/>
      <c r="K23" s="1338"/>
      <c r="M23" s="1337" t="s">
        <v>95</v>
      </c>
      <c r="N23" s="1337" t="s">
        <v>95</v>
      </c>
      <c r="O23" s="1337" t="s">
        <v>95</v>
      </c>
      <c r="P23" s="1337" t="s">
        <v>95</v>
      </c>
      <c r="Q23" s="11"/>
      <c r="R23" s="11"/>
      <c r="S23" s="1329"/>
      <c r="T23" s="738" t="s">
        <v>56</v>
      </c>
      <c r="U23" s="738" t="s">
        <v>56</v>
      </c>
      <c r="V23" s="1416"/>
      <c r="W23" s="1416"/>
      <c r="X23" s="1416"/>
      <c r="Y23" s="1416"/>
      <c r="Z23" s="1417"/>
      <c r="AA23" s="1418"/>
      <c r="AB23" s="1418"/>
      <c r="AC23" s="1418"/>
      <c r="AD23" s="1418"/>
      <c r="AE23" s="1418"/>
      <c r="AF23" s="1419"/>
      <c r="AG23" s="1420"/>
      <c r="AH23" s="1420"/>
      <c r="AI23" s="1420"/>
      <c r="AJ23" s="1420"/>
      <c r="AK23" s="1420"/>
      <c r="AL23" s="1492"/>
      <c r="AM23" s="1512"/>
      <c r="AN23" s="1421"/>
      <c r="AO23" s="1421"/>
      <c r="AP23" s="1421"/>
      <c r="AQ23" s="1421"/>
      <c r="AR23" s="559" t="s">
        <v>194</v>
      </c>
      <c r="AS23" s="357"/>
      <c r="AT23" s="358"/>
      <c r="AU23" s="358"/>
      <c r="AV23" s="384"/>
      <c r="AW23" s="358"/>
      <c r="AX23" s="358"/>
      <c r="AY23" s="738" t="s">
        <v>56</v>
      </c>
      <c r="AZ23" s="738" t="s">
        <v>56</v>
      </c>
      <c r="BA23" s="738" t="s">
        <v>56</v>
      </c>
      <c r="BB23" s="358"/>
      <c r="BC23" s="384"/>
      <c r="BD23" s="738" t="s">
        <v>56</v>
      </c>
      <c r="BE23" s="738" t="s">
        <v>56</v>
      </c>
      <c r="BF23" s="1432" t="s">
        <v>56</v>
      </c>
      <c r="BG23" s="152"/>
      <c r="BH23" s="2247"/>
      <c r="BI23" s="2200"/>
      <c r="BJ23" s="2200"/>
      <c r="BK23" s="2200"/>
      <c r="BL23" s="2200"/>
      <c r="BM23" s="2200"/>
      <c r="BN23" s="2200"/>
      <c r="BO23" s="2200"/>
      <c r="BP23" s="2200"/>
      <c r="BQ23" s="2248"/>
    </row>
    <row r="24" spans="1:69" ht="30.75" customHeight="1">
      <c r="A24" s="559"/>
      <c r="B24" s="156"/>
      <c r="C24" s="156"/>
      <c r="D24" s="206"/>
      <c r="E24" s="206"/>
      <c r="F24" s="156"/>
      <c r="G24" s="149"/>
      <c r="H24" s="149"/>
      <c r="I24" s="149"/>
      <c r="J24" s="149"/>
      <c r="K24" s="204"/>
      <c r="M24" s="149"/>
      <c r="N24" s="149"/>
      <c r="O24" s="149"/>
      <c r="P24" s="149"/>
      <c r="Q24" s="1249"/>
      <c r="R24" s="59"/>
      <c r="S24" s="367"/>
      <c r="T24" s="11"/>
      <c r="U24" s="156"/>
      <c r="V24" s="156"/>
      <c r="W24" s="156"/>
      <c r="X24" s="156"/>
      <c r="Y24" s="156"/>
      <c r="Z24" s="218"/>
      <c r="AA24" s="935"/>
      <c r="AB24" s="149"/>
      <c r="AC24" s="149"/>
      <c r="AD24" s="149"/>
      <c r="AE24" s="149"/>
      <c r="AF24" s="1423"/>
      <c r="AG24" s="375"/>
      <c r="AH24" s="232"/>
      <c r="AI24" s="232"/>
      <c r="AJ24" s="232"/>
      <c r="AK24" s="232"/>
      <c r="AL24" s="232"/>
      <c r="AM24" s="232"/>
      <c r="AN24" s="378"/>
      <c r="AO24" s="232"/>
      <c r="AP24" s="232"/>
      <c r="AQ24" s="232"/>
      <c r="AR24" s="560"/>
      <c r="AS24" s="357"/>
      <c r="AT24" s="358"/>
      <c r="AU24" s="358"/>
      <c r="AV24" s="384"/>
      <c r="AW24" s="358"/>
      <c r="AX24" s="358"/>
      <c r="AY24" s="358"/>
      <c r="AZ24" s="358"/>
      <c r="BA24" s="358"/>
      <c r="BB24" s="358"/>
      <c r="BC24" s="384"/>
      <c r="BD24" s="358"/>
      <c r="BE24" s="358"/>
      <c r="BF24" s="387"/>
      <c r="BG24" s="152" t="s">
        <v>128</v>
      </c>
      <c r="BH24" s="2247"/>
      <c r="BI24" s="2200"/>
      <c r="BJ24" s="2200"/>
      <c r="BK24" s="2200"/>
      <c r="BL24" s="2200"/>
      <c r="BM24" s="2200"/>
      <c r="BN24" s="2200"/>
      <c r="BO24" s="2200"/>
      <c r="BP24" s="2200"/>
      <c r="BQ24" s="2248"/>
    </row>
    <row r="25" spans="1:69" ht="33.75" customHeight="1" thickBot="1">
      <c r="A25" s="559"/>
      <c r="B25" s="538"/>
      <c r="C25" s="538"/>
      <c r="D25" s="343"/>
      <c r="E25" s="343"/>
      <c r="F25" s="538"/>
      <c r="G25" s="264"/>
      <c r="H25" s="227"/>
      <c r="I25" s="264"/>
      <c r="J25" s="264"/>
      <c r="K25" s="205"/>
      <c r="M25" s="1351"/>
      <c r="N25" s="1351"/>
      <c r="O25" s="1351"/>
      <c r="P25" s="1351"/>
      <c r="Q25" s="1325"/>
      <c r="R25" s="1352"/>
      <c r="S25" s="1353"/>
      <c r="T25" s="344"/>
      <c r="U25" s="344"/>
      <c r="V25" s="344"/>
      <c r="W25" s="344"/>
      <c r="X25" s="1392"/>
      <c r="Y25" s="141"/>
      <c r="Z25" s="1300">
        <v>6</v>
      </c>
      <c r="AA25" s="1487"/>
      <c r="AB25" s="344"/>
      <c r="AC25" s="344"/>
      <c r="AD25" s="344"/>
      <c r="AE25" s="344"/>
      <c r="AF25" s="1486"/>
      <c r="AG25" s="483"/>
      <c r="AH25" s="593"/>
      <c r="AI25" s="593"/>
      <c r="AJ25" s="593"/>
      <c r="AK25" s="593"/>
      <c r="AL25" s="227"/>
      <c r="AM25" s="230"/>
      <c r="AN25" s="348"/>
      <c r="AO25" s="230"/>
      <c r="AP25" s="593"/>
      <c r="AQ25" s="593"/>
      <c r="AR25" s="560"/>
      <c r="AS25" s="872"/>
      <c r="AT25" s="774"/>
      <c r="AU25" s="774"/>
      <c r="AV25" s="531"/>
      <c r="AW25" s="774"/>
      <c r="AX25" s="774"/>
      <c r="AY25" s="774"/>
      <c r="AZ25" s="774"/>
      <c r="BA25" s="774"/>
      <c r="BB25" s="774"/>
      <c r="BC25" s="531"/>
      <c r="BD25" s="774"/>
      <c r="BE25" s="811"/>
      <c r="BF25" s="1250"/>
      <c r="BG25" s="152" t="s">
        <v>128</v>
      </c>
      <c r="BH25" s="2249"/>
      <c r="BI25" s="2250"/>
      <c r="BJ25" s="2250"/>
      <c r="BK25" s="2250"/>
      <c r="BL25" s="2250"/>
      <c r="BM25" s="2250"/>
      <c r="BN25" s="2250"/>
      <c r="BO25" s="2250"/>
      <c r="BP25" s="2250"/>
      <c r="BQ25" s="2251"/>
    </row>
    <row r="26" spans="1:69" ht="33.75" customHeight="1" thickBot="1">
      <c r="A26" s="154" t="s">
        <v>66</v>
      </c>
      <c r="B26" s="1362"/>
      <c r="C26" s="1362"/>
      <c r="D26" s="1363" t="s">
        <v>257</v>
      </c>
      <c r="E26" s="1364" t="s">
        <v>251</v>
      </c>
      <c r="F26" s="1362"/>
      <c r="G26" s="1362"/>
      <c r="H26" s="1362"/>
      <c r="I26" s="1362"/>
      <c r="J26" s="1362"/>
      <c r="K26" s="1362"/>
      <c r="M26" s="1365"/>
      <c r="N26" s="1365"/>
      <c r="O26" s="1365"/>
      <c r="P26" s="1365"/>
      <c r="Q26" s="1365"/>
      <c r="R26" s="1366"/>
      <c r="S26" s="1365"/>
      <c r="T26" s="1365"/>
      <c r="U26" s="1365"/>
      <c r="V26" s="1365"/>
      <c r="W26" s="1365"/>
      <c r="X26" s="1365"/>
      <c r="Y26" s="1365"/>
      <c r="Z26" s="1367"/>
      <c r="AA26" s="1365"/>
      <c r="AB26" s="1365"/>
      <c r="AC26" s="1365"/>
      <c r="AD26" s="1365"/>
      <c r="AE26" s="1365"/>
      <c r="AF26" s="1365"/>
      <c r="AG26" s="1365"/>
      <c r="AH26" s="1365"/>
      <c r="AI26" s="1365"/>
      <c r="AJ26" s="1365"/>
      <c r="AK26" s="1365"/>
      <c r="AL26" s="1365"/>
      <c r="AM26" s="1365"/>
      <c r="AN26" s="1365"/>
      <c r="AO26" s="1365"/>
      <c r="AP26" s="1365"/>
      <c r="AQ26" s="1365"/>
      <c r="AR26" s="154" t="s">
        <v>66</v>
      </c>
      <c r="AS26" s="1436"/>
      <c r="AT26" s="582"/>
      <c r="AU26" s="582"/>
      <c r="AV26" s="582"/>
      <c r="AW26" s="582"/>
      <c r="AX26" s="582"/>
      <c r="AY26" s="582"/>
      <c r="AZ26" s="582"/>
      <c r="BA26" s="582"/>
      <c r="BB26" s="582"/>
      <c r="BC26" s="582"/>
      <c r="BD26" s="582"/>
      <c r="BE26" s="582"/>
      <c r="BF26" s="602"/>
    </row>
    <row r="27" spans="1:69" ht="16.5" customHeight="1">
      <c r="A27" s="2232">
        <v>11</v>
      </c>
      <c r="B27" s="1368" t="s">
        <v>8</v>
      </c>
      <c r="C27" s="1368" t="s">
        <v>9</v>
      </c>
      <c r="D27" s="1369" t="s">
        <v>10</v>
      </c>
      <c r="E27" s="1369" t="s">
        <v>11</v>
      </c>
      <c r="F27" s="1368" t="s">
        <v>5</v>
      </c>
      <c r="G27" s="1370" t="s">
        <v>7</v>
      </c>
      <c r="H27" s="1370" t="s">
        <v>12</v>
      </c>
      <c r="I27" s="1370" t="s">
        <v>13</v>
      </c>
      <c r="J27" s="1370" t="s">
        <v>14</v>
      </c>
      <c r="K27" s="1371" t="s">
        <v>15</v>
      </c>
      <c r="L27" s="2234">
        <v>12</v>
      </c>
      <c r="M27" s="1372" t="s">
        <v>161</v>
      </c>
      <c r="N27" s="1372" t="s">
        <v>162</v>
      </c>
      <c r="O27" s="1372" t="s">
        <v>163</v>
      </c>
      <c r="P27" s="1372" t="s">
        <v>164</v>
      </c>
      <c r="Q27" s="1373" t="s">
        <v>165</v>
      </c>
      <c r="R27" s="1374" t="s">
        <v>166</v>
      </c>
      <c r="S27" s="1375" t="s">
        <v>167</v>
      </c>
      <c r="T27" s="1372" t="s">
        <v>168</v>
      </c>
      <c r="U27" s="1372" t="s">
        <v>127</v>
      </c>
      <c r="V27" s="1372" t="s">
        <v>169</v>
      </c>
      <c r="W27" s="1372" t="s">
        <v>170</v>
      </c>
      <c r="X27" s="1372" t="s">
        <v>171</v>
      </c>
      <c r="Y27" s="1372" t="s">
        <v>172</v>
      </c>
      <c r="Z27" s="1376" t="s">
        <v>173</v>
      </c>
      <c r="AA27" s="1377" t="s">
        <v>29</v>
      </c>
      <c r="AB27" s="1370" t="s">
        <v>30</v>
      </c>
      <c r="AC27" s="1370" t="s">
        <v>31</v>
      </c>
      <c r="AD27" s="1370" t="s">
        <v>32</v>
      </c>
      <c r="AE27" s="1370" t="s">
        <v>33</v>
      </c>
      <c r="AF27" s="1378" t="s">
        <v>34</v>
      </c>
      <c r="AG27" s="1379" t="s">
        <v>8</v>
      </c>
      <c r="AH27" s="1368" t="s">
        <v>9</v>
      </c>
      <c r="AI27" s="1368" t="s">
        <v>10</v>
      </c>
      <c r="AJ27" s="1368" t="s">
        <v>11</v>
      </c>
      <c r="AK27" s="1368" t="s">
        <v>5</v>
      </c>
      <c r="AL27" s="1370" t="s">
        <v>7</v>
      </c>
      <c r="AM27" s="1370" t="s">
        <v>12</v>
      </c>
      <c r="AN27" s="1371" t="s">
        <v>13</v>
      </c>
      <c r="AO27" s="1370" t="s">
        <v>14</v>
      </c>
      <c r="AP27" s="1370" t="s">
        <v>15</v>
      </c>
      <c r="AQ27" s="1370" t="s">
        <v>115</v>
      </c>
      <c r="AR27" s="2234">
        <v>12</v>
      </c>
      <c r="AS27" s="1433" t="s">
        <v>161</v>
      </c>
      <c r="AT27" s="765" t="s">
        <v>162</v>
      </c>
      <c r="AU27" s="765" t="s">
        <v>163</v>
      </c>
      <c r="AV27" s="764" t="s">
        <v>164</v>
      </c>
      <c r="AW27" s="765" t="s">
        <v>165</v>
      </c>
      <c r="AX27" s="765" t="s">
        <v>166</v>
      </c>
      <c r="AY27" s="765" t="s">
        <v>167</v>
      </c>
      <c r="AZ27" s="766" t="s">
        <v>168</v>
      </c>
      <c r="BA27" s="1434" t="s">
        <v>127</v>
      </c>
      <c r="BB27" s="763" t="s">
        <v>169</v>
      </c>
      <c r="BC27" s="764" t="s">
        <v>170</v>
      </c>
      <c r="BD27" s="765" t="s">
        <v>171</v>
      </c>
      <c r="BE27" s="765" t="s">
        <v>172</v>
      </c>
      <c r="BF27" s="1435" t="s">
        <v>173</v>
      </c>
    </row>
    <row r="28" spans="1:69" ht="13.5" customHeight="1" thickBot="1">
      <c r="A28" s="2233"/>
      <c r="B28" s="1380" t="s">
        <v>37</v>
      </c>
      <c r="C28" s="1380" t="s">
        <v>38</v>
      </c>
      <c r="D28" s="1381" t="s">
        <v>39</v>
      </c>
      <c r="E28" s="1381" t="s">
        <v>40</v>
      </c>
      <c r="F28" s="1380" t="s">
        <v>41</v>
      </c>
      <c r="G28" s="1380" t="s">
        <v>35</v>
      </c>
      <c r="H28" s="1380" t="s">
        <v>36</v>
      </c>
      <c r="I28" s="1380" t="s">
        <v>37</v>
      </c>
      <c r="J28" s="1380" t="s">
        <v>38</v>
      </c>
      <c r="K28" s="1381" t="s">
        <v>39</v>
      </c>
      <c r="L28" s="2235"/>
      <c r="M28" s="1380" t="s">
        <v>40</v>
      </c>
      <c r="N28" s="1382" t="s">
        <v>41</v>
      </c>
      <c r="O28" s="1382" t="s">
        <v>35</v>
      </c>
      <c r="P28" s="1383" t="s">
        <v>36</v>
      </c>
      <c r="Q28" s="1384" t="s">
        <v>37</v>
      </c>
      <c r="R28" s="1382" t="s">
        <v>38</v>
      </c>
      <c r="S28" s="1385" t="s">
        <v>39</v>
      </c>
      <c r="T28" s="1382" t="s">
        <v>40</v>
      </c>
      <c r="U28" s="1382" t="s">
        <v>41</v>
      </c>
      <c r="V28" s="1383" t="s">
        <v>35</v>
      </c>
      <c r="W28" s="1380" t="s">
        <v>36</v>
      </c>
      <c r="X28" s="1382" t="s">
        <v>37</v>
      </c>
      <c r="Y28" s="1382" t="s">
        <v>38</v>
      </c>
      <c r="Z28" s="1386" t="s">
        <v>39</v>
      </c>
      <c r="AA28" s="1382" t="s">
        <v>40</v>
      </c>
      <c r="AB28" s="1382" t="s">
        <v>41</v>
      </c>
      <c r="AC28" s="1383" t="s">
        <v>35</v>
      </c>
      <c r="AD28" s="1380" t="s">
        <v>36</v>
      </c>
      <c r="AE28" s="1382" t="s">
        <v>37</v>
      </c>
      <c r="AF28" s="1387" t="s">
        <v>38</v>
      </c>
      <c r="AG28" s="1388" t="s">
        <v>39</v>
      </c>
      <c r="AH28" s="1382" t="s">
        <v>40</v>
      </c>
      <c r="AI28" s="1382" t="s">
        <v>41</v>
      </c>
      <c r="AJ28" s="1383" t="s">
        <v>35</v>
      </c>
      <c r="AK28" s="1380" t="s">
        <v>36</v>
      </c>
      <c r="AL28" s="1382" t="s">
        <v>37</v>
      </c>
      <c r="AM28" s="1382" t="s">
        <v>38</v>
      </c>
      <c r="AN28" s="1389" t="s">
        <v>39</v>
      </c>
      <c r="AO28" s="1382" t="s">
        <v>40</v>
      </c>
      <c r="AP28" s="1382" t="s">
        <v>41</v>
      </c>
      <c r="AQ28" s="1383" t="s">
        <v>35</v>
      </c>
      <c r="AR28" s="2235"/>
      <c r="AS28" s="1390" t="s">
        <v>36</v>
      </c>
      <c r="AT28" s="1382" t="s">
        <v>37</v>
      </c>
      <c r="AU28" s="1382" t="s">
        <v>38</v>
      </c>
      <c r="AV28" s="1389" t="s">
        <v>39</v>
      </c>
      <c r="AW28" s="1382" t="s">
        <v>40</v>
      </c>
      <c r="AX28" s="1382" t="s">
        <v>41</v>
      </c>
      <c r="AY28" s="1383" t="s">
        <v>35</v>
      </c>
      <c r="AZ28" s="1380" t="s">
        <v>36</v>
      </c>
      <c r="BA28" s="1382" t="s">
        <v>37</v>
      </c>
      <c r="BB28" s="1382" t="s">
        <v>38</v>
      </c>
      <c r="BC28" s="1389" t="s">
        <v>39</v>
      </c>
      <c r="BD28" s="1383" t="s">
        <v>40</v>
      </c>
      <c r="BE28" s="1382" t="s">
        <v>41</v>
      </c>
      <c r="BF28" s="1391" t="s">
        <v>35</v>
      </c>
    </row>
    <row r="29" spans="1:69" ht="13.5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Y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BE29" s="3"/>
    </row>
    <row r="30" spans="1:69" ht="13.5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Y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BE30" s="3"/>
    </row>
    <row r="31" spans="1:69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Y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BE31" s="3"/>
    </row>
    <row r="32" spans="1:69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Y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BE32" s="3"/>
    </row>
    <row r="33" spans="1:57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Y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BE33" s="3"/>
    </row>
    <row r="34" spans="1:57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Y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BE34" s="3"/>
    </row>
    <row r="35" spans="1:57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Y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BE35" s="3"/>
    </row>
    <row r="36" spans="1:57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Y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BE36" s="3"/>
    </row>
    <row r="37" spans="1:57" ht="13.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Y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BE37" s="3"/>
    </row>
    <row r="38" spans="1:57" ht="13.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Y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BE38" s="3"/>
    </row>
    <row r="39" spans="1:57" ht="13.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Y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BE39" s="3"/>
    </row>
    <row r="40" spans="1:57" ht="13.5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Y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BE40" s="3"/>
    </row>
    <row r="41" spans="1:57" ht="13.5" customHeight="1">
      <c r="A41" s="5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Y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BE41" s="3"/>
    </row>
    <row r="42" spans="1:57" ht="13.5" customHeight="1">
      <c r="A42" s="5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Y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BE42" s="3"/>
    </row>
    <row r="43" spans="1:57" ht="13.5" customHeight="1">
      <c r="A43" s="5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Y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BE43" s="3"/>
    </row>
    <row r="44" spans="1:57" ht="13.5" customHeight="1">
      <c r="A44" s="5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Y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BE44" s="3"/>
    </row>
    <row r="45" spans="1:57" ht="13.5" customHeight="1">
      <c r="A45" s="5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Y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BE45" s="3"/>
    </row>
    <row r="46" spans="1:57" ht="13.5" customHeight="1">
      <c r="A46" s="5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Y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BE46" s="3"/>
    </row>
    <row r="47" spans="1:57" ht="13.5" customHeight="1">
      <c r="A47" s="5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Y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BE47" s="3"/>
    </row>
    <row r="48" spans="1:57" ht="13.5" customHeight="1">
      <c r="A48" s="5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Y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BE48" s="3"/>
    </row>
    <row r="49" spans="1:57" ht="13.5" customHeight="1">
      <c r="A49" s="5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Y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BE49" s="3"/>
    </row>
    <row r="50" spans="1:57" ht="13.5" customHeight="1">
      <c r="A50" s="5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Y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BE50" s="3"/>
    </row>
    <row r="51" spans="1:57" ht="13.5" customHeight="1">
      <c r="A51" s="5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Y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BE51" s="3"/>
    </row>
    <row r="52" spans="1:57" ht="13.5" customHeight="1">
      <c r="A52" s="5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Y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BE52" s="3"/>
    </row>
    <row r="53" spans="1:57" ht="13.5" customHeight="1">
      <c r="A53" s="5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Y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BE53" s="3"/>
    </row>
    <row r="54" spans="1:57" ht="13.5" customHeight="1">
      <c r="A54" s="5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Y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BE54" s="3"/>
    </row>
    <row r="55" spans="1:57" ht="13.5" customHeight="1">
      <c r="A55" s="5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Y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BE55" s="3"/>
    </row>
    <row r="56" spans="1:57" ht="13.5" customHeight="1">
      <c r="A56" s="5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Y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BE56" s="3"/>
    </row>
    <row r="57" spans="1:57" ht="13.5" customHeight="1">
      <c r="A57" s="5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Y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BE57" s="3"/>
    </row>
    <row r="58" spans="1:57" ht="13.5" customHeight="1">
      <c r="A58" s="5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Y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BE58" s="3"/>
    </row>
    <row r="59" spans="1:57" ht="13.5" customHeight="1">
      <c r="A59" s="5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Y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BE59" s="3"/>
    </row>
    <row r="60" spans="1:57" ht="13.5" customHeight="1">
      <c r="A60" s="5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Y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BE60" s="3"/>
    </row>
    <row r="61" spans="1:57" ht="13.5" customHeight="1">
      <c r="A61" s="5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Y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BE61" s="3"/>
    </row>
    <row r="62" spans="1:57" ht="13.5" customHeight="1">
      <c r="A62" s="5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Y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BE62" s="3"/>
    </row>
    <row r="63" spans="1:57" ht="13.5" customHeight="1">
      <c r="A63" s="5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Y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BE63" s="3"/>
    </row>
    <row r="64" spans="1:57" ht="13.5" customHeight="1">
      <c r="A64" s="5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Y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BE64" s="3"/>
    </row>
    <row r="65" spans="1:57" ht="13.5" customHeight="1">
      <c r="A65" s="5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Y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BE65" s="3"/>
    </row>
    <row r="66" spans="1:57" ht="13.5" customHeight="1">
      <c r="A66" s="5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Y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BE66" s="3"/>
    </row>
    <row r="67" spans="1:57" ht="13.5" customHeight="1">
      <c r="A67" s="5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Y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BE67" s="3"/>
    </row>
    <row r="68" spans="1:57" ht="13.5" customHeight="1">
      <c r="A68" s="5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Y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BE68" s="3"/>
    </row>
    <row r="69" spans="1:57" ht="13.5" customHeight="1">
      <c r="A69" s="5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Y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BE69" s="3"/>
    </row>
    <row r="70" spans="1:57" ht="13.5" customHeight="1">
      <c r="A70" s="5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Y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BE70" s="3"/>
    </row>
    <row r="71" spans="1:57" ht="13.5" customHeight="1">
      <c r="A71" s="5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Y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BE71" s="3"/>
    </row>
    <row r="72" spans="1:57" ht="13.5" customHeight="1">
      <c r="A72" s="5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Y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BE72" s="3"/>
    </row>
    <row r="73" spans="1:57" ht="13.5" customHeight="1">
      <c r="A73" s="5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Y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BE73" s="3"/>
    </row>
    <row r="74" spans="1:57" ht="13.5" customHeight="1">
      <c r="A74" s="5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Y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BE74" s="3"/>
    </row>
    <row r="75" spans="1:57" ht="13.5" customHeight="1">
      <c r="A75" s="5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Y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BE75" s="3"/>
    </row>
    <row r="76" spans="1:57" ht="13.5" customHeight="1">
      <c r="A76" s="5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Y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BE76" s="3"/>
    </row>
    <row r="77" spans="1:57" ht="13.5" customHeight="1">
      <c r="A77" s="5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Y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BE77" s="3"/>
    </row>
    <row r="78" spans="1:57" ht="13.5" customHeight="1">
      <c r="A78" s="5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Y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BE78" s="3"/>
    </row>
    <row r="79" spans="1:57" ht="13.5" customHeight="1">
      <c r="A79" s="5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Y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BE79" s="3"/>
    </row>
    <row r="80" spans="1:57" ht="13.5" customHeight="1">
      <c r="A80" s="5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Y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BE80" s="3"/>
    </row>
    <row r="81" spans="1:57" ht="13.5" customHeight="1">
      <c r="A81" s="5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Y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BE81" s="3"/>
    </row>
    <row r="82" spans="1:57" ht="13.5" customHeight="1">
      <c r="A82" s="5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Y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BE82" s="3"/>
    </row>
    <row r="83" spans="1:57" ht="13.5" customHeight="1">
      <c r="A83" s="5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Y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BE83" s="3"/>
    </row>
    <row r="84" spans="1:57" ht="13.5" customHeight="1">
      <c r="A84" s="5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Y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BE84" s="3"/>
    </row>
    <row r="85" spans="1:57" ht="13.5" customHeight="1">
      <c r="A85" s="5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Y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BE85" s="3"/>
    </row>
    <row r="86" spans="1:57" ht="13.5" customHeight="1">
      <c r="A86" s="5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Y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BE86" s="3"/>
    </row>
    <row r="87" spans="1:57" ht="13.5" customHeight="1">
      <c r="A87" s="5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Y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BE87" s="3"/>
    </row>
    <row r="88" spans="1:57" ht="13.5" customHeight="1">
      <c r="A88" s="5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Y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BE88" s="3"/>
    </row>
    <row r="89" spans="1:57" ht="13.5" customHeight="1">
      <c r="A89" s="5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Y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BE89" s="3"/>
    </row>
    <row r="90" spans="1:57" ht="13.5" customHeight="1">
      <c r="A90" s="5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Y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BE90" s="3"/>
    </row>
    <row r="91" spans="1:57" ht="13.5" customHeight="1">
      <c r="A91" s="5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Y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BE91" s="3"/>
    </row>
    <row r="92" spans="1:57" ht="13.5" customHeight="1">
      <c r="A92" s="5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Y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BE92" s="3"/>
    </row>
    <row r="93" spans="1:57" ht="13.5" customHeight="1">
      <c r="A93" s="5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Y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BE93" s="3"/>
    </row>
    <row r="94" spans="1:57" ht="13.5" customHeight="1">
      <c r="A94" s="5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Y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BE94" s="3"/>
    </row>
    <row r="95" spans="1:57" ht="13.5" customHeight="1">
      <c r="A95" s="5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Y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BE95" s="3"/>
    </row>
    <row r="96" spans="1:57" ht="13.5" customHeight="1">
      <c r="A96" s="5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Y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BE96" s="3"/>
    </row>
    <row r="97" spans="1:57" ht="13.5" customHeight="1">
      <c r="A97" s="5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Y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BE97" s="3"/>
    </row>
    <row r="98" spans="1:57" ht="13.5" customHeight="1">
      <c r="A98" s="5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Y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BE98" s="3"/>
    </row>
    <row r="99" spans="1:57" ht="13.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Y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BE99" s="3"/>
    </row>
    <row r="100" spans="1:57" ht="13.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Y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BE100" s="3"/>
    </row>
    <row r="101" spans="1:57" ht="13.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Y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BE101" s="3"/>
    </row>
    <row r="102" spans="1:57" ht="1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Y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BE102" s="3"/>
    </row>
  </sheetData>
  <mergeCells count="25">
    <mergeCell ref="A27:A28"/>
    <mergeCell ref="L27:L28"/>
    <mergeCell ref="AR27:AR28"/>
    <mergeCell ref="AO18:AQ18"/>
    <mergeCell ref="BI17:BQ17"/>
    <mergeCell ref="AA18:AL18"/>
    <mergeCell ref="AT18:BB18"/>
    <mergeCell ref="BI18:BQ18"/>
    <mergeCell ref="BH19:BQ25"/>
    <mergeCell ref="BI16:BQ16"/>
    <mergeCell ref="A1:A2"/>
    <mergeCell ref="L1:L2"/>
    <mergeCell ref="AR1:AR2"/>
    <mergeCell ref="BH1:BL4"/>
    <mergeCell ref="BI6:BQ6"/>
    <mergeCell ref="BI7:BQ7"/>
    <mergeCell ref="BI8:BQ8"/>
    <mergeCell ref="BI9:BQ9"/>
    <mergeCell ref="BI10:BQ10"/>
    <mergeCell ref="AM11:AM14"/>
    <mergeCell ref="BI11:BQ11"/>
    <mergeCell ref="BI12:BQ12"/>
    <mergeCell ref="BI13:BQ13"/>
    <mergeCell ref="BI14:BQ14"/>
    <mergeCell ref="BI15:BQ15"/>
  </mergeCells>
  <phoneticPr fontId="7"/>
  <pageMargins left="0.82" right="0.16" top="0.16" bottom="0.16" header="0" footer="0"/>
  <pageSetup paperSize="8" orientation="landscape" r:id="rId1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4DFD-0019-43D3-92BD-147322F0FE4C}">
  <sheetPr codeName="Sheet18"/>
  <dimension ref="A1:AW122"/>
  <sheetViews>
    <sheetView zoomScale="70" zoomScaleNormal="70" workbookViewId="0">
      <selection activeCell="AS40" sqref="AS40"/>
    </sheetView>
  </sheetViews>
  <sheetFormatPr defaultColWidth="14.44140625" defaultRowHeight="15" customHeight="1"/>
  <cols>
    <col min="1" max="1" width="2.88671875" style="50" customWidth="1"/>
    <col min="2" max="10" width="4.6640625" style="47" customWidth="1"/>
    <col min="11" max="11" width="3.77734375" style="47" customWidth="1"/>
    <col min="12" max="12" width="2.88671875" style="50" customWidth="1"/>
    <col min="13" max="18" width="4.88671875" style="47" customWidth="1"/>
    <col min="19" max="19" width="4.33203125" style="47" customWidth="1"/>
    <col min="20" max="42" width="4.88671875" style="47" customWidth="1"/>
    <col min="43" max="43" width="4.44140625" style="47" customWidth="1"/>
    <col min="44" max="44" width="2.44140625" style="50" customWidth="1"/>
    <col min="45" max="49" width="8" style="54" customWidth="1"/>
    <col min="50" max="16384" width="14.44140625" style="54"/>
  </cols>
  <sheetData>
    <row r="1" spans="1:49" ht="17.25" customHeight="1">
      <c r="A1" s="2105" t="s">
        <v>262</v>
      </c>
      <c r="B1" s="6" t="s">
        <v>8</v>
      </c>
      <c r="C1" s="6" t="s">
        <v>9</v>
      </c>
      <c r="D1" s="1190" t="s">
        <v>10</v>
      </c>
      <c r="E1" s="1190" t="s">
        <v>11</v>
      </c>
      <c r="F1" s="6" t="s">
        <v>5</v>
      </c>
      <c r="G1" s="6" t="s">
        <v>7</v>
      </c>
      <c r="H1" s="6" t="s">
        <v>12</v>
      </c>
      <c r="I1" s="6" t="s">
        <v>13</v>
      </c>
      <c r="J1" s="6" t="s">
        <v>14</v>
      </c>
      <c r="K1" s="1190" t="s">
        <v>15</v>
      </c>
      <c r="L1" s="2105" t="s">
        <v>60</v>
      </c>
      <c r="M1" s="7" t="s">
        <v>16</v>
      </c>
      <c r="N1" s="6" t="s">
        <v>17</v>
      </c>
      <c r="O1" s="6" t="s">
        <v>18</v>
      </c>
      <c r="P1" s="6" t="s">
        <v>51</v>
      </c>
      <c r="Q1" s="6" t="s">
        <v>52</v>
      </c>
      <c r="R1" s="6" t="s">
        <v>54</v>
      </c>
      <c r="S1" s="1190" t="s">
        <v>53</v>
      </c>
      <c r="T1" s="6" t="s">
        <v>22</v>
      </c>
      <c r="U1" s="6" t="s">
        <v>23</v>
      </c>
      <c r="V1" s="6" t="s">
        <v>24</v>
      </c>
      <c r="W1" s="6" t="s">
        <v>25</v>
      </c>
      <c r="X1" s="6" t="s">
        <v>26</v>
      </c>
      <c r="Y1" s="8" t="s">
        <v>27</v>
      </c>
      <c r="Z1" s="1190" t="s">
        <v>28</v>
      </c>
      <c r="AA1" s="6" t="s">
        <v>29</v>
      </c>
      <c r="AB1" s="6" t="s">
        <v>30</v>
      </c>
      <c r="AC1" s="6" t="s">
        <v>31</v>
      </c>
      <c r="AD1" s="6" t="s">
        <v>32</v>
      </c>
      <c r="AE1" s="6" t="s">
        <v>33</v>
      </c>
      <c r="AF1" s="8" t="s">
        <v>34</v>
      </c>
      <c r="AG1" s="1190" t="s">
        <v>264</v>
      </c>
      <c r="AH1" s="6" t="s">
        <v>9</v>
      </c>
      <c r="AI1" s="6" t="s">
        <v>10</v>
      </c>
      <c r="AJ1" s="6" t="s">
        <v>11</v>
      </c>
      <c r="AK1" s="6" t="s">
        <v>5</v>
      </c>
      <c r="AL1" s="6" t="s">
        <v>7</v>
      </c>
      <c r="AM1" s="6" t="s">
        <v>12</v>
      </c>
      <c r="AN1" s="1190" t="s">
        <v>13</v>
      </c>
      <c r="AO1" s="6" t="s">
        <v>14</v>
      </c>
      <c r="AP1" s="6" t="s">
        <v>15</v>
      </c>
      <c r="AQ1" s="6" t="s">
        <v>115</v>
      </c>
      <c r="AR1" s="2105" t="str">
        <f>L1</f>
        <v>12月</v>
      </c>
      <c r="AS1" s="53"/>
      <c r="AT1" s="53"/>
      <c r="AU1" s="53"/>
      <c r="AV1" s="53"/>
      <c r="AW1" s="53"/>
    </row>
    <row r="2" spans="1:49" ht="17.25" customHeight="1" thickBot="1">
      <c r="A2" s="2123"/>
      <c r="B2" s="5" t="s">
        <v>37</v>
      </c>
      <c r="C2" s="5" t="s">
        <v>38</v>
      </c>
      <c r="D2" s="1200" t="s">
        <v>39</v>
      </c>
      <c r="E2" s="1200" t="s">
        <v>40</v>
      </c>
      <c r="F2" s="5" t="s">
        <v>41</v>
      </c>
      <c r="G2" s="5" t="s">
        <v>35</v>
      </c>
      <c r="H2" s="5" t="s">
        <v>36</v>
      </c>
      <c r="I2" s="5" t="s">
        <v>37</v>
      </c>
      <c r="J2" s="5" t="s">
        <v>38</v>
      </c>
      <c r="K2" s="1200" t="s">
        <v>39</v>
      </c>
      <c r="L2" s="2123"/>
      <c r="M2" s="5" t="s">
        <v>40</v>
      </c>
      <c r="N2" s="5" t="s">
        <v>41</v>
      </c>
      <c r="O2" s="5" t="s">
        <v>35</v>
      </c>
      <c r="P2" s="5" t="s">
        <v>36</v>
      </c>
      <c r="Q2" s="5" t="s">
        <v>37</v>
      </c>
      <c r="R2" s="5" t="s">
        <v>38</v>
      </c>
      <c r="S2" s="1200" t="s">
        <v>39</v>
      </c>
      <c r="T2" s="5" t="s">
        <v>40</v>
      </c>
      <c r="U2" s="5" t="s">
        <v>41</v>
      </c>
      <c r="V2" s="5" t="s">
        <v>35</v>
      </c>
      <c r="W2" s="5" t="s">
        <v>36</v>
      </c>
      <c r="X2" s="5" t="s">
        <v>37</v>
      </c>
      <c r="Y2" s="5" t="s">
        <v>38</v>
      </c>
      <c r="Z2" s="1200" t="s">
        <v>39</v>
      </c>
      <c r="AA2" s="5" t="s">
        <v>40</v>
      </c>
      <c r="AB2" s="5" t="s">
        <v>41</v>
      </c>
      <c r="AC2" s="5" t="s">
        <v>35</v>
      </c>
      <c r="AD2" s="5" t="s">
        <v>36</v>
      </c>
      <c r="AE2" s="5" t="s">
        <v>37</v>
      </c>
      <c r="AF2" s="5" t="s">
        <v>38</v>
      </c>
      <c r="AG2" s="1200" t="s">
        <v>39</v>
      </c>
      <c r="AH2" s="5" t="s">
        <v>40</v>
      </c>
      <c r="AI2" s="5" t="s">
        <v>41</v>
      </c>
      <c r="AJ2" s="5" t="s">
        <v>35</v>
      </c>
      <c r="AK2" s="5" t="s">
        <v>36</v>
      </c>
      <c r="AL2" s="5" t="s">
        <v>37</v>
      </c>
      <c r="AM2" s="5" t="s">
        <v>38</v>
      </c>
      <c r="AN2" s="1200" t="s">
        <v>39</v>
      </c>
      <c r="AO2" s="5" t="s">
        <v>40</v>
      </c>
      <c r="AP2" s="5" t="s">
        <v>41</v>
      </c>
      <c r="AQ2" s="5" t="s">
        <v>35</v>
      </c>
      <c r="AR2" s="2123"/>
      <c r="AS2" s="53"/>
      <c r="AT2" s="53"/>
      <c r="AU2" s="53"/>
    </row>
    <row r="3" spans="1:49" ht="30.75" customHeight="1" thickBot="1">
      <c r="A3" s="286" t="s">
        <v>0</v>
      </c>
      <c r="B3" s="44"/>
      <c r="C3" s="44"/>
      <c r="D3" s="1192"/>
      <c r="E3" s="1192"/>
      <c r="F3" s="44"/>
      <c r="G3" s="44"/>
      <c r="H3" s="44"/>
      <c r="I3" s="44"/>
      <c r="J3" s="44"/>
      <c r="K3" s="1192"/>
      <c r="L3" s="286" t="s">
        <v>0</v>
      </c>
      <c r="M3" s="44"/>
      <c r="N3" s="44"/>
      <c r="O3" s="44"/>
      <c r="P3" s="44"/>
      <c r="Q3" s="44"/>
      <c r="R3" s="44"/>
      <c r="S3" s="1192"/>
      <c r="T3" s="44"/>
      <c r="U3" s="44"/>
      <c r="V3" s="44"/>
      <c r="W3" s="44"/>
      <c r="X3" s="44"/>
      <c r="Y3" s="44"/>
      <c r="Z3" s="1192"/>
      <c r="AA3" s="44"/>
      <c r="AB3" s="44"/>
      <c r="AC3" s="44"/>
      <c r="AD3" s="44"/>
      <c r="AE3" s="44"/>
      <c r="AF3" s="44"/>
      <c r="AG3" s="1192"/>
      <c r="AH3" s="44"/>
      <c r="AI3" s="44"/>
      <c r="AJ3" s="44"/>
      <c r="AK3" s="44"/>
      <c r="AL3" s="44"/>
      <c r="AM3" s="44"/>
      <c r="AN3" s="1192"/>
      <c r="AO3" s="44"/>
      <c r="AP3" s="44"/>
      <c r="AQ3" s="339"/>
      <c r="AR3" s="286" t="s">
        <v>0</v>
      </c>
    </row>
    <row r="4" spans="1:49" ht="24.75" customHeight="1">
      <c r="A4" s="2109" t="s">
        <v>93</v>
      </c>
      <c r="B4" s="44"/>
      <c r="C4" s="44"/>
      <c r="D4" s="1192"/>
      <c r="E4" s="1192"/>
      <c r="F4" s="44"/>
      <c r="G4" s="44"/>
      <c r="H4" s="44"/>
      <c r="I4" s="44"/>
      <c r="J4" s="44"/>
      <c r="K4" s="1192"/>
      <c r="L4" s="2109" t="s">
        <v>93</v>
      </c>
      <c r="M4" s="44"/>
      <c r="N4" s="44"/>
      <c r="O4" s="44"/>
      <c r="P4" s="44"/>
      <c r="Q4" s="44"/>
      <c r="R4" s="44"/>
      <c r="S4" s="1192"/>
      <c r="T4" s="44"/>
      <c r="U4" s="44"/>
      <c r="V4" s="44"/>
      <c r="W4" s="44"/>
      <c r="X4" s="44"/>
      <c r="Y4" s="44"/>
      <c r="Z4" s="1192"/>
      <c r="AA4" s="44"/>
      <c r="AB4" s="44"/>
      <c r="AC4" s="44"/>
      <c r="AD4" s="44"/>
      <c r="AE4" s="44"/>
      <c r="AF4" s="44"/>
      <c r="AG4" s="1192"/>
      <c r="AH4" s="44"/>
      <c r="AI4" s="44"/>
      <c r="AJ4" s="44"/>
      <c r="AK4" s="44"/>
      <c r="AL4" s="44"/>
      <c r="AM4" s="44"/>
      <c r="AN4" s="1192"/>
      <c r="AO4" s="44"/>
      <c r="AP4" s="44"/>
      <c r="AQ4" s="339"/>
      <c r="AR4" s="2109" t="s">
        <v>93</v>
      </c>
    </row>
    <row r="5" spans="1:49" ht="15" customHeight="1" thickBot="1">
      <c r="A5" s="2118"/>
      <c r="B5" s="13"/>
      <c r="C5" s="13"/>
      <c r="D5" s="1193"/>
      <c r="E5" s="1193"/>
      <c r="F5" s="13"/>
      <c r="G5" s="13"/>
      <c r="H5" s="13"/>
      <c r="I5" s="13"/>
      <c r="J5" s="13"/>
      <c r="K5" s="1193"/>
      <c r="L5" s="2113"/>
      <c r="M5" s="13"/>
      <c r="N5" s="13"/>
      <c r="O5" s="13"/>
      <c r="P5" s="13"/>
      <c r="Q5" s="13"/>
      <c r="R5" s="13"/>
      <c r="S5" s="1193"/>
      <c r="T5" s="13"/>
      <c r="U5" s="13"/>
      <c r="V5" s="13"/>
      <c r="W5" s="13"/>
      <c r="X5" s="13"/>
      <c r="Y5" s="13"/>
      <c r="Z5" s="1193"/>
      <c r="AA5" s="13"/>
      <c r="AB5" s="13"/>
      <c r="AC5" s="13"/>
      <c r="AD5" s="13"/>
      <c r="AE5" s="13"/>
      <c r="AF5" s="13"/>
      <c r="AG5" s="1193"/>
      <c r="AH5" s="13"/>
      <c r="AI5" s="13"/>
      <c r="AJ5" s="13"/>
      <c r="AK5" s="13"/>
      <c r="AL5" s="13"/>
      <c r="AM5" s="13"/>
      <c r="AN5" s="1193"/>
      <c r="AO5" s="13"/>
      <c r="AP5" s="13"/>
      <c r="AQ5" s="1201"/>
      <c r="AR5" s="2113"/>
    </row>
    <row r="6" spans="1:49" ht="24.75" customHeight="1">
      <c r="A6" s="2109" t="s">
        <v>108</v>
      </c>
      <c r="B6" s="44"/>
      <c r="C6" s="44"/>
      <c r="D6" s="1192"/>
      <c r="E6" s="1192"/>
      <c r="F6" s="44"/>
      <c r="G6" s="44"/>
      <c r="H6" s="44"/>
      <c r="I6" s="44"/>
      <c r="J6" s="44"/>
      <c r="K6" s="1192"/>
      <c r="L6" s="2109" t="s">
        <v>108</v>
      </c>
      <c r="M6" s="44"/>
      <c r="N6" s="44"/>
      <c r="O6" s="44"/>
      <c r="P6" s="44"/>
      <c r="Q6" s="44"/>
      <c r="R6" s="44"/>
      <c r="S6" s="1192"/>
      <c r="T6" s="44"/>
      <c r="U6" s="44"/>
      <c r="V6" s="44"/>
      <c r="W6" s="44"/>
      <c r="X6" s="44"/>
      <c r="Y6" s="44"/>
      <c r="Z6" s="1192"/>
      <c r="AA6" s="44"/>
      <c r="AB6" s="44"/>
      <c r="AC6" s="44"/>
      <c r="AD6" s="44"/>
      <c r="AE6" s="44"/>
      <c r="AF6" s="44"/>
      <c r="AG6" s="1192"/>
      <c r="AH6" s="44"/>
      <c r="AI6" s="44"/>
      <c r="AJ6" s="44"/>
      <c r="AK6" s="44"/>
      <c r="AL6" s="44"/>
      <c r="AM6" s="44"/>
      <c r="AN6" s="1192"/>
      <c r="AO6" s="44"/>
      <c r="AP6" s="44"/>
      <c r="AQ6" s="339"/>
      <c r="AR6" s="2109" t="s">
        <v>108</v>
      </c>
    </row>
    <row r="7" spans="1:49" ht="15" customHeight="1" thickBot="1">
      <c r="A7" s="2118"/>
      <c r="B7" s="13"/>
      <c r="C7" s="13"/>
      <c r="D7" s="1193"/>
      <c r="E7" s="1193"/>
      <c r="F7" s="13"/>
      <c r="G7" s="13"/>
      <c r="H7" s="13"/>
      <c r="I7" s="13"/>
      <c r="J7" s="13"/>
      <c r="K7" s="1193"/>
      <c r="L7" s="2113"/>
      <c r="M7" s="13"/>
      <c r="N7" s="13"/>
      <c r="O7" s="13"/>
      <c r="P7" s="13"/>
      <c r="Q7" s="13"/>
      <c r="R7" s="13"/>
      <c r="S7" s="1193"/>
      <c r="T7" s="13"/>
      <c r="U7" s="13"/>
      <c r="V7" s="13"/>
      <c r="W7" s="13"/>
      <c r="X7" s="13"/>
      <c r="Y7" s="13"/>
      <c r="Z7" s="1193"/>
      <c r="AA7" s="13"/>
      <c r="AB7" s="13"/>
      <c r="AC7" s="13"/>
      <c r="AD7" s="13"/>
      <c r="AE7" s="13"/>
      <c r="AF7" s="13"/>
      <c r="AG7" s="1193"/>
      <c r="AH7" s="13"/>
      <c r="AI7" s="13"/>
      <c r="AJ7" s="13"/>
      <c r="AK7" s="13"/>
      <c r="AL7" s="13"/>
      <c r="AM7" s="13"/>
      <c r="AN7" s="1193"/>
      <c r="AO7" s="13"/>
      <c r="AP7" s="13"/>
      <c r="AQ7" s="1201"/>
      <c r="AR7" s="2113"/>
    </row>
    <row r="8" spans="1:49" ht="25.5" customHeight="1">
      <c r="A8" s="2109" t="s">
        <v>109</v>
      </c>
      <c r="B8" s="44"/>
      <c r="C8" s="44"/>
      <c r="D8" s="1192"/>
      <c r="E8" s="1192"/>
      <c r="F8" s="44"/>
      <c r="G8" s="44"/>
      <c r="H8" s="44"/>
      <c r="I8" s="44"/>
      <c r="J8" s="44"/>
      <c r="K8" s="1192"/>
      <c r="L8" s="2109" t="s">
        <v>109</v>
      </c>
      <c r="M8" s="44"/>
      <c r="N8" s="44"/>
      <c r="O8" s="44"/>
      <c r="P8" s="44"/>
      <c r="Q8" s="44"/>
      <c r="R8" s="44"/>
      <c r="S8" s="1192"/>
      <c r="T8" s="44"/>
      <c r="U8" s="44"/>
      <c r="V8" s="44"/>
      <c r="W8" s="44"/>
      <c r="X8" s="44"/>
      <c r="Y8" s="44"/>
      <c r="Z8" s="1192"/>
      <c r="AA8" s="44"/>
      <c r="AB8" s="44"/>
      <c r="AC8" s="44"/>
      <c r="AD8" s="44"/>
      <c r="AE8" s="44"/>
      <c r="AF8" s="44"/>
      <c r="AG8" s="1192"/>
      <c r="AH8" s="44"/>
      <c r="AI8" s="44"/>
      <c r="AJ8" s="44"/>
      <c r="AK8" s="44"/>
      <c r="AL8" s="44"/>
      <c r="AM8" s="44"/>
      <c r="AN8" s="1192"/>
      <c r="AO8" s="44"/>
      <c r="AP8" s="44"/>
      <c r="AQ8" s="339"/>
      <c r="AR8" s="2109" t="s">
        <v>109</v>
      </c>
    </row>
    <row r="9" spans="1:49" ht="15" customHeight="1" thickBot="1">
      <c r="A9" s="2118"/>
      <c r="B9" s="13"/>
      <c r="C9" s="13"/>
      <c r="D9" s="1193"/>
      <c r="E9" s="1193"/>
      <c r="F9" s="13"/>
      <c r="G9" s="13"/>
      <c r="H9" s="13"/>
      <c r="I9" s="13"/>
      <c r="J9" s="13"/>
      <c r="K9" s="1193"/>
      <c r="L9" s="2113"/>
      <c r="M9" s="13"/>
      <c r="N9" s="13"/>
      <c r="O9" s="13"/>
      <c r="P9" s="13"/>
      <c r="Q9" s="13"/>
      <c r="R9" s="13"/>
      <c r="S9" s="1193"/>
      <c r="T9" s="13"/>
      <c r="U9" s="13"/>
      <c r="V9" s="13"/>
      <c r="W9" s="13"/>
      <c r="X9" s="13"/>
      <c r="Y9" s="13"/>
      <c r="Z9" s="1193"/>
      <c r="AA9" s="13"/>
      <c r="AB9" s="13"/>
      <c r="AC9" s="13"/>
      <c r="AD9" s="13"/>
      <c r="AE9" s="13"/>
      <c r="AF9" s="13"/>
      <c r="AG9" s="1193"/>
      <c r="AH9" s="13"/>
      <c r="AI9" s="13"/>
      <c r="AJ9" s="13"/>
      <c r="AK9" s="13"/>
      <c r="AL9" s="13"/>
      <c r="AM9" s="13"/>
      <c r="AN9" s="1193"/>
      <c r="AO9" s="13"/>
      <c r="AP9" s="13"/>
      <c r="AQ9" s="1201"/>
      <c r="AR9" s="2113"/>
    </row>
    <row r="10" spans="1:49" ht="24.75" customHeight="1">
      <c r="A10" s="2109" t="s">
        <v>110</v>
      </c>
      <c r="B10" s="44"/>
      <c r="C10" s="44"/>
      <c r="D10" s="1192"/>
      <c r="E10" s="1192"/>
      <c r="F10" s="44"/>
      <c r="G10" s="44"/>
      <c r="H10" s="44"/>
      <c r="I10" s="44"/>
      <c r="J10" s="44"/>
      <c r="K10" s="1192"/>
      <c r="L10" s="2109" t="s">
        <v>110</v>
      </c>
      <c r="M10" s="44"/>
      <c r="N10" s="44"/>
      <c r="O10" s="44"/>
      <c r="P10" s="44"/>
      <c r="Q10" s="44"/>
      <c r="R10" s="44"/>
      <c r="S10" s="1192"/>
      <c r="T10" s="44"/>
      <c r="U10" s="44"/>
      <c r="V10" s="44"/>
      <c r="W10" s="44"/>
      <c r="X10" s="44"/>
      <c r="Y10" s="44"/>
      <c r="Z10" s="1192"/>
      <c r="AA10" s="44"/>
      <c r="AB10" s="44"/>
      <c r="AC10" s="44"/>
      <c r="AD10" s="44"/>
      <c r="AE10" s="44"/>
      <c r="AF10" s="44"/>
      <c r="AG10" s="1192"/>
      <c r="AH10" s="44"/>
      <c r="AI10" s="44"/>
      <c r="AJ10" s="44"/>
      <c r="AK10" s="44"/>
      <c r="AL10" s="44"/>
      <c r="AM10" s="44"/>
      <c r="AN10" s="1192"/>
      <c r="AO10" s="44"/>
      <c r="AP10" s="44"/>
      <c r="AQ10" s="339"/>
      <c r="AR10" s="2109" t="s">
        <v>110</v>
      </c>
    </row>
    <row r="11" spans="1:49" ht="15" customHeight="1" thickBot="1">
      <c r="A11" s="2110"/>
      <c r="B11" s="336"/>
      <c r="C11" s="336"/>
      <c r="D11" s="1194"/>
      <c r="E11" s="1194"/>
      <c r="F11" s="336"/>
      <c r="G11" s="336"/>
      <c r="H11" s="336"/>
      <c r="I11" s="336"/>
      <c r="J11" s="336"/>
      <c r="K11" s="1194"/>
      <c r="L11" s="2110"/>
      <c r="M11" s="336"/>
      <c r="N11" s="336"/>
      <c r="O11" s="336"/>
      <c r="P11" s="336"/>
      <c r="Q11" s="336"/>
      <c r="R11" s="336"/>
      <c r="S11" s="1194"/>
      <c r="T11" s="336"/>
      <c r="U11" s="336"/>
      <c r="V11" s="336"/>
      <c r="W11" s="336"/>
      <c r="X11" s="336"/>
      <c r="Y11" s="336"/>
      <c r="Z11" s="1194"/>
      <c r="AA11" s="336"/>
      <c r="AB11" s="336"/>
      <c r="AC11" s="336"/>
      <c r="AD11" s="336"/>
      <c r="AE11" s="336"/>
      <c r="AF11" s="336"/>
      <c r="AG11" s="1194"/>
      <c r="AH11" s="336"/>
      <c r="AI11" s="336"/>
      <c r="AJ11" s="336"/>
      <c r="AK11" s="336"/>
      <c r="AL11" s="336"/>
      <c r="AM11" s="336"/>
      <c r="AN11" s="1194"/>
      <c r="AO11" s="336"/>
      <c r="AP11" s="336"/>
      <c r="AQ11" s="340"/>
      <c r="AR11" s="2110"/>
    </row>
    <row r="12" spans="1:49" ht="24.75" customHeight="1">
      <c r="A12" s="2127" t="s">
        <v>111</v>
      </c>
      <c r="B12" s="335"/>
      <c r="C12" s="335"/>
      <c r="D12" s="1195"/>
      <c r="E12" s="1195"/>
      <c r="F12" s="335"/>
      <c r="G12" s="335"/>
      <c r="H12" s="335"/>
      <c r="I12" s="335"/>
      <c r="J12" s="335"/>
      <c r="K12" s="1195"/>
      <c r="L12" s="2115" t="s">
        <v>111</v>
      </c>
      <c r="M12" s="335"/>
      <c r="N12" s="335"/>
      <c r="O12" s="335"/>
      <c r="P12" s="335"/>
      <c r="Q12" s="335"/>
      <c r="R12" s="335"/>
      <c r="S12" s="1195"/>
      <c r="T12" s="335"/>
      <c r="U12" s="335"/>
      <c r="V12" s="335"/>
      <c r="W12" s="335"/>
      <c r="X12" s="335"/>
      <c r="Y12" s="335"/>
      <c r="Z12" s="1195"/>
      <c r="AA12" s="335"/>
      <c r="AB12" s="335"/>
      <c r="AC12" s="335"/>
      <c r="AD12" s="335"/>
      <c r="AE12" s="335"/>
      <c r="AF12" s="335"/>
      <c r="AG12" s="1195"/>
      <c r="AH12" s="335"/>
      <c r="AI12" s="335"/>
      <c r="AJ12" s="335"/>
      <c r="AK12" s="335"/>
      <c r="AL12" s="335"/>
      <c r="AM12" s="335"/>
      <c r="AN12" s="1195"/>
      <c r="AO12" s="335"/>
      <c r="AP12" s="335"/>
      <c r="AQ12" s="1202"/>
      <c r="AR12" s="2115" t="s">
        <v>111</v>
      </c>
    </row>
    <row r="13" spans="1:49" ht="15" customHeight="1" thickBot="1">
      <c r="A13" s="2118"/>
      <c r="B13" s="13"/>
      <c r="C13" s="13"/>
      <c r="D13" s="1193"/>
      <c r="E13" s="1193"/>
      <c r="F13" s="13"/>
      <c r="G13" s="13"/>
      <c r="H13" s="13"/>
      <c r="I13" s="13"/>
      <c r="J13" s="13"/>
      <c r="K13" s="1193"/>
      <c r="L13" s="2113"/>
      <c r="M13" s="13"/>
      <c r="N13" s="13"/>
      <c r="O13" s="13"/>
      <c r="P13" s="13"/>
      <c r="Q13" s="13"/>
      <c r="R13" s="13"/>
      <c r="S13" s="1193"/>
      <c r="T13" s="13"/>
      <c r="U13" s="13"/>
      <c r="V13" s="13"/>
      <c r="W13" s="13"/>
      <c r="X13" s="13"/>
      <c r="Y13" s="13"/>
      <c r="Z13" s="1193"/>
      <c r="AA13" s="13"/>
      <c r="AB13" s="13"/>
      <c r="AC13" s="13"/>
      <c r="AD13" s="13"/>
      <c r="AE13" s="13"/>
      <c r="AF13" s="13"/>
      <c r="AG13" s="1193"/>
      <c r="AH13" s="13"/>
      <c r="AI13" s="13"/>
      <c r="AJ13" s="13"/>
      <c r="AK13" s="13"/>
      <c r="AL13" s="13"/>
      <c r="AM13" s="13"/>
      <c r="AN13" s="1193"/>
      <c r="AO13" s="13"/>
      <c r="AP13" s="13"/>
      <c r="AQ13" s="1201"/>
      <c r="AR13" s="2113"/>
    </row>
    <row r="14" spans="1:49" ht="24.75" customHeight="1">
      <c r="A14" s="2109" t="s">
        <v>72</v>
      </c>
      <c r="B14" s="44"/>
      <c r="C14" s="44"/>
      <c r="D14" s="1192"/>
      <c r="E14" s="1192"/>
      <c r="F14" s="44"/>
      <c r="G14" s="44"/>
      <c r="H14" s="44"/>
      <c r="I14" s="44"/>
      <c r="J14" s="44"/>
      <c r="K14" s="1192"/>
      <c r="L14" s="2109" t="s">
        <v>72</v>
      </c>
      <c r="M14" s="44"/>
      <c r="N14" s="44"/>
      <c r="O14" s="44"/>
      <c r="P14" s="44"/>
      <c r="Q14" s="44"/>
      <c r="R14" s="44"/>
      <c r="S14" s="1192"/>
      <c r="T14" s="44"/>
      <c r="U14" s="44"/>
      <c r="V14" s="44"/>
      <c r="W14" s="44"/>
      <c r="X14" s="44"/>
      <c r="Y14" s="44"/>
      <c r="Z14" s="1192"/>
      <c r="AA14" s="44"/>
      <c r="AB14" s="44"/>
      <c r="AC14" s="44"/>
      <c r="AD14" s="44"/>
      <c r="AE14" s="44"/>
      <c r="AF14" s="44"/>
      <c r="AG14" s="1192"/>
      <c r="AH14" s="44"/>
      <c r="AI14" s="44"/>
      <c r="AJ14" s="44"/>
      <c r="AK14" s="44"/>
      <c r="AL14" s="44"/>
      <c r="AM14" s="44"/>
      <c r="AN14" s="1192"/>
      <c r="AO14" s="44"/>
      <c r="AP14" s="44"/>
      <c r="AQ14" s="339"/>
      <c r="AR14" s="2109" t="s">
        <v>72</v>
      </c>
    </row>
    <row r="15" spans="1:49" ht="15" customHeight="1" thickBot="1">
      <c r="A15" s="2118"/>
      <c r="B15" s="13"/>
      <c r="C15" s="13"/>
      <c r="D15" s="1193"/>
      <c r="E15" s="1193"/>
      <c r="F15" s="13"/>
      <c r="G15" s="13"/>
      <c r="H15" s="13"/>
      <c r="I15" s="13"/>
      <c r="J15" s="13"/>
      <c r="K15" s="1193"/>
      <c r="L15" s="2113"/>
      <c r="M15" s="13"/>
      <c r="N15" s="13"/>
      <c r="O15" s="13"/>
      <c r="P15" s="13"/>
      <c r="Q15" s="13"/>
      <c r="R15" s="13"/>
      <c r="S15" s="1193"/>
      <c r="T15" s="13"/>
      <c r="U15" s="13"/>
      <c r="V15" s="13"/>
      <c r="W15" s="13"/>
      <c r="X15" s="13"/>
      <c r="Y15" s="13"/>
      <c r="Z15" s="1193"/>
      <c r="AA15" s="13"/>
      <c r="AB15" s="13"/>
      <c r="AC15" s="13"/>
      <c r="AD15" s="13"/>
      <c r="AE15" s="13"/>
      <c r="AF15" s="13"/>
      <c r="AG15" s="1193"/>
      <c r="AH15" s="13"/>
      <c r="AI15" s="13"/>
      <c r="AJ15" s="13"/>
      <c r="AK15" s="13"/>
      <c r="AL15" s="13"/>
      <c r="AM15" s="13"/>
      <c r="AN15" s="1193"/>
      <c r="AO15" s="13"/>
      <c r="AP15" s="13"/>
      <c r="AQ15" s="1201"/>
      <c r="AR15" s="2113"/>
    </row>
    <row r="16" spans="1:49" ht="24" customHeight="1">
      <c r="A16" s="2109" t="s">
        <v>75</v>
      </c>
      <c r="B16" s="44"/>
      <c r="C16" s="44"/>
      <c r="D16" s="1192"/>
      <c r="E16" s="1192"/>
      <c r="F16" s="44"/>
      <c r="G16" s="44"/>
      <c r="H16" s="44"/>
      <c r="I16" s="44"/>
      <c r="J16" s="44"/>
      <c r="K16" s="1192"/>
      <c r="L16" s="2109" t="s">
        <v>75</v>
      </c>
      <c r="M16" s="44"/>
      <c r="N16" s="44"/>
      <c r="O16" s="44"/>
      <c r="P16" s="44"/>
      <c r="Q16" s="44"/>
      <c r="R16" s="44"/>
      <c r="S16" s="1192"/>
      <c r="T16" s="44"/>
      <c r="U16" s="44"/>
      <c r="V16" s="44"/>
      <c r="W16" s="44"/>
      <c r="X16" s="44"/>
      <c r="Y16" s="44"/>
      <c r="Z16" s="1192"/>
      <c r="AA16" s="44"/>
      <c r="AB16" s="44"/>
      <c r="AC16" s="44"/>
      <c r="AD16" s="44"/>
      <c r="AE16" s="44"/>
      <c r="AF16" s="44"/>
      <c r="AG16" s="1192"/>
      <c r="AH16" s="44"/>
      <c r="AI16" s="44"/>
      <c r="AJ16" s="44"/>
      <c r="AK16" s="44"/>
      <c r="AL16" s="44"/>
      <c r="AM16" s="44"/>
      <c r="AN16" s="1192"/>
      <c r="AO16" s="44"/>
      <c r="AP16" s="44"/>
      <c r="AQ16" s="339"/>
      <c r="AR16" s="2109" t="s">
        <v>75</v>
      </c>
    </row>
    <row r="17" spans="1:49" ht="15" customHeight="1" thickBot="1">
      <c r="A17" s="2110"/>
      <c r="B17" s="336"/>
      <c r="C17" s="336"/>
      <c r="D17" s="1194"/>
      <c r="E17" s="1194"/>
      <c r="F17" s="336"/>
      <c r="G17" s="336"/>
      <c r="H17" s="336"/>
      <c r="I17" s="336"/>
      <c r="J17" s="336"/>
      <c r="K17" s="1194"/>
      <c r="L17" s="2110"/>
      <c r="M17" s="336"/>
      <c r="N17" s="336"/>
      <c r="O17" s="336"/>
      <c r="P17" s="336"/>
      <c r="Q17" s="336"/>
      <c r="R17" s="336"/>
      <c r="S17" s="1194"/>
      <c r="T17" s="336"/>
      <c r="U17" s="336"/>
      <c r="V17" s="336"/>
      <c r="W17" s="336"/>
      <c r="X17" s="336"/>
      <c r="Y17" s="336"/>
      <c r="Z17" s="1194"/>
      <c r="AA17" s="336"/>
      <c r="AB17" s="336"/>
      <c r="AC17" s="336"/>
      <c r="AD17" s="336"/>
      <c r="AE17" s="336"/>
      <c r="AF17" s="336"/>
      <c r="AG17" s="1194"/>
      <c r="AH17" s="336"/>
      <c r="AI17" s="336"/>
      <c r="AJ17" s="336"/>
      <c r="AK17" s="336"/>
      <c r="AL17" s="336"/>
      <c r="AM17" s="336"/>
      <c r="AN17" s="1194"/>
      <c r="AO17" s="336"/>
      <c r="AP17" s="336"/>
      <c r="AQ17" s="340"/>
      <c r="AR17" s="2110"/>
    </row>
    <row r="18" spans="1:49" ht="24" customHeight="1">
      <c r="A18" s="2127" t="s">
        <v>112</v>
      </c>
      <c r="B18" s="335"/>
      <c r="C18" s="335"/>
      <c r="D18" s="1195"/>
      <c r="E18" s="1195"/>
      <c r="F18" s="335"/>
      <c r="G18" s="335"/>
      <c r="H18" s="335"/>
      <c r="I18" s="335"/>
      <c r="J18" s="335"/>
      <c r="K18" s="1195"/>
      <c r="L18" s="2115" t="s">
        <v>112</v>
      </c>
      <c r="M18" s="335"/>
      <c r="N18" s="335"/>
      <c r="O18" s="335"/>
      <c r="P18" s="335"/>
      <c r="Q18" s="335"/>
      <c r="R18" s="335"/>
      <c r="S18" s="1195"/>
      <c r="T18" s="335"/>
      <c r="U18" s="335"/>
      <c r="V18" s="335"/>
      <c r="W18" s="335"/>
      <c r="X18" s="335"/>
      <c r="Y18" s="335"/>
      <c r="Z18" s="1195"/>
      <c r="AA18" s="335"/>
      <c r="AB18" s="335"/>
      <c r="AC18" s="335"/>
      <c r="AD18" s="335"/>
      <c r="AE18" s="335"/>
      <c r="AF18" s="335"/>
      <c r="AG18" s="1195"/>
      <c r="AH18" s="335"/>
      <c r="AI18" s="335"/>
      <c r="AJ18" s="335"/>
      <c r="AK18" s="335"/>
      <c r="AL18" s="335"/>
      <c r="AM18" s="335"/>
      <c r="AN18" s="1195"/>
      <c r="AO18" s="335"/>
      <c r="AP18" s="335"/>
      <c r="AQ18" s="1202"/>
      <c r="AR18" s="2115" t="s">
        <v>112</v>
      </c>
    </row>
    <row r="19" spans="1:49" ht="15" customHeight="1" thickBot="1">
      <c r="A19" s="2118"/>
      <c r="B19" s="13"/>
      <c r="C19" s="13"/>
      <c r="D19" s="1193"/>
      <c r="E19" s="1193"/>
      <c r="F19" s="13"/>
      <c r="G19" s="13"/>
      <c r="H19" s="13"/>
      <c r="I19" s="13"/>
      <c r="J19" s="13"/>
      <c r="K19" s="1193"/>
      <c r="L19" s="2113"/>
      <c r="M19" s="13"/>
      <c r="N19" s="13"/>
      <c r="O19" s="13"/>
      <c r="P19" s="13"/>
      <c r="Q19" s="13"/>
      <c r="R19" s="13"/>
      <c r="S19" s="1193"/>
      <c r="T19" s="13"/>
      <c r="U19" s="13"/>
      <c r="V19" s="13"/>
      <c r="W19" s="13"/>
      <c r="X19" s="13"/>
      <c r="Y19" s="13"/>
      <c r="Z19" s="1193"/>
      <c r="AA19" s="13"/>
      <c r="AB19" s="13"/>
      <c r="AC19" s="13"/>
      <c r="AD19" s="13"/>
      <c r="AE19" s="13"/>
      <c r="AF19" s="13"/>
      <c r="AG19" s="1193"/>
      <c r="AH19" s="13"/>
      <c r="AI19" s="13"/>
      <c r="AJ19" s="13"/>
      <c r="AK19" s="13"/>
      <c r="AL19" s="13"/>
      <c r="AM19" s="13"/>
      <c r="AN19" s="1193"/>
      <c r="AO19" s="13"/>
      <c r="AP19" s="13"/>
      <c r="AQ19" s="1201"/>
      <c r="AR19" s="2113"/>
    </row>
    <row r="20" spans="1:49" ht="24" customHeight="1">
      <c r="A20" s="2109" t="s">
        <v>55</v>
      </c>
      <c r="B20" s="44"/>
      <c r="C20" s="44"/>
      <c r="D20" s="1192"/>
      <c r="E20" s="1192"/>
      <c r="F20" s="44"/>
      <c r="G20" s="44"/>
      <c r="H20" s="44"/>
      <c r="I20" s="44"/>
      <c r="J20" s="44"/>
      <c r="K20" s="1192"/>
      <c r="L20" s="2109" t="s">
        <v>55</v>
      </c>
      <c r="M20" s="44"/>
      <c r="N20" s="44"/>
      <c r="O20" s="44"/>
      <c r="P20" s="44"/>
      <c r="Q20" s="44"/>
      <c r="R20" s="44"/>
      <c r="S20" s="1192"/>
      <c r="T20" s="44"/>
      <c r="U20" s="44"/>
      <c r="V20" s="44"/>
      <c r="W20" s="44"/>
      <c r="X20" s="44"/>
      <c r="Y20" s="44"/>
      <c r="Z20" s="1192"/>
      <c r="AA20" s="44"/>
      <c r="AB20" s="44"/>
      <c r="AC20" s="44"/>
      <c r="AD20" s="44"/>
      <c r="AE20" s="44"/>
      <c r="AF20" s="44"/>
      <c r="AG20" s="1192"/>
      <c r="AH20" s="44"/>
      <c r="AI20" s="44"/>
      <c r="AJ20" s="44"/>
      <c r="AK20" s="44"/>
      <c r="AL20" s="44"/>
      <c r="AM20" s="44"/>
      <c r="AN20" s="1192"/>
      <c r="AO20" s="44"/>
      <c r="AP20" s="44"/>
      <c r="AQ20" s="339"/>
      <c r="AR20" s="2109" t="s">
        <v>55</v>
      </c>
    </row>
    <row r="21" spans="1:49" ht="15" customHeight="1" thickBot="1">
      <c r="A21" s="2118"/>
      <c r="B21" s="13"/>
      <c r="C21" s="13"/>
      <c r="D21" s="1193"/>
      <c r="E21" s="1193"/>
      <c r="F21" s="13"/>
      <c r="G21" s="13"/>
      <c r="H21" s="13"/>
      <c r="I21" s="13"/>
      <c r="J21" s="13"/>
      <c r="K21" s="1193"/>
      <c r="L21" s="2113"/>
      <c r="M21" s="13"/>
      <c r="N21" s="13"/>
      <c r="O21" s="13"/>
      <c r="P21" s="13"/>
      <c r="Q21" s="13"/>
      <c r="R21" s="13"/>
      <c r="S21" s="1193"/>
      <c r="T21" s="13"/>
      <c r="U21" s="13"/>
      <c r="V21" s="13"/>
      <c r="W21" s="13"/>
      <c r="X21" s="13"/>
      <c r="Y21" s="13"/>
      <c r="Z21" s="1193"/>
      <c r="AA21" s="13"/>
      <c r="AB21" s="13"/>
      <c r="AC21" s="13"/>
      <c r="AD21" s="13"/>
      <c r="AE21" s="13"/>
      <c r="AF21" s="13"/>
      <c r="AG21" s="1193"/>
      <c r="AH21" s="13"/>
      <c r="AI21" s="13"/>
      <c r="AJ21" s="13"/>
      <c r="AK21" s="13"/>
      <c r="AL21" s="13"/>
      <c r="AM21" s="13"/>
      <c r="AN21" s="1193"/>
      <c r="AO21" s="13"/>
      <c r="AP21" s="13"/>
      <c r="AQ21" s="1201"/>
      <c r="AR21" s="2113"/>
    </row>
    <row r="22" spans="1:49" ht="23.25" customHeight="1">
      <c r="A22" s="2109" t="s">
        <v>80</v>
      </c>
      <c r="B22" s="44"/>
      <c r="C22" s="44"/>
      <c r="D22" s="1192"/>
      <c r="E22" s="1192"/>
      <c r="F22" s="44"/>
      <c r="G22" s="44"/>
      <c r="H22" s="44"/>
      <c r="I22" s="44"/>
      <c r="J22" s="44"/>
      <c r="K22" s="1192"/>
      <c r="L22" s="2109" t="s">
        <v>80</v>
      </c>
      <c r="M22" s="44"/>
      <c r="N22" s="44"/>
      <c r="O22" s="44"/>
      <c r="P22" s="44"/>
      <c r="Q22" s="44"/>
      <c r="R22" s="44"/>
      <c r="S22" s="1192"/>
      <c r="T22" s="44"/>
      <c r="U22" s="44"/>
      <c r="V22" s="44"/>
      <c r="W22" s="44"/>
      <c r="X22" s="44"/>
      <c r="Y22" s="44"/>
      <c r="Z22" s="1192"/>
      <c r="AA22" s="44"/>
      <c r="AB22" s="44"/>
      <c r="AC22" s="44"/>
      <c r="AD22" s="44"/>
      <c r="AE22" s="44"/>
      <c r="AF22" s="44"/>
      <c r="AG22" s="1192"/>
      <c r="AH22" s="44"/>
      <c r="AI22" s="44"/>
      <c r="AJ22" s="44"/>
      <c r="AK22" s="44"/>
      <c r="AL22" s="44"/>
      <c r="AM22" s="44"/>
      <c r="AN22" s="1192"/>
      <c r="AO22" s="44"/>
      <c r="AP22" s="44"/>
      <c r="AQ22" s="339"/>
      <c r="AR22" s="2109" t="s">
        <v>80</v>
      </c>
    </row>
    <row r="23" spans="1:49" ht="15" customHeight="1" thickBot="1">
      <c r="A23" s="2110"/>
      <c r="B23" s="336"/>
      <c r="C23" s="336"/>
      <c r="D23" s="1194"/>
      <c r="E23" s="1194"/>
      <c r="F23" s="336"/>
      <c r="G23" s="336"/>
      <c r="H23" s="336"/>
      <c r="I23" s="336"/>
      <c r="J23" s="336"/>
      <c r="K23" s="1194"/>
      <c r="L23" s="2110"/>
      <c r="M23" s="336"/>
      <c r="N23" s="336"/>
      <c r="O23" s="336"/>
      <c r="P23" s="336"/>
      <c r="Q23" s="336"/>
      <c r="R23" s="336"/>
      <c r="S23" s="1194"/>
      <c r="T23" s="336"/>
      <c r="U23" s="336"/>
      <c r="V23" s="336"/>
      <c r="W23" s="336"/>
      <c r="X23" s="336"/>
      <c r="Y23" s="336"/>
      <c r="Z23" s="1194"/>
      <c r="AA23" s="336"/>
      <c r="AB23" s="336"/>
      <c r="AC23" s="336"/>
      <c r="AD23" s="336"/>
      <c r="AE23" s="336"/>
      <c r="AF23" s="336"/>
      <c r="AG23" s="1194"/>
      <c r="AH23" s="336"/>
      <c r="AI23" s="336"/>
      <c r="AJ23" s="336"/>
      <c r="AK23" s="336"/>
      <c r="AL23" s="336"/>
      <c r="AM23" s="336"/>
      <c r="AN23" s="1194"/>
      <c r="AO23" s="336"/>
      <c r="AP23" s="336"/>
      <c r="AQ23" s="340"/>
      <c r="AR23" s="2110"/>
    </row>
    <row r="24" spans="1:49" ht="23.25" customHeight="1">
      <c r="A24" s="2127" t="s">
        <v>113</v>
      </c>
      <c r="B24" s="335"/>
      <c r="C24" s="335"/>
      <c r="D24" s="1195"/>
      <c r="E24" s="1195"/>
      <c r="F24" s="335"/>
      <c r="G24" s="335"/>
      <c r="H24" s="335"/>
      <c r="I24" s="335"/>
      <c r="J24" s="335"/>
      <c r="K24" s="1195"/>
      <c r="L24" s="2115" t="s">
        <v>113</v>
      </c>
      <c r="M24" s="335"/>
      <c r="N24" s="335"/>
      <c r="O24" s="335"/>
      <c r="P24" s="335"/>
      <c r="Q24" s="335"/>
      <c r="R24" s="335"/>
      <c r="S24" s="1195"/>
      <c r="T24" s="335"/>
      <c r="U24" s="335"/>
      <c r="V24" s="335"/>
      <c r="W24" s="335"/>
      <c r="X24" s="335"/>
      <c r="Y24" s="335"/>
      <c r="Z24" s="1195"/>
      <c r="AA24" s="335"/>
      <c r="AB24" s="335"/>
      <c r="AC24" s="335"/>
      <c r="AD24" s="335"/>
      <c r="AE24" s="335"/>
      <c r="AF24" s="335"/>
      <c r="AG24" s="1195"/>
      <c r="AH24" s="335"/>
      <c r="AI24" s="335"/>
      <c r="AJ24" s="335"/>
      <c r="AK24" s="335"/>
      <c r="AL24" s="335"/>
      <c r="AM24" s="335"/>
      <c r="AN24" s="1195"/>
      <c r="AO24" s="335"/>
      <c r="AP24" s="335"/>
      <c r="AQ24" s="1202"/>
      <c r="AR24" s="2115" t="s">
        <v>113</v>
      </c>
    </row>
    <row r="25" spans="1:49" ht="15" customHeight="1" thickBot="1">
      <c r="A25" s="2118"/>
      <c r="B25" s="13"/>
      <c r="C25" s="13"/>
      <c r="D25" s="1193"/>
      <c r="E25" s="1193"/>
      <c r="F25" s="13"/>
      <c r="G25" s="13"/>
      <c r="H25" s="13"/>
      <c r="I25" s="13"/>
      <c r="J25" s="13"/>
      <c r="K25" s="1193"/>
      <c r="L25" s="2113"/>
      <c r="M25" s="13"/>
      <c r="N25" s="13"/>
      <c r="O25" s="13"/>
      <c r="P25" s="13"/>
      <c r="Q25" s="13"/>
      <c r="R25" s="13"/>
      <c r="S25" s="1193"/>
      <c r="T25" s="13"/>
      <c r="U25" s="13"/>
      <c r="V25" s="13"/>
      <c r="W25" s="13"/>
      <c r="X25" s="13"/>
      <c r="Y25" s="13"/>
      <c r="Z25" s="1193"/>
      <c r="AA25" s="13"/>
      <c r="AB25" s="13"/>
      <c r="AC25" s="13"/>
      <c r="AD25" s="13"/>
      <c r="AE25" s="13"/>
      <c r="AF25" s="13"/>
      <c r="AG25" s="1193"/>
      <c r="AH25" s="13"/>
      <c r="AI25" s="13"/>
      <c r="AJ25" s="13"/>
      <c r="AK25" s="13"/>
      <c r="AL25" s="13"/>
      <c r="AM25" s="13"/>
      <c r="AN25" s="1193"/>
      <c r="AO25" s="13"/>
      <c r="AP25" s="13"/>
      <c r="AQ25" s="1201"/>
      <c r="AR25" s="2113"/>
    </row>
    <row r="26" spans="1:49" ht="23.25" customHeight="1">
      <c r="A26" s="2127" t="s">
        <v>74</v>
      </c>
      <c r="B26" s="335"/>
      <c r="C26" s="335"/>
      <c r="D26" s="1195"/>
      <c r="E26" s="1195"/>
      <c r="F26" s="335"/>
      <c r="G26" s="335"/>
      <c r="H26" s="335"/>
      <c r="I26" s="335"/>
      <c r="J26" s="335"/>
      <c r="K26" s="1195"/>
      <c r="L26" s="2115" t="s">
        <v>74</v>
      </c>
      <c r="M26" s="335"/>
      <c r="N26" s="335"/>
      <c r="O26" s="335"/>
      <c r="P26" s="335"/>
      <c r="Q26" s="335"/>
      <c r="R26" s="335"/>
      <c r="S26" s="1195"/>
      <c r="T26" s="335"/>
      <c r="U26" s="335"/>
      <c r="V26" s="335"/>
      <c r="W26" s="335"/>
      <c r="X26" s="335"/>
      <c r="Y26" s="335"/>
      <c r="Z26" s="1195"/>
      <c r="AA26" s="335"/>
      <c r="AB26" s="335"/>
      <c r="AC26" s="335"/>
      <c r="AD26" s="335"/>
      <c r="AE26" s="335"/>
      <c r="AF26" s="335"/>
      <c r="AG26" s="1195"/>
      <c r="AH26" s="335"/>
      <c r="AI26" s="335"/>
      <c r="AJ26" s="335"/>
      <c r="AK26" s="335"/>
      <c r="AL26" s="335"/>
      <c r="AM26" s="335"/>
      <c r="AN26" s="1195"/>
      <c r="AO26" s="335"/>
      <c r="AP26" s="335"/>
      <c r="AQ26" s="1202"/>
      <c r="AR26" s="2115" t="s">
        <v>74</v>
      </c>
    </row>
    <row r="27" spans="1:49" ht="15" customHeight="1" thickBot="1">
      <c r="A27" s="2118"/>
      <c r="B27" s="13"/>
      <c r="C27" s="13"/>
      <c r="D27" s="1193"/>
      <c r="E27" s="1193"/>
      <c r="F27" s="13"/>
      <c r="G27" s="13"/>
      <c r="H27" s="13"/>
      <c r="I27" s="13"/>
      <c r="J27" s="13"/>
      <c r="K27" s="1193"/>
      <c r="L27" s="2113"/>
      <c r="M27" s="13"/>
      <c r="N27" s="13"/>
      <c r="O27" s="13"/>
      <c r="P27" s="13"/>
      <c r="Q27" s="13"/>
      <c r="R27" s="13"/>
      <c r="S27" s="1193"/>
      <c r="T27" s="13"/>
      <c r="U27" s="13"/>
      <c r="V27" s="13"/>
      <c r="W27" s="13"/>
      <c r="X27" s="13"/>
      <c r="Y27" s="13"/>
      <c r="Z27" s="1193"/>
      <c r="AA27" s="13"/>
      <c r="AB27" s="13"/>
      <c r="AC27" s="13"/>
      <c r="AD27" s="13"/>
      <c r="AE27" s="13"/>
      <c r="AF27" s="13"/>
      <c r="AG27" s="1193"/>
      <c r="AH27" s="13"/>
      <c r="AI27" s="13"/>
      <c r="AJ27" s="13"/>
      <c r="AK27" s="13"/>
      <c r="AL27" s="13"/>
      <c r="AM27" s="13"/>
      <c r="AN27" s="1193"/>
      <c r="AO27" s="13"/>
      <c r="AP27" s="13"/>
      <c r="AQ27" s="1201"/>
      <c r="AR27" s="2113"/>
    </row>
    <row r="28" spans="1:49" ht="24" customHeight="1">
      <c r="A28" s="2109" t="s">
        <v>118</v>
      </c>
      <c r="B28" s="44"/>
      <c r="C28" s="44"/>
      <c r="D28" s="1192"/>
      <c r="E28" s="1192"/>
      <c r="F28" s="44"/>
      <c r="G28" s="44"/>
      <c r="H28" s="44"/>
      <c r="I28" s="44"/>
      <c r="J28" s="44"/>
      <c r="K28" s="1192"/>
      <c r="L28" s="2109" t="s">
        <v>118</v>
      </c>
      <c r="M28" s="44"/>
      <c r="N28" s="44"/>
      <c r="O28" s="44"/>
      <c r="P28" s="44"/>
      <c r="Q28" s="44"/>
      <c r="R28" s="44"/>
      <c r="S28" s="1192"/>
      <c r="T28" s="44"/>
      <c r="U28" s="44"/>
      <c r="V28" s="44"/>
      <c r="W28" s="44"/>
      <c r="X28" s="44"/>
      <c r="Y28" s="44"/>
      <c r="Z28" s="1192"/>
      <c r="AA28" s="44"/>
      <c r="AB28" s="44"/>
      <c r="AC28" s="44"/>
      <c r="AD28" s="44"/>
      <c r="AE28" s="44"/>
      <c r="AF28" s="44"/>
      <c r="AG28" s="1192"/>
      <c r="AH28" s="44"/>
      <c r="AI28" s="44"/>
      <c r="AJ28" s="44"/>
      <c r="AK28" s="44"/>
      <c r="AL28" s="44"/>
      <c r="AM28" s="44"/>
      <c r="AN28" s="1192"/>
      <c r="AO28" s="44"/>
      <c r="AP28" s="44"/>
      <c r="AQ28" s="339"/>
      <c r="AR28" s="2109" t="s">
        <v>118</v>
      </c>
    </row>
    <row r="29" spans="1:49" ht="15" customHeight="1" thickBot="1">
      <c r="A29" s="2118"/>
      <c r="B29" s="13"/>
      <c r="C29" s="13"/>
      <c r="D29" s="1193"/>
      <c r="E29" s="1193"/>
      <c r="F29" s="13"/>
      <c r="G29" s="13"/>
      <c r="H29" s="13"/>
      <c r="I29" s="13"/>
      <c r="J29" s="13"/>
      <c r="K29" s="1193"/>
      <c r="L29" s="2118"/>
      <c r="M29" s="13"/>
      <c r="N29" s="13"/>
      <c r="O29" s="13"/>
      <c r="P29" s="13"/>
      <c r="Q29" s="13"/>
      <c r="R29" s="13"/>
      <c r="S29" s="1193"/>
      <c r="T29" s="13"/>
      <c r="U29" s="13"/>
      <c r="V29" s="13"/>
      <c r="W29" s="13"/>
      <c r="X29" s="13"/>
      <c r="Y29" s="13"/>
      <c r="Z29" s="1193"/>
      <c r="AA29" s="13"/>
      <c r="AB29" s="13"/>
      <c r="AC29" s="13"/>
      <c r="AD29" s="13"/>
      <c r="AE29" s="13"/>
      <c r="AF29" s="13"/>
      <c r="AG29" s="1193"/>
      <c r="AH29" s="13"/>
      <c r="AI29" s="13"/>
      <c r="AJ29" s="13"/>
      <c r="AK29" s="13"/>
      <c r="AL29" s="13"/>
      <c r="AM29" s="13"/>
      <c r="AN29" s="1193"/>
      <c r="AO29" s="13"/>
      <c r="AP29" s="13"/>
      <c r="AQ29" s="1201"/>
      <c r="AR29" s="2118"/>
    </row>
    <row r="30" spans="1:49" ht="24" customHeight="1">
      <c r="A30" s="2109" t="s">
        <v>67</v>
      </c>
      <c r="B30" s="44"/>
      <c r="C30" s="44"/>
      <c r="D30" s="1192"/>
      <c r="E30" s="1192"/>
      <c r="F30" s="44"/>
      <c r="G30" s="44"/>
      <c r="H30" s="44"/>
      <c r="I30" s="44"/>
      <c r="J30" s="44"/>
      <c r="K30" s="1192"/>
      <c r="L30" s="2109" t="s">
        <v>67</v>
      </c>
      <c r="M30" s="44"/>
      <c r="N30" s="44"/>
      <c r="O30" s="44"/>
      <c r="P30" s="44"/>
      <c r="Q30" s="44"/>
      <c r="R30" s="44"/>
      <c r="S30" s="1192"/>
      <c r="T30" s="44"/>
      <c r="U30" s="44"/>
      <c r="V30" s="44"/>
      <c r="W30" s="44"/>
      <c r="X30" s="44"/>
      <c r="Y30" s="44"/>
      <c r="Z30" s="1192"/>
      <c r="AA30" s="44"/>
      <c r="AB30" s="44"/>
      <c r="AC30" s="44"/>
      <c r="AD30" s="44"/>
      <c r="AE30" s="44"/>
      <c r="AF30" s="44"/>
      <c r="AG30" s="1192"/>
      <c r="AH30" s="44"/>
      <c r="AI30" s="44"/>
      <c r="AJ30" s="44"/>
      <c r="AK30" s="44"/>
      <c r="AL30" s="44"/>
      <c r="AM30" s="44"/>
      <c r="AN30" s="1192"/>
      <c r="AO30" s="44"/>
      <c r="AP30" s="44"/>
      <c r="AQ30" s="339"/>
      <c r="AR30" s="2109" t="s">
        <v>67</v>
      </c>
    </row>
    <row r="31" spans="1:49" ht="15" customHeight="1" thickBot="1">
      <c r="A31" s="2118"/>
      <c r="B31" s="13"/>
      <c r="C31" s="13"/>
      <c r="D31" s="1193"/>
      <c r="E31" s="1193"/>
      <c r="F31" s="13"/>
      <c r="G31" s="13"/>
      <c r="H31" s="13"/>
      <c r="I31" s="13"/>
      <c r="J31" s="13"/>
      <c r="K31" s="1193"/>
      <c r="L31" s="2113"/>
      <c r="M31" s="13"/>
      <c r="N31" s="13"/>
      <c r="O31" s="13"/>
      <c r="P31" s="13"/>
      <c r="Q31" s="13"/>
      <c r="R31" s="13"/>
      <c r="S31" s="1193"/>
      <c r="T31" s="13"/>
      <c r="U31" s="13"/>
      <c r="V31" s="13"/>
      <c r="W31" s="13"/>
      <c r="X31" s="13"/>
      <c r="Y31" s="13"/>
      <c r="Z31" s="1193"/>
      <c r="AA31" s="13"/>
      <c r="AB31" s="13"/>
      <c r="AC31" s="13"/>
      <c r="AD31" s="13"/>
      <c r="AE31" s="13"/>
      <c r="AF31" s="13"/>
      <c r="AG31" s="1193"/>
      <c r="AH31" s="13"/>
      <c r="AI31" s="13"/>
      <c r="AJ31" s="13"/>
      <c r="AK31" s="13"/>
      <c r="AL31" s="13"/>
      <c r="AM31" s="13"/>
      <c r="AN31" s="1193"/>
      <c r="AO31" s="13"/>
      <c r="AP31" s="13"/>
      <c r="AQ31" s="1201"/>
      <c r="AR31" s="2113"/>
    </row>
    <row r="32" spans="1:49" ht="24" customHeight="1">
      <c r="A32" s="2109" t="s">
        <v>129</v>
      </c>
      <c r="B32" s="44"/>
      <c r="C32" s="44"/>
      <c r="D32" s="1192"/>
      <c r="E32" s="1192"/>
      <c r="F32" s="44"/>
      <c r="G32" s="44"/>
      <c r="H32" s="44"/>
      <c r="I32" s="44"/>
      <c r="J32" s="44"/>
      <c r="K32" s="1192"/>
      <c r="L32" s="2109" t="s">
        <v>129</v>
      </c>
      <c r="M32" s="44"/>
      <c r="N32" s="44"/>
      <c r="O32" s="44"/>
      <c r="P32" s="44"/>
      <c r="Q32" s="44"/>
      <c r="R32" s="44"/>
      <c r="S32" s="1192"/>
      <c r="T32" s="44"/>
      <c r="U32" s="44"/>
      <c r="V32" s="44"/>
      <c r="W32" s="44"/>
      <c r="X32" s="44"/>
      <c r="Y32" s="44"/>
      <c r="Z32" s="1192"/>
      <c r="AA32" s="44"/>
      <c r="AB32" s="44"/>
      <c r="AC32" s="44"/>
      <c r="AD32" s="44"/>
      <c r="AE32" s="44"/>
      <c r="AF32" s="44"/>
      <c r="AG32" s="1192"/>
      <c r="AH32" s="44"/>
      <c r="AI32" s="44"/>
      <c r="AJ32" s="44"/>
      <c r="AK32" s="44"/>
      <c r="AL32" s="44"/>
      <c r="AM32" s="44"/>
      <c r="AN32" s="1192"/>
      <c r="AO32" s="44"/>
      <c r="AP32" s="44"/>
      <c r="AQ32" s="339"/>
      <c r="AR32" s="2109" t="s">
        <v>129</v>
      </c>
      <c r="AS32" s="53"/>
      <c r="AT32" s="53"/>
      <c r="AU32" s="53"/>
      <c r="AV32" s="53"/>
      <c r="AW32" s="53"/>
    </row>
    <row r="33" spans="1:44" ht="15" customHeight="1" thickBot="1">
      <c r="A33" s="2113"/>
      <c r="B33" s="13"/>
      <c r="C33" s="13"/>
      <c r="D33" s="1193"/>
      <c r="E33" s="1193"/>
      <c r="F33" s="13"/>
      <c r="G33" s="13"/>
      <c r="H33" s="13"/>
      <c r="I33" s="13"/>
      <c r="J33" s="13"/>
      <c r="K33" s="1193"/>
      <c r="L33" s="2113"/>
      <c r="M33" s="13"/>
      <c r="N33" s="13"/>
      <c r="O33" s="13"/>
      <c r="P33" s="13"/>
      <c r="Q33" s="13"/>
      <c r="R33" s="13"/>
      <c r="S33" s="1193"/>
      <c r="T33" s="13"/>
      <c r="U33" s="13"/>
      <c r="V33" s="13"/>
      <c r="W33" s="13"/>
      <c r="X33" s="13"/>
      <c r="Y33" s="13"/>
      <c r="Z33" s="1193"/>
      <c r="AA33" s="13"/>
      <c r="AB33" s="13"/>
      <c r="AC33" s="13"/>
      <c r="AD33" s="13"/>
      <c r="AE33" s="13"/>
      <c r="AF33" s="13"/>
      <c r="AG33" s="1193"/>
      <c r="AH33" s="13"/>
      <c r="AI33" s="13"/>
      <c r="AJ33" s="13"/>
      <c r="AK33" s="13"/>
      <c r="AL33" s="13"/>
      <c r="AM33" s="13"/>
      <c r="AN33" s="1193"/>
      <c r="AO33" s="13"/>
      <c r="AP33" s="13"/>
      <c r="AQ33" s="1201"/>
      <c r="AR33" s="2113"/>
    </row>
    <row r="34" spans="1:44" ht="24" customHeight="1">
      <c r="A34" s="2109" t="s">
        <v>94</v>
      </c>
      <c r="B34" s="44"/>
      <c r="C34" s="44"/>
      <c r="D34" s="1192"/>
      <c r="E34" s="1192"/>
      <c r="F34" s="44"/>
      <c r="G34" s="44"/>
      <c r="H34" s="44"/>
      <c r="I34" s="44"/>
      <c r="J34" s="44"/>
      <c r="K34" s="1192"/>
      <c r="L34" s="2109" t="s">
        <v>94</v>
      </c>
      <c r="M34" s="44"/>
      <c r="N34" s="44"/>
      <c r="O34" s="44"/>
      <c r="P34" s="44"/>
      <c r="Q34" s="44"/>
      <c r="R34" s="44"/>
      <c r="S34" s="1192"/>
      <c r="T34" s="44"/>
      <c r="U34" s="44"/>
      <c r="V34" s="44"/>
      <c r="W34" s="44"/>
      <c r="X34" s="44"/>
      <c r="Y34" s="44"/>
      <c r="Z34" s="1192"/>
      <c r="AA34" s="44"/>
      <c r="AB34" s="44"/>
      <c r="AC34" s="44"/>
      <c r="AD34" s="44"/>
      <c r="AE34" s="44"/>
      <c r="AF34" s="44"/>
      <c r="AG34" s="1192"/>
      <c r="AH34" s="44"/>
      <c r="AI34" s="44"/>
      <c r="AJ34" s="44"/>
      <c r="AK34" s="44"/>
      <c r="AL34" s="44"/>
      <c r="AM34" s="44"/>
      <c r="AN34" s="1192"/>
      <c r="AO34" s="44"/>
      <c r="AP34" s="44"/>
      <c r="AQ34" s="339"/>
      <c r="AR34" s="2109" t="s">
        <v>94</v>
      </c>
    </row>
    <row r="35" spans="1:44" ht="15" customHeight="1" thickBot="1">
      <c r="A35" s="2218"/>
      <c r="B35" s="1212"/>
      <c r="C35" s="1212"/>
      <c r="D35" s="1211"/>
      <c r="E35" s="1211"/>
      <c r="F35" s="1212"/>
      <c r="G35" s="1212"/>
      <c r="H35" s="1212"/>
      <c r="I35" s="1212"/>
      <c r="J35" s="1212"/>
      <c r="K35" s="1211"/>
      <c r="L35" s="2218"/>
      <c r="M35" s="1212"/>
      <c r="N35" s="1212"/>
      <c r="O35" s="1212"/>
      <c r="P35" s="1212"/>
      <c r="Q35" s="1212"/>
      <c r="R35" s="1212"/>
      <c r="S35" s="1211"/>
      <c r="T35" s="1212"/>
      <c r="U35" s="1212"/>
      <c r="V35" s="1212"/>
      <c r="W35" s="1212"/>
      <c r="X35" s="1212"/>
      <c r="Y35" s="1212"/>
      <c r="Z35" s="1211"/>
      <c r="AA35" s="1212"/>
      <c r="AB35" s="1212"/>
      <c r="AC35" s="1212"/>
      <c r="AD35" s="1212"/>
      <c r="AE35" s="1212"/>
      <c r="AF35" s="1212"/>
      <c r="AG35" s="1211"/>
      <c r="AH35" s="1212"/>
      <c r="AI35" s="1212"/>
      <c r="AJ35" s="1212"/>
      <c r="AK35" s="1212"/>
      <c r="AL35" s="1212"/>
      <c r="AM35" s="1212"/>
      <c r="AN35" s="1211"/>
      <c r="AO35" s="1212"/>
      <c r="AP35" s="1212"/>
      <c r="AQ35" s="1213"/>
      <c r="AR35" s="2218"/>
    </row>
    <row r="36" spans="1:44" ht="23.25" customHeight="1" thickTop="1">
      <c r="A36" s="2217" t="s">
        <v>194</v>
      </c>
      <c r="B36" s="335"/>
      <c r="C36" s="335"/>
      <c r="D36" s="1195"/>
      <c r="E36" s="1195"/>
      <c r="F36" s="335"/>
      <c r="G36" s="335"/>
      <c r="H36" s="335"/>
      <c r="I36" s="335"/>
      <c r="J36" s="335"/>
      <c r="K36" s="1195"/>
      <c r="L36" s="2217" t="s">
        <v>194</v>
      </c>
      <c r="M36" s="335"/>
      <c r="N36" s="335"/>
      <c r="O36" s="335"/>
      <c r="P36" s="335"/>
      <c r="Q36" s="335"/>
      <c r="R36" s="335"/>
      <c r="S36" s="1195"/>
      <c r="T36" s="335"/>
      <c r="U36" s="335"/>
      <c r="V36" s="335"/>
      <c r="W36" s="335"/>
      <c r="X36" s="335"/>
      <c r="Y36" s="335"/>
      <c r="Z36" s="1195"/>
      <c r="AA36" s="335"/>
      <c r="AB36" s="335"/>
      <c r="AC36" s="335"/>
      <c r="AD36" s="335"/>
      <c r="AE36" s="335"/>
      <c r="AF36" s="335"/>
      <c r="AG36" s="1195"/>
      <c r="AH36" s="335"/>
      <c r="AI36" s="335"/>
      <c r="AJ36" s="335"/>
      <c r="AK36" s="335"/>
      <c r="AL36" s="335"/>
      <c r="AM36" s="335"/>
      <c r="AN36" s="1195"/>
      <c r="AO36" s="335"/>
      <c r="AP36" s="335"/>
      <c r="AQ36" s="1202"/>
      <c r="AR36" s="2217" t="s">
        <v>194</v>
      </c>
    </row>
    <row r="37" spans="1:44" ht="15" customHeight="1" thickBot="1">
      <c r="A37" s="2126"/>
      <c r="B37" s="304"/>
      <c r="C37" s="304"/>
      <c r="D37" s="1196"/>
      <c r="E37" s="1196"/>
      <c r="F37" s="304"/>
      <c r="G37" s="304"/>
      <c r="H37" s="304"/>
      <c r="I37" s="304"/>
      <c r="J37" s="304"/>
      <c r="K37" s="1196"/>
      <c r="L37" s="2126"/>
      <c r="M37" s="304"/>
      <c r="N37" s="304"/>
      <c r="O37" s="304"/>
      <c r="P37" s="304"/>
      <c r="Q37" s="304"/>
      <c r="R37" s="304"/>
      <c r="S37" s="1196"/>
      <c r="T37" s="304"/>
      <c r="U37" s="304"/>
      <c r="V37" s="304"/>
      <c r="W37" s="304"/>
      <c r="X37" s="304"/>
      <c r="Y37" s="304"/>
      <c r="Z37" s="1196"/>
      <c r="AA37" s="304"/>
      <c r="AB37" s="304"/>
      <c r="AC37" s="304"/>
      <c r="AD37" s="304"/>
      <c r="AE37" s="304"/>
      <c r="AF37" s="304"/>
      <c r="AG37" s="1196"/>
      <c r="AH37" s="304"/>
      <c r="AI37" s="304"/>
      <c r="AJ37" s="304"/>
      <c r="AK37" s="304"/>
      <c r="AL37" s="304"/>
      <c r="AM37" s="304"/>
      <c r="AN37" s="1196"/>
      <c r="AO37" s="304"/>
      <c r="AP37" s="304"/>
      <c r="AQ37" s="1203"/>
      <c r="AR37" s="2126"/>
    </row>
    <row r="38" spans="1:44" ht="23.25" customHeight="1">
      <c r="A38" s="2125" t="s">
        <v>196</v>
      </c>
      <c r="B38" s="44"/>
      <c r="C38" s="44"/>
      <c r="D38" s="1192"/>
      <c r="E38" s="1192"/>
      <c r="F38" s="44"/>
      <c r="G38" s="44"/>
      <c r="H38" s="44"/>
      <c r="I38" s="44"/>
      <c r="J38" s="44"/>
      <c r="K38" s="1192"/>
      <c r="L38" s="2125" t="s">
        <v>196</v>
      </c>
      <c r="M38" s="44"/>
      <c r="N38" s="44"/>
      <c r="O38" s="44"/>
      <c r="P38" s="44"/>
      <c r="Q38" s="44"/>
      <c r="R38" s="44"/>
      <c r="S38" s="1192"/>
      <c r="T38" s="44"/>
      <c r="U38" s="44"/>
      <c r="V38" s="44"/>
      <c r="W38" s="44"/>
      <c r="X38" s="44"/>
      <c r="Y38" s="44"/>
      <c r="Z38" s="1192"/>
      <c r="AA38" s="44"/>
      <c r="AB38" s="44"/>
      <c r="AC38" s="44"/>
      <c r="AD38" s="44"/>
      <c r="AE38" s="44"/>
      <c r="AF38" s="44"/>
      <c r="AG38" s="1192"/>
      <c r="AH38" s="44"/>
      <c r="AI38" s="44"/>
      <c r="AJ38" s="44"/>
      <c r="AK38" s="44"/>
      <c r="AL38" s="44"/>
      <c r="AM38" s="44"/>
      <c r="AN38" s="1192"/>
      <c r="AO38" s="44"/>
      <c r="AP38" s="44"/>
      <c r="AQ38" s="339"/>
      <c r="AR38" s="2125" t="s">
        <v>196</v>
      </c>
    </row>
    <row r="39" spans="1:44" ht="15" customHeight="1" thickBot="1">
      <c r="A39" s="2126"/>
      <c r="B39" s="304"/>
      <c r="C39" s="304"/>
      <c r="D39" s="1196"/>
      <c r="E39" s="1196"/>
      <c r="F39" s="304"/>
      <c r="G39" s="304"/>
      <c r="H39" s="304"/>
      <c r="I39" s="304"/>
      <c r="J39" s="304"/>
      <c r="K39" s="1196"/>
      <c r="L39" s="2126"/>
      <c r="M39" s="304"/>
      <c r="N39" s="304"/>
      <c r="O39" s="304"/>
      <c r="P39" s="304"/>
      <c r="Q39" s="304"/>
      <c r="R39" s="304"/>
      <c r="S39" s="1196"/>
      <c r="T39" s="304"/>
      <c r="U39" s="304"/>
      <c r="V39" s="304"/>
      <c r="W39" s="304"/>
      <c r="X39" s="304"/>
      <c r="Y39" s="304"/>
      <c r="Z39" s="1196"/>
      <c r="AA39" s="304"/>
      <c r="AB39" s="304"/>
      <c r="AC39" s="304"/>
      <c r="AD39" s="304"/>
      <c r="AE39" s="304"/>
      <c r="AF39" s="304"/>
      <c r="AG39" s="1196"/>
      <c r="AH39" s="304"/>
      <c r="AI39" s="304"/>
      <c r="AJ39" s="304"/>
      <c r="AK39" s="304"/>
      <c r="AL39" s="304"/>
      <c r="AM39" s="304"/>
      <c r="AN39" s="1196"/>
      <c r="AO39" s="304"/>
      <c r="AP39" s="304"/>
      <c r="AQ39" s="1203"/>
      <c r="AR39" s="2126"/>
    </row>
    <row r="40" spans="1:44" ht="23.25" customHeight="1">
      <c r="A40" s="2125" t="s">
        <v>199</v>
      </c>
      <c r="B40" s="44"/>
      <c r="C40" s="44"/>
      <c r="D40" s="1192"/>
      <c r="E40" s="1192"/>
      <c r="F40" s="44"/>
      <c r="G40" s="44"/>
      <c r="H40" s="44"/>
      <c r="I40" s="44"/>
      <c r="J40" s="44"/>
      <c r="K40" s="1192"/>
      <c r="L40" s="2125" t="s">
        <v>199</v>
      </c>
      <c r="M40" s="44"/>
      <c r="N40" s="44"/>
      <c r="O40" s="44"/>
      <c r="P40" s="44"/>
      <c r="Q40" s="44"/>
      <c r="R40" s="44"/>
      <c r="S40" s="1192"/>
      <c r="T40" s="44"/>
      <c r="U40" s="44"/>
      <c r="V40" s="44"/>
      <c r="W40" s="44"/>
      <c r="X40" s="44"/>
      <c r="Y40" s="44"/>
      <c r="Z40" s="1192"/>
      <c r="AA40" s="44"/>
      <c r="AB40" s="44"/>
      <c r="AC40" s="44"/>
      <c r="AD40" s="44"/>
      <c r="AE40" s="44"/>
      <c r="AF40" s="44"/>
      <c r="AG40" s="1192"/>
      <c r="AH40" s="44"/>
      <c r="AI40" s="44"/>
      <c r="AJ40" s="44"/>
      <c r="AK40" s="44"/>
      <c r="AL40" s="44"/>
      <c r="AM40" s="44"/>
      <c r="AN40" s="1192"/>
      <c r="AO40" s="44"/>
      <c r="AP40" s="44"/>
      <c r="AQ40" s="339"/>
      <c r="AR40" s="2125" t="s">
        <v>199</v>
      </c>
    </row>
    <row r="41" spans="1:44" ht="15" customHeight="1" thickBot="1">
      <c r="A41" s="2229"/>
      <c r="B41" s="336"/>
      <c r="C41" s="336"/>
      <c r="D41" s="1194"/>
      <c r="E41" s="1194"/>
      <c r="F41" s="336"/>
      <c r="G41" s="336"/>
      <c r="H41" s="336"/>
      <c r="I41" s="336"/>
      <c r="J41" s="336"/>
      <c r="K41" s="1194"/>
      <c r="L41" s="2229"/>
      <c r="M41" s="336"/>
      <c r="N41" s="336"/>
      <c r="O41" s="336"/>
      <c r="P41" s="336"/>
      <c r="Q41" s="336"/>
      <c r="R41" s="336"/>
      <c r="S41" s="1194"/>
      <c r="T41" s="336"/>
      <c r="U41" s="336"/>
      <c r="V41" s="336"/>
      <c r="W41" s="336"/>
      <c r="X41" s="336"/>
      <c r="Y41" s="336"/>
      <c r="Z41" s="1194"/>
      <c r="AA41" s="336"/>
      <c r="AB41" s="336"/>
      <c r="AC41" s="336"/>
      <c r="AD41" s="336"/>
      <c r="AE41" s="336"/>
      <c r="AF41" s="336"/>
      <c r="AG41" s="1194"/>
      <c r="AH41" s="336"/>
      <c r="AI41" s="336"/>
      <c r="AJ41" s="336"/>
      <c r="AK41" s="336"/>
      <c r="AL41" s="336"/>
      <c r="AM41" s="336"/>
      <c r="AN41" s="1194"/>
      <c r="AO41" s="336"/>
      <c r="AP41" s="336"/>
      <c r="AQ41" s="340"/>
      <c r="AR41" s="2229"/>
    </row>
    <row r="42" spans="1:44" ht="26.25" customHeight="1">
      <c r="A42" s="2125" t="s">
        <v>249</v>
      </c>
      <c r="B42" s="44"/>
      <c r="C42" s="44"/>
      <c r="D42" s="1192"/>
      <c r="E42" s="1192"/>
      <c r="F42" s="44"/>
      <c r="G42" s="44"/>
      <c r="H42" s="44"/>
      <c r="I42" s="44"/>
      <c r="J42" s="44"/>
      <c r="K42" s="1192"/>
      <c r="L42" s="2125" t="s">
        <v>249</v>
      </c>
      <c r="M42" s="44"/>
      <c r="N42" s="44"/>
      <c r="O42" s="44"/>
      <c r="P42" s="44"/>
      <c r="Q42" s="44"/>
      <c r="R42" s="44"/>
      <c r="S42" s="1192"/>
      <c r="T42" s="44"/>
      <c r="U42" s="44"/>
      <c r="V42" s="44"/>
      <c r="W42" s="44"/>
      <c r="X42" s="44"/>
      <c r="Y42" s="44"/>
      <c r="Z42" s="1192"/>
      <c r="AA42" s="44"/>
      <c r="AB42" s="44"/>
      <c r="AC42" s="44"/>
      <c r="AD42" s="44"/>
      <c r="AE42" s="44"/>
      <c r="AF42" s="44"/>
      <c r="AG42" s="1192"/>
      <c r="AH42" s="44"/>
      <c r="AI42" s="44"/>
      <c r="AJ42" s="44"/>
      <c r="AK42" s="44"/>
      <c r="AL42" s="44"/>
      <c r="AM42" s="44"/>
      <c r="AN42" s="1192"/>
      <c r="AO42" s="44"/>
      <c r="AP42" s="44"/>
      <c r="AQ42" s="339"/>
      <c r="AR42" s="2125" t="s">
        <v>249</v>
      </c>
    </row>
    <row r="43" spans="1:44" ht="15" customHeight="1" thickBot="1">
      <c r="A43" s="2219"/>
      <c r="B43" s="1212"/>
      <c r="C43" s="1212"/>
      <c r="D43" s="1211"/>
      <c r="E43" s="1211"/>
      <c r="F43" s="1212"/>
      <c r="G43" s="1212"/>
      <c r="H43" s="1212"/>
      <c r="I43" s="1212"/>
      <c r="J43" s="1212"/>
      <c r="K43" s="1211"/>
      <c r="L43" s="2219"/>
      <c r="M43" s="1212"/>
      <c r="N43" s="1212"/>
      <c r="O43" s="1212"/>
      <c r="P43" s="1212"/>
      <c r="Q43" s="1212"/>
      <c r="R43" s="1212"/>
      <c r="S43" s="1211"/>
      <c r="T43" s="1212"/>
      <c r="U43" s="1212"/>
      <c r="V43" s="1212"/>
      <c r="W43" s="1212"/>
      <c r="X43" s="1212"/>
      <c r="Y43" s="1212"/>
      <c r="Z43" s="1211"/>
      <c r="AA43" s="1212"/>
      <c r="AB43" s="1212"/>
      <c r="AC43" s="1212"/>
      <c r="AD43" s="1212"/>
      <c r="AE43" s="1212"/>
      <c r="AF43" s="1212"/>
      <c r="AG43" s="1211"/>
      <c r="AH43" s="1212"/>
      <c r="AI43" s="1212"/>
      <c r="AJ43" s="1212"/>
      <c r="AK43" s="1212"/>
      <c r="AL43" s="1212"/>
      <c r="AM43" s="1212"/>
      <c r="AN43" s="1211"/>
      <c r="AO43" s="1212"/>
      <c r="AP43" s="1212"/>
      <c r="AQ43" s="1213"/>
      <c r="AR43" s="2126"/>
    </row>
    <row r="44" spans="1:44" ht="25.5" customHeight="1" thickTop="1">
      <c r="A44" s="2115" t="s">
        <v>66</v>
      </c>
      <c r="B44" s="335"/>
      <c r="C44" s="335"/>
      <c r="D44" s="1195"/>
      <c r="E44" s="1195"/>
      <c r="F44" s="335"/>
      <c r="G44" s="335"/>
      <c r="H44" s="335"/>
      <c r="I44" s="335"/>
      <c r="J44" s="335"/>
      <c r="K44" s="1195"/>
      <c r="L44" s="2115" t="s">
        <v>66</v>
      </c>
      <c r="M44" s="335"/>
      <c r="N44" s="335"/>
      <c r="O44" s="335"/>
      <c r="P44" s="335"/>
      <c r="Q44" s="335"/>
      <c r="R44" s="335"/>
      <c r="S44" s="1195"/>
      <c r="T44" s="335"/>
      <c r="U44" s="335"/>
      <c r="V44" s="335"/>
      <c r="W44" s="335"/>
      <c r="X44" s="335"/>
      <c r="Y44" s="335"/>
      <c r="Z44" s="1195"/>
      <c r="AA44" s="335"/>
      <c r="AB44" s="335"/>
      <c r="AC44" s="335"/>
      <c r="AD44" s="335"/>
      <c r="AE44" s="335"/>
      <c r="AF44" s="335"/>
      <c r="AG44" s="1195"/>
      <c r="AH44" s="335"/>
      <c r="AI44" s="335"/>
      <c r="AJ44" s="335"/>
      <c r="AK44" s="335"/>
      <c r="AL44" s="335"/>
      <c r="AM44" s="335"/>
      <c r="AN44" s="1195"/>
      <c r="AO44" s="335"/>
      <c r="AP44" s="335"/>
      <c r="AQ44" s="1202"/>
      <c r="AR44" s="2109" t="s">
        <v>66</v>
      </c>
    </row>
    <row r="45" spans="1:44" ht="15" customHeight="1" thickBot="1">
      <c r="A45" s="2118"/>
      <c r="B45" s="304"/>
      <c r="C45" s="304"/>
      <c r="D45" s="1196"/>
      <c r="E45" s="1196"/>
      <c r="F45" s="304"/>
      <c r="G45" s="304"/>
      <c r="H45" s="304"/>
      <c r="I45" s="304"/>
      <c r="J45" s="304"/>
      <c r="K45" s="1196"/>
      <c r="L45" s="2118"/>
      <c r="M45" s="304"/>
      <c r="N45" s="304"/>
      <c r="O45" s="304"/>
      <c r="P45" s="304"/>
      <c r="Q45" s="304"/>
      <c r="R45" s="304"/>
      <c r="S45" s="1196"/>
      <c r="T45" s="304"/>
      <c r="U45" s="304"/>
      <c r="V45" s="304"/>
      <c r="W45" s="304"/>
      <c r="X45" s="304"/>
      <c r="Y45" s="304"/>
      <c r="Z45" s="1196"/>
      <c r="AA45" s="304"/>
      <c r="AB45" s="304"/>
      <c r="AC45" s="304"/>
      <c r="AD45" s="304"/>
      <c r="AE45" s="304"/>
      <c r="AF45" s="304"/>
      <c r="AG45" s="1196"/>
      <c r="AH45" s="304"/>
      <c r="AI45" s="304"/>
      <c r="AJ45" s="304"/>
      <c r="AK45" s="304"/>
      <c r="AL45" s="304"/>
      <c r="AM45" s="304"/>
      <c r="AN45" s="1196"/>
      <c r="AO45" s="304"/>
      <c r="AP45" s="304"/>
      <c r="AQ45" s="1203"/>
      <c r="AR45" s="2118"/>
    </row>
    <row r="46" spans="1:44" ht="15" customHeight="1" thickBot="1">
      <c r="A46" s="338">
        <v>11</v>
      </c>
      <c r="B46" s="6" t="s">
        <v>8</v>
      </c>
      <c r="C46" s="6" t="s">
        <v>9</v>
      </c>
      <c r="D46" s="1190" t="s">
        <v>10</v>
      </c>
      <c r="E46" s="1190" t="s">
        <v>11</v>
      </c>
      <c r="F46" s="6" t="s">
        <v>5</v>
      </c>
      <c r="G46" s="6" t="s">
        <v>7</v>
      </c>
      <c r="H46" s="6" t="s">
        <v>12</v>
      </c>
      <c r="I46" s="6" t="s">
        <v>13</v>
      </c>
      <c r="J46" s="6" t="s">
        <v>14</v>
      </c>
      <c r="K46" s="1190" t="s">
        <v>15</v>
      </c>
      <c r="L46" s="338">
        <v>12</v>
      </c>
      <c r="M46" s="7" t="s">
        <v>16</v>
      </c>
      <c r="N46" s="6" t="s">
        <v>17</v>
      </c>
      <c r="O46" s="6" t="s">
        <v>18</v>
      </c>
      <c r="P46" s="6" t="s">
        <v>51</v>
      </c>
      <c r="Q46" s="6" t="s">
        <v>52</v>
      </c>
      <c r="R46" s="6" t="s">
        <v>54</v>
      </c>
      <c r="S46" s="1190" t="s">
        <v>53</v>
      </c>
      <c r="T46" s="6" t="s">
        <v>22</v>
      </c>
      <c r="U46" s="6" t="s">
        <v>23</v>
      </c>
      <c r="V46" s="6" t="s">
        <v>24</v>
      </c>
      <c r="W46" s="6" t="s">
        <v>25</v>
      </c>
      <c r="X46" s="6" t="s">
        <v>26</v>
      </c>
      <c r="Y46" s="8" t="s">
        <v>27</v>
      </c>
      <c r="Z46" s="1190" t="s">
        <v>28</v>
      </c>
      <c r="AA46" s="6" t="s">
        <v>29</v>
      </c>
      <c r="AB46" s="6" t="s">
        <v>30</v>
      </c>
      <c r="AC46" s="6" t="s">
        <v>31</v>
      </c>
      <c r="AD46" s="6" t="s">
        <v>32</v>
      </c>
      <c r="AE46" s="6" t="s">
        <v>33</v>
      </c>
      <c r="AF46" s="8" t="s">
        <v>34</v>
      </c>
      <c r="AG46" s="1190" t="s">
        <v>8</v>
      </c>
      <c r="AH46" s="6" t="s">
        <v>9</v>
      </c>
      <c r="AI46" s="6" t="s">
        <v>10</v>
      </c>
      <c r="AJ46" s="6" t="s">
        <v>11</v>
      </c>
      <c r="AK46" s="6" t="s">
        <v>5</v>
      </c>
      <c r="AL46" s="6" t="s">
        <v>7</v>
      </c>
      <c r="AM46" s="6" t="s">
        <v>12</v>
      </c>
      <c r="AN46" s="1190" t="s">
        <v>13</v>
      </c>
      <c r="AO46" s="6" t="s">
        <v>14</v>
      </c>
      <c r="AP46" s="6" t="s">
        <v>15</v>
      </c>
      <c r="AQ46" s="6" t="s">
        <v>115</v>
      </c>
      <c r="AR46" s="338">
        <v>12</v>
      </c>
    </row>
    <row r="47" spans="1:44" ht="22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49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49"/>
    </row>
    <row r="48" spans="1:44" ht="1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49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49"/>
    </row>
    <row r="49" spans="1:49" ht="18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49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49"/>
      <c r="AS49" s="53"/>
      <c r="AT49" s="53"/>
      <c r="AU49" s="53"/>
      <c r="AV49" s="53"/>
      <c r="AW49" s="53"/>
    </row>
    <row r="50" spans="1:49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49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49"/>
      <c r="AS50" s="42"/>
      <c r="AT50" s="42"/>
      <c r="AU50" s="42"/>
      <c r="AV50" s="42"/>
      <c r="AW50" s="42"/>
    </row>
    <row r="51" spans="1:49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49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49"/>
      <c r="AS51" s="42"/>
      <c r="AT51" s="42"/>
      <c r="AU51" s="42"/>
      <c r="AV51" s="42"/>
      <c r="AW51" s="42"/>
    </row>
    <row r="52" spans="1:49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49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49"/>
      <c r="AS52" s="42"/>
      <c r="AT52" s="42"/>
      <c r="AU52" s="42"/>
      <c r="AV52" s="42"/>
      <c r="AW52" s="42"/>
    </row>
    <row r="53" spans="1:49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49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49"/>
      <c r="AS53" s="42"/>
      <c r="AT53" s="42"/>
      <c r="AU53" s="42"/>
      <c r="AV53" s="42"/>
      <c r="AW53" s="42"/>
    </row>
    <row r="54" spans="1:49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49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49"/>
      <c r="AS54" s="42"/>
      <c r="AT54" s="42"/>
      <c r="AU54" s="42"/>
      <c r="AV54" s="42"/>
      <c r="AW54" s="42"/>
    </row>
    <row r="55" spans="1:49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49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49"/>
      <c r="AS55" s="42"/>
      <c r="AT55" s="42"/>
      <c r="AU55" s="42"/>
      <c r="AV55" s="42"/>
      <c r="AW55" s="42"/>
    </row>
    <row r="56" spans="1:49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49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49"/>
      <c r="AS56" s="42"/>
      <c r="AT56" s="42"/>
      <c r="AU56" s="42"/>
      <c r="AV56" s="42"/>
      <c r="AW56" s="42"/>
    </row>
    <row r="57" spans="1:49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49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49"/>
      <c r="AS57" s="42"/>
      <c r="AT57" s="42"/>
      <c r="AU57" s="42"/>
      <c r="AV57" s="42"/>
      <c r="AW57" s="42"/>
    </row>
    <row r="58" spans="1:49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49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49"/>
      <c r="AS58" s="42"/>
      <c r="AT58" s="42"/>
      <c r="AU58" s="42"/>
      <c r="AV58" s="42"/>
      <c r="AW58" s="42"/>
    </row>
    <row r="59" spans="1:49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49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49"/>
      <c r="AS59" s="42"/>
      <c r="AT59" s="42"/>
      <c r="AU59" s="42"/>
      <c r="AV59" s="42"/>
      <c r="AW59" s="42"/>
    </row>
    <row r="60" spans="1:49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49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49"/>
      <c r="AS60" s="42"/>
      <c r="AT60" s="42"/>
      <c r="AU60" s="42"/>
      <c r="AV60" s="42"/>
      <c r="AW60" s="42"/>
    </row>
    <row r="61" spans="1:49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49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49"/>
      <c r="AS61" s="42"/>
      <c r="AT61" s="42"/>
      <c r="AU61" s="42"/>
      <c r="AV61" s="42"/>
      <c r="AW61" s="42"/>
    </row>
    <row r="62" spans="1:49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49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49"/>
      <c r="AS62" s="42"/>
      <c r="AT62" s="42"/>
      <c r="AU62" s="42"/>
      <c r="AV62" s="42"/>
      <c r="AW62" s="42"/>
    </row>
    <row r="63" spans="1:49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49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49"/>
      <c r="AS63" s="42"/>
      <c r="AT63" s="42"/>
      <c r="AU63" s="42"/>
      <c r="AV63" s="42"/>
      <c r="AW63" s="42"/>
    </row>
    <row r="64" spans="1:49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49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49"/>
      <c r="AS64" s="42"/>
      <c r="AT64" s="42"/>
      <c r="AU64" s="42"/>
      <c r="AV64" s="42"/>
      <c r="AW64" s="42"/>
    </row>
    <row r="65" spans="1:49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49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49"/>
      <c r="AS65" s="42"/>
      <c r="AT65" s="42"/>
      <c r="AU65" s="42"/>
      <c r="AV65" s="42"/>
      <c r="AW65" s="42"/>
    </row>
    <row r="66" spans="1:49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49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49"/>
      <c r="AS66" s="42"/>
      <c r="AT66" s="42"/>
      <c r="AU66" s="42"/>
      <c r="AV66" s="42"/>
      <c r="AW66" s="42"/>
    </row>
    <row r="67" spans="1:49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49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49"/>
      <c r="AS67" s="42"/>
      <c r="AT67" s="42"/>
      <c r="AU67" s="42"/>
      <c r="AV67" s="42"/>
      <c r="AW67" s="42"/>
    </row>
    <row r="68" spans="1:49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49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49"/>
      <c r="AS68" s="42"/>
      <c r="AT68" s="42"/>
      <c r="AU68" s="42"/>
      <c r="AV68" s="42"/>
      <c r="AW68" s="42"/>
    </row>
    <row r="69" spans="1:49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49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49"/>
      <c r="AS69" s="42"/>
      <c r="AT69" s="42"/>
      <c r="AU69" s="42"/>
      <c r="AV69" s="42"/>
      <c r="AW69" s="42"/>
    </row>
    <row r="70" spans="1:49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49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49"/>
      <c r="AS70" s="42"/>
      <c r="AT70" s="42"/>
      <c r="AU70" s="42"/>
      <c r="AV70" s="42"/>
      <c r="AW70" s="42"/>
    </row>
    <row r="71" spans="1:49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49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49"/>
      <c r="AS71" s="42"/>
      <c r="AT71" s="42"/>
      <c r="AU71" s="42"/>
      <c r="AV71" s="42"/>
      <c r="AW71" s="42"/>
    </row>
    <row r="72" spans="1:49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49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49"/>
      <c r="AS72" s="42"/>
      <c r="AT72" s="42"/>
      <c r="AU72" s="42"/>
      <c r="AV72" s="42"/>
      <c r="AW72" s="42"/>
    </row>
    <row r="73" spans="1:49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49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49"/>
      <c r="AS73" s="42"/>
      <c r="AT73" s="42"/>
      <c r="AU73" s="42"/>
      <c r="AV73" s="42"/>
      <c r="AW73" s="42"/>
    </row>
    <row r="74" spans="1:49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49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49"/>
      <c r="AS74" s="42"/>
      <c r="AT74" s="42"/>
      <c r="AU74" s="42"/>
      <c r="AV74" s="42"/>
      <c r="AW74" s="42"/>
    </row>
    <row r="75" spans="1:49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49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49"/>
      <c r="AS75" s="42"/>
      <c r="AT75" s="42"/>
      <c r="AU75" s="42"/>
      <c r="AV75" s="42"/>
      <c r="AW75" s="42"/>
    </row>
    <row r="76" spans="1:49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49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49"/>
      <c r="AS76" s="42"/>
      <c r="AT76" s="42"/>
      <c r="AU76" s="42"/>
      <c r="AV76" s="42"/>
      <c r="AW76" s="42"/>
    </row>
    <row r="77" spans="1:49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49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49"/>
      <c r="AS77" s="42"/>
      <c r="AT77" s="42"/>
      <c r="AU77" s="42"/>
      <c r="AV77" s="42"/>
      <c r="AW77" s="42"/>
    </row>
    <row r="78" spans="1:49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49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49"/>
      <c r="AS78" s="42"/>
      <c r="AT78" s="42"/>
      <c r="AU78" s="42"/>
      <c r="AV78" s="42"/>
      <c r="AW78" s="42"/>
    </row>
    <row r="79" spans="1:49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49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49"/>
      <c r="AS79" s="42"/>
      <c r="AT79" s="42"/>
      <c r="AU79" s="42"/>
      <c r="AV79" s="42"/>
      <c r="AW79" s="42"/>
    </row>
    <row r="80" spans="1:49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49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49"/>
      <c r="AS80" s="42"/>
      <c r="AT80" s="42"/>
      <c r="AU80" s="42"/>
      <c r="AV80" s="42"/>
      <c r="AW80" s="42"/>
    </row>
    <row r="81" spans="1:49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49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49"/>
      <c r="AS81" s="42"/>
      <c r="AT81" s="42"/>
      <c r="AU81" s="42"/>
      <c r="AV81" s="42"/>
      <c r="AW81" s="42"/>
    </row>
    <row r="82" spans="1:49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49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49"/>
      <c r="AS82" s="42"/>
      <c r="AT82" s="42"/>
      <c r="AU82" s="42"/>
      <c r="AV82" s="42"/>
      <c r="AW82" s="42"/>
    </row>
    <row r="83" spans="1:49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49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49"/>
      <c r="AS83" s="42"/>
      <c r="AT83" s="42"/>
      <c r="AU83" s="42"/>
      <c r="AV83" s="42"/>
      <c r="AW83" s="42"/>
    </row>
    <row r="84" spans="1:49" ht="13.5" customHeight="1">
      <c r="A84" s="49"/>
      <c r="B84" s="3"/>
      <c r="C84" s="3"/>
      <c r="D84" s="3"/>
      <c r="E84" s="3"/>
      <c r="F84" s="3"/>
      <c r="G84" s="3"/>
      <c r="H84" s="3"/>
      <c r="I84" s="3"/>
      <c r="J84" s="3"/>
      <c r="K84" s="3"/>
      <c r="L84" s="49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49"/>
      <c r="AS84" s="42"/>
      <c r="AT84" s="42"/>
      <c r="AU84" s="42"/>
      <c r="AV84" s="42"/>
      <c r="AW84" s="42"/>
    </row>
    <row r="85" spans="1:49" ht="13.5" customHeight="1">
      <c r="A85" s="49"/>
      <c r="B85" s="3"/>
      <c r="C85" s="3"/>
      <c r="D85" s="3"/>
      <c r="E85" s="3"/>
      <c r="F85" s="3"/>
      <c r="G85" s="3"/>
      <c r="H85" s="3"/>
      <c r="I85" s="3"/>
      <c r="J85" s="3"/>
      <c r="K85" s="3"/>
      <c r="L85" s="49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49"/>
      <c r="AS85" s="42"/>
      <c r="AT85" s="42"/>
      <c r="AU85" s="42"/>
      <c r="AV85" s="42"/>
      <c r="AW85" s="42"/>
    </row>
    <row r="86" spans="1:49" ht="13.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49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S86" s="42"/>
      <c r="AT86" s="42"/>
      <c r="AU86" s="42"/>
      <c r="AV86" s="42"/>
      <c r="AW86" s="42"/>
    </row>
    <row r="87" spans="1:49" ht="13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49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S87" s="42"/>
      <c r="AT87" s="42"/>
      <c r="AU87" s="42"/>
      <c r="AV87" s="42"/>
      <c r="AW87" s="42"/>
    </row>
    <row r="88" spans="1:49" ht="13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49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S88" s="42"/>
      <c r="AT88" s="42"/>
      <c r="AU88" s="42"/>
      <c r="AV88" s="42"/>
      <c r="AW88" s="42"/>
    </row>
    <row r="89" spans="1:49" ht="13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49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S89" s="42"/>
      <c r="AT89" s="42"/>
      <c r="AU89" s="42"/>
      <c r="AV89" s="42"/>
      <c r="AW89" s="42"/>
    </row>
    <row r="90" spans="1:49" ht="13.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S90" s="42"/>
      <c r="AT90" s="42"/>
      <c r="AU90" s="42"/>
      <c r="AV90" s="42"/>
      <c r="AW90" s="42"/>
    </row>
    <row r="91" spans="1:49" ht="13.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S91" s="42"/>
      <c r="AT91" s="42"/>
      <c r="AU91" s="42"/>
      <c r="AV91" s="42"/>
      <c r="AW91" s="42"/>
    </row>
    <row r="92" spans="1:49" ht="13.5" customHeight="1">
      <c r="AS92" s="42"/>
      <c r="AT92" s="42"/>
      <c r="AU92" s="42"/>
      <c r="AV92" s="42"/>
      <c r="AW92" s="42"/>
    </row>
    <row r="93" spans="1:49" ht="13.5" customHeight="1">
      <c r="AS93" s="42"/>
      <c r="AT93" s="42"/>
      <c r="AU93" s="42"/>
      <c r="AV93" s="42"/>
      <c r="AW93" s="42"/>
    </row>
    <row r="94" spans="1:49" ht="13.5" customHeight="1">
      <c r="AS94" s="42"/>
      <c r="AT94" s="42"/>
      <c r="AU94" s="42"/>
      <c r="AV94" s="42"/>
      <c r="AW94" s="42"/>
    </row>
    <row r="95" spans="1:49" ht="13.5" customHeight="1">
      <c r="AS95" s="42"/>
      <c r="AT95" s="42"/>
      <c r="AU95" s="42"/>
      <c r="AV95" s="42"/>
      <c r="AW95" s="42"/>
    </row>
    <row r="96" spans="1:49" ht="13.5" customHeight="1">
      <c r="AS96" s="42"/>
      <c r="AT96" s="42"/>
      <c r="AU96" s="42"/>
      <c r="AV96" s="42"/>
      <c r="AW96" s="42"/>
    </row>
    <row r="97" spans="45:49" ht="13.5" customHeight="1">
      <c r="AS97" s="42"/>
      <c r="AT97" s="42"/>
      <c r="AU97" s="42"/>
      <c r="AV97" s="42"/>
      <c r="AW97" s="42"/>
    </row>
    <row r="98" spans="45:49" ht="13.5" customHeight="1">
      <c r="AS98" s="42"/>
      <c r="AT98" s="42"/>
      <c r="AU98" s="42"/>
      <c r="AV98" s="42"/>
      <c r="AW98" s="42"/>
    </row>
    <row r="99" spans="45:49" ht="13.5" customHeight="1">
      <c r="AS99" s="42"/>
      <c r="AT99" s="42"/>
      <c r="AU99" s="42"/>
      <c r="AV99" s="42"/>
      <c r="AW99" s="42"/>
    </row>
    <row r="100" spans="45:49" ht="13.5" customHeight="1">
      <c r="AS100" s="42"/>
      <c r="AT100" s="42"/>
      <c r="AU100" s="42"/>
      <c r="AV100" s="42"/>
      <c r="AW100" s="42"/>
    </row>
    <row r="101" spans="45:49" ht="13.5" customHeight="1">
      <c r="AS101" s="42"/>
      <c r="AT101" s="42"/>
      <c r="AU101" s="42"/>
      <c r="AV101" s="42"/>
      <c r="AW101" s="42"/>
    </row>
    <row r="102" spans="45:49" ht="13.5" customHeight="1">
      <c r="AS102" s="42"/>
      <c r="AT102" s="42"/>
      <c r="AU102" s="42"/>
      <c r="AV102" s="42"/>
      <c r="AW102" s="42"/>
    </row>
    <row r="103" spans="45:49" ht="13.5" customHeight="1">
      <c r="AS103" s="42"/>
      <c r="AT103" s="42"/>
      <c r="AU103" s="42"/>
      <c r="AV103" s="42"/>
      <c r="AW103" s="42"/>
    </row>
    <row r="104" spans="45:49" ht="13.5" customHeight="1">
      <c r="AS104" s="42"/>
      <c r="AT104" s="42"/>
      <c r="AU104" s="42"/>
      <c r="AV104" s="42"/>
      <c r="AW104" s="42"/>
    </row>
    <row r="105" spans="45:49" ht="13.5" customHeight="1">
      <c r="AS105" s="42"/>
      <c r="AT105" s="42"/>
      <c r="AU105" s="42"/>
      <c r="AV105" s="42"/>
      <c r="AW105" s="42"/>
    </row>
    <row r="106" spans="45:49" ht="13.5" customHeight="1">
      <c r="AS106" s="42"/>
      <c r="AT106" s="42"/>
      <c r="AU106" s="42"/>
      <c r="AV106" s="42"/>
      <c r="AW106" s="42"/>
    </row>
    <row r="107" spans="45:49" ht="13.5" customHeight="1">
      <c r="AS107" s="42"/>
      <c r="AT107" s="42"/>
      <c r="AU107" s="42"/>
      <c r="AV107" s="42"/>
      <c r="AW107" s="42"/>
    </row>
    <row r="108" spans="45:49" ht="13.5" customHeight="1">
      <c r="AS108" s="42"/>
      <c r="AT108" s="42"/>
      <c r="AU108" s="42"/>
      <c r="AV108" s="42"/>
      <c r="AW108" s="42"/>
    </row>
    <row r="109" spans="45:49" ht="13.5" customHeight="1">
      <c r="AS109" s="42"/>
      <c r="AT109" s="42"/>
      <c r="AU109" s="42"/>
      <c r="AV109" s="42"/>
      <c r="AW109" s="42"/>
    </row>
    <row r="110" spans="45:49" ht="13.5" customHeight="1">
      <c r="AS110" s="42"/>
      <c r="AT110" s="42"/>
      <c r="AU110" s="42"/>
      <c r="AV110" s="42"/>
      <c r="AW110" s="42"/>
    </row>
    <row r="111" spans="45:49" ht="13.5" customHeight="1">
      <c r="AS111" s="42"/>
      <c r="AT111" s="42"/>
      <c r="AU111" s="42"/>
      <c r="AV111" s="42"/>
      <c r="AW111" s="42"/>
    </row>
    <row r="112" spans="45:49" ht="13.5" customHeight="1">
      <c r="AS112" s="42"/>
      <c r="AT112" s="42"/>
      <c r="AU112" s="42"/>
      <c r="AV112" s="42"/>
      <c r="AW112" s="42"/>
    </row>
    <row r="113" spans="45:49" ht="13.5" customHeight="1">
      <c r="AS113" s="42"/>
      <c r="AT113" s="42"/>
      <c r="AU113" s="42"/>
      <c r="AV113" s="42"/>
      <c r="AW113" s="42"/>
    </row>
    <row r="114" spans="45:49" ht="13.5" customHeight="1">
      <c r="AS114" s="42"/>
      <c r="AT114" s="42"/>
      <c r="AU114" s="42"/>
      <c r="AV114" s="42"/>
      <c r="AW114" s="42"/>
    </row>
    <row r="115" spans="45:49" ht="13.5" customHeight="1">
      <c r="AS115" s="42"/>
      <c r="AT115" s="42"/>
      <c r="AU115" s="42"/>
      <c r="AV115" s="42"/>
      <c r="AW115" s="42"/>
    </row>
    <row r="116" spans="45:49" ht="13.5" customHeight="1">
      <c r="AS116" s="42"/>
      <c r="AT116" s="42"/>
      <c r="AU116" s="42"/>
      <c r="AV116" s="42"/>
      <c r="AW116" s="42"/>
    </row>
    <row r="117" spans="45:49" ht="13.5" customHeight="1">
      <c r="AS117" s="42"/>
      <c r="AT117" s="42"/>
      <c r="AU117" s="42"/>
      <c r="AV117" s="42"/>
      <c r="AW117" s="42"/>
    </row>
    <row r="118" spans="45:49" ht="13.5" customHeight="1">
      <c r="AS118" s="42"/>
      <c r="AT118" s="42"/>
      <c r="AU118" s="42"/>
      <c r="AV118" s="42"/>
      <c r="AW118" s="42"/>
    </row>
    <row r="119" spans="45:49" ht="13.5" customHeight="1">
      <c r="AS119" s="42"/>
      <c r="AT119" s="42"/>
      <c r="AU119" s="42"/>
      <c r="AV119" s="42"/>
      <c r="AW119" s="42"/>
    </row>
    <row r="120" spans="45:49" ht="13.5" customHeight="1">
      <c r="AS120" s="42"/>
      <c r="AT120" s="42"/>
      <c r="AU120" s="42"/>
      <c r="AV120" s="42"/>
      <c r="AW120" s="42"/>
    </row>
    <row r="121" spans="45:49" ht="13.5" customHeight="1">
      <c r="AS121" s="42"/>
      <c r="AT121" s="42"/>
      <c r="AU121" s="42"/>
      <c r="AV121" s="42"/>
      <c r="AW121" s="42"/>
    </row>
    <row r="122" spans="45:49" ht="13.5" customHeight="1">
      <c r="AS122" s="42"/>
      <c r="AT122" s="42"/>
      <c r="AU122" s="42"/>
      <c r="AV122" s="42"/>
      <c r="AW122" s="42"/>
    </row>
  </sheetData>
  <mergeCells count="66">
    <mergeCell ref="A1:A2"/>
    <mergeCell ref="L1:L2"/>
    <mergeCell ref="AR1:AR2"/>
    <mergeCell ref="A4:A5"/>
    <mergeCell ref="L4:L5"/>
    <mergeCell ref="AR4:AR5"/>
    <mergeCell ref="A6:A7"/>
    <mergeCell ref="L6:L7"/>
    <mergeCell ref="AR6:AR7"/>
    <mergeCell ref="A8:A9"/>
    <mergeCell ref="L8:L9"/>
    <mergeCell ref="AR8:AR9"/>
    <mergeCell ref="A10:A11"/>
    <mergeCell ref="L10:L11"/>
    <mergeCell ref="AR10:AR11"/>
    <mergeCell ref="A12:A13"/>
    <mergeCell ref="L12:L13"/>
    <mergeCell ref="AR12:AR13"/>
    <mergeCell ref="A14:A15"/>
    <mergeCell ref="L14:L15"/>
    <mergeCell ref="AR14:AR15"/>
    <mergeCell ref="A16:A17"/>
    <mergeCell ref="L16:L17"/>
    <mergeCell ref="AR16:AR17"/>
    <mergeCell ref="A18:A19"/>
    <mergeCell ref="L18:L19"/>
    <mergeCell ref="AR18:AR19"/>
    <mergeCell ref="A20:A21"/>
    <mergeCell ref="L20:L21"/>
    <mergeCell ref="AR20:AR21"/>
    <mergeCell ref="A22:A23"/>
    <mergeCell ref="L22:L23"/>
    <mergeCell ref="AR22:AR23"/>
    <mergeCell ref="A24:A25"/>
    <mergeCell ref="L24:L25"/>
    <mergeCell ref="AR24:AR25"/>
    <mergeCell ref="A30:A31"/>
    <mergeCell ref="L30:L31"/>
    <mergeCell ref="AR30:AR31"/>
    <mergeCell ref="A32:A33"/>
    <mergeCell ref="L32:L33"/>
    <mergeCell ref="AR32:AR33"/>
    <mergeCell ref="A26:A27"/>
    <mergeCell ref="L26:L27"/>
    <mergeCell ref="AR26:AR27"/>
    <mergeCell ref="A28:A29"/>
    <mergeCell ref="L28:L29"/>
    <mergeCell ref="AR28:AR29"/>
    <mergeCell ref="L34:L35"/>
    <mergeCell ref="AR34:AR35"/>
    <mergeCell ref="A36:A37"/>
    <mergeCell ref="L36:L37"/>
    <mergeCell ref="AR36:AR37"/>
    <mergeCell ref="A34:A35"/>
    <mergeCell ref="A44:A45"/>
    <mergeCell ref="L44:L45"/>
    <mergeCell ref="AR44:AR45"/>
    <mergeCell ref="A38:A39"/>
    <mergeCell ref="L38:L39"/>
    <mergeCell ref="AR38:AR39"/>
    <mergeCell ref="A42:A43"/>
    <mergeCell ref="L42:L43"/>
    <mergeCell ref="AR42:AR43"/>
    <mergeCell ref="A40:A41"/>
    <mergeCell ref="L40:L41"/>
    <mergeCell ref="AR40:AR41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5ACBF-2DEC-47E9-B917-11318BE0AC31}">
  <sheetPr codeName="Sheet19">
    <tabColor rgb="FFFF6699"/>
  </sheetPr>
  <dimension ref="A1:BR102"/>
  <sheetViews>
    <sheetView topLeftCell="K1" zoomScale="67" zoomScaleNormal="68" workbookViewId="0">
      <selection activeCell="BC4" sqref="BC4"/>
    </sheetView>
  </sheetViews>
  <sheetFormatPr defaultColWidth="14.44140625" defaultRowHeight="15" customHeight="1"/>
  <cols>
    <col min="1" max="1" width="3.33203125" style="54" customWidth="1"/>
    <col min="2" max="12" width="4.77734375" style="47" customWidth="1"/>
    <col min="13" max="13" width="3" style="47" customWidth="1"/>
    <col min="14" max="44" width="4.44140625" style="47" customWidth="1"/>
    <col min="45" max="45" width="2.44140625" style="47" customWidth="1"/>
    <col min="46" max="59" width="4.33203125" style="47" customWidth="1"/>
    <col min="60" max="60" width="14.44140625" style="47"/>
    <col min="61" max="61" width="14.44140625" style="282"/>
    <col min="62" max="70" width="12.33203125" style="47" customWidth="1"/>
    <col min="71" max="16384" width="14.44140625" style="47"/>
  </cols>
  <sheetData>
    <row r="1" spans="1:70" ht="15.75" customHeight="1">
      <c r="A1" s="2149">
        <v>12</v>
      </c>
      <c r="B1" s="1573" t="s">
        <v>8</v>
      </c>
      <c r="C1" s="183" t="s">
        <v>9</v>
      </c>
      <c r="D1" s="183" t="s">
        <v>10</v>
      </c>
      <c r="E1" s="183" t="s">
        <v>11</v>
      </c>
      <c r="F1" s="183" t="s">
        <v>5</v>
      </c>
      <c r="G1" s="159" t="s">
        <v>7</v>
      </c>
      <c r="H1" s="159" t="s">
        <v>12</v>
      </c>
      <c r="I1" s="1542" t="s">
        <v>13</v>
      </c>
      <c r="J1" s="159" t="s">
        <v>14</v>
      </c>
      <c r="K1" s="159" t="s">
        <v>15</v>
      </c>
      <c r="L1" s="159" t="s">
        <v>115</v>
      </c>
      <c r="M1" s="2149">
        <v>1</v>
      </c>
      <c r="N1" s="15" t="s">
        <v>161</v>
      </c>
      <c r="O1" s="14" t="s">
        <v>162</v>
      </c>
      <c r="P1" s="14" t="s">
        <v>163</v>
      </c>
      <c r="Q1" s="1544" t="s">
        <v>164</v>
      </c>
      <c r="R1" s="14" t="s">
        <v>165</v>
      </c>
      <c r="S1" s="14" t="s">
        <v>166</v>
      </c>
      <c r="T1" s="14" t="s">
        <v>167</v>
      </c>
      <c r="U1" s="259" t="s">
        <v>168</v>
      </c>
      <c r="V1" s="359" t="s">
        <v>127</v>
      </c>
      <c r="W1" s="39" t="s">
        <v>169</v>
      </c>
      <c r="X1" s="1544" t="s">
        <v>170</v>
      </c>
      <c r="Y1" s="1544" t="s">
        <v>171</v>
      </c>
      <c r="Z1" s="14" t="s">
        <v>172</v>
      </c>
      <c r="AA1" s="259" t="s">
        <v>173</v>
      </c>
      <c r="AB1" s="294" t="s">
        <v>29</v>
      </c>
      <c r="AC1" s="159" t="s">
        <v>30</v>
      </c>
      <c r="AD1" s="159" t="s">
        <v>31</v>
      </c>
      <c r="AE1" s="1542" t="s">
        <v>32</v>
      </c>
      <c r="AF1" s="159" t="s">
        <v>33</v>
      </c>
      <c r="AG1" s="183" t="s">
        <v>34</v>
      </c>
      <c r="AH1" s="1292" t="s">
        <v>8</v>
      </c>
      <c r="AI1" s="183" t="s">
        <v>9</v>
      </c>
      <c r="AJ1" s="183" t="s">
        <v>10</v>
      </c>
      <c r="AK1" s="183" t="s">
        <v>11</v>
      </c>
      <c r="AL1" s="1540" t="s">
        <v>5</v>
      </c>
      <c r="AM1" s="159" t="s">
        <v>7</v>
      </c>
      <c r="AN1" s="159" t="s">
        <v>12</v>
      </c>
      <c r="AO1" s="159" t="s">
        <v>13</v>
      </c>
      <c r="AP1" s="159" t="s">
        <v>14</v>
      </c>
      <c r="AQ1" s="159" t="s">
        <v>15</v>
      </c>
      <c r="AR1" s="159" t="s">
        <v>115</v>
      </c>
      <c r="AS1" s="2149">
        <v>2</v>
      </c>
      <c r="AT1" s="1560" t="s">
        <v>161</v>
      </c>
      <c r="AU1" s="580" t="s">
        <v>162</v>
      </c>
      <c r="AV1" s="580" t="s">
        <v>270</v>
      </c>
      <c r="AW1" s="580" t="s">
        <v>271</v>
      </c>
      <c r="AX1" s="580" t="s">
        <v>272</v>
      </c>
      <c r="AY1" s="580" t="s">
        <v>273</v>
      </c>
      <c r="AZ1" s="580" t="s">
        <v>274</v>
      </c>
      <c r="BA1" s="1561" t="s">
        <v>275</v>
      </c>
      <c r="BB1" s="580" t="s">
        <v>276</v>
      </c>
      <c r="BC1" s="580" t="s">
        <v>277</v>
      </c>
      <c r="BD1" s="580" t="s">
        <v>278</v>
      </c>
      <c r="BE1" s="580" t="s">
        <v>279</v>
      </c>
      <c r="BF1" s="580" t="s">
        <v>280</v>
      </c>
      <c r="BG1" s="1298" t="s">
        <v>281</v>
      </c>
      <c r="BH1" s="46"/>
      <c r="BI1" s="2210" t="s">
        <v>107</v>
      </c>
      <c r="BJ1" s="2210"/>
      <c r="BK1" s="2210"/>
      <c r="BL1" s="2210"/>
      <c r="BM1" s="2210"/>
      <c r="BN1" s="284"/>
    </row>
    <row r="2" spans="1:70" ht="15.75" customHeight="1" thickBot="1">
      <c r="A2" s="2150"/>
      <c r="B2" s="1574" t="s">
        <v>39</v>
      </c>
      <c r="C2" s="9" t="s">
        <v>40</v>
      </c>
      <c r="D2" s="9" t="s">
        <v>41</v>
      </c>
      <c r="E2" s="10" t="s">
        <v>35</v>
      </c>
      <c r="F2" s="161" t="s">
        <v>36</v>
      </c>
      <c r="G2" s="9" t="s">
        <v>37</v>
      </c>
      <c r="H2" s="9" t="s">
        <v>38</v>
      </c>
      <c r="I2" s="1545" t="s">
        <v>39</v>
      </c>
      <c r="J2" s="9" t="s">
        <v>40</v>
      </c>
      <c r="K2" s="9" t="s">
        <v>41</v>
      </c>
      <c r="L2" s="10" t="s">
        <v>35</v>
      </c>
      <c r="M2" s="2150"/>
      <c r="N2" s="160" t="s">
        <v>36</v>
      </c>
      <c r="O2" s="9" t="s">
        <v>37</v>
      </c>
      <c r="P2" s="9" t="s">
        <v>38</v>
      </c>
      <c r="Q2" s="1541" t="s">
        <v>39</v>
      </c>
      <c r="R2" s="9" t="s">
        <v>40</v>
      </c>
      <c r="S2" s="9" t="s">
        <v>41</v>
      </c>
      <c r="T2" s="10" t="s">
        <v>35</v>
      </c>
      <c r="U2" s="161" t="s">
        <v>36</v>
      </c>
      <c r="V2" s="9" t="s">
        <v>37</v>
      </c>
      <c r="W2" s="9" t="s">
        <v>38</v>
      </c>
      <c r="X2" s="1545" t="s">
        <v>39</v>
      </c>
      <c r="Y2" s="1541" t="s">
        <v>40</v>
      </c>
      <c r="Z2" s="9" t="s">
        <v>41</v>
      </c>
      <c r="AA2" s="260" t="s">
        <v>35</v>
      </c>
      <c r="AB2" s="9" t="s">
        <v>36</v>
      </c>
      <c r="AC2" s="10" t="s">
        <v>37</v>
      </c>
      <c r="AD2" s="10" t="s">
        <v>38</v>
      </c>
      <c r="AE2" s="1543" t="s">
        <v>39</v>
      </c>
      <c r="AF2" s="9" t="s">
        <v>40</v>
      </c>
      <c r="AG2" s="1296" t="s">
        <v>41</v>
      </c>
      <c r="AH2" s="9" t="s">
        <v>35</v>
      </c>
      <c r="AI2" s="260" t="s">
        <v>36</v>
      </c>
      <c r="AJ2" s="9" t="s">
        <v>37</v>
      </c>
      <c r="AK2" s="10" t="s">
        <v>38</v>
      </c>
      <c r="AL2" s="1541" t="s">
        <v>39</v>
      </c>
      <c r="AM2" s="260" t="s">
        <v>40</v>
      </c>
      <c r="AN2" s="9" t="s">
        <v>41</v>
      </c>
      <c r="AO2" s="10" t="s">
        <v>35</v>
      </c>
      <c r="AP2" s="10" t="s">
        <v>36</v>
      </c>
      <c r="AQ2" s="260" t="s">
        <v>37</v>
      </c>
      <c r="AR2" s="9" t="s">
        <v>38</v>
      </c>
      <c r="AS2" s="2150"/>
      <c r="AT2" s="1598" t="s">
        <v>39</v>
      </c>
      <c r="AU2" s="9" t="s">
        <v>40</v>
      </c>
      <c r="AV2" s="9" t="s">
        <v>41</v>
      </c>
      <c r="AW2" s="10" t="s">
        <v>35</v>
      </c>
      <c r="AX2" s="9" t="s">
        <v>36</v>
      </c>
      <c r="AY2" s="10" t="s">
        <v>37</v>
      </c>
      <c r="AZ2" s="9" t="s">
        <v>38</v>
      </c>
      <c r="BA2" s="1541" t="s">
        <v>39</v>
      </c>
      <c r="BB2" s="9" t="s">
        <v>40</v>
      </c>
      <c r="BC2" s="10" t="s">
        <v>41</v>
      </c>
      <c r="BD2" s="9" t="s">
        <v>35</v>
      </c>
      <c r="BE2" s="10" t="s">
        <v>36</v>
      </c>
      <c r="BF2" s="9" t="s">
        <v>37</v>
      </c>
      <c r="BG2" s="208" t="s">
        <v>38</v>
      </c>
      <c r="BH2" s="46"/>
      <c r="BI2" s="2210"/>
      <c r="BJ2" s="2210"/>
      <c r="BK2" s="2210"/>
      <c r="BL2" s="2210"/>
      <c r="BM2" s="2210"/>
      <c r="BN2" s="284"/>
    </row>
    <row r="3" spans="1:70" ht="35.25" customHeight="1">
      <c r="A3" s="126" t="s">
        <v>0</v>
      </c>
      <c r="B3" s="1575"/>
      <c r="C3" s="1404" t="s">
        <v>104</v>
      </c>
      <c r="D3" s="1404" t="s">
        <v>104</v>
      </c>
      <c r="E3" s="331"/>
      <c r="F3" s="657" t="s">
        <v>135</v>
      </c>
      <c r="G3" s="751" t="s">
        <v>135</v>
      </c>
      <c r="H3" s="2253" t="s">
        <v>311</v>
      </c>
      <c r="I3" s="1514"/>
      <c r="J3" s="293"/>
      <c r="K3" s="293"/>
      <c r="L3" s="293"/>
      <c r="M3" s="120" t="s">
        <v>0</v>
      </c>
      <c r="N3" s="357"/>
      <c r="O3" s="358"/>
      <c r="P3" s="358"/>
      <c r="Q3" s="1526"/>
      <c r="R3" s="232"/>
      <c r="S3" s="292"/>
      <c r="T3" s="292"/>
      <c r="U3" s="1520" t="s">
        <v>120</v>
      </c>
      <c r="V3" s="292"/>
      <c r="W3" s="358"/>
      <c r="X3" s="1514"/>
      <c r="Y3" s="1514"/>
      <c r="Z3" s="358"/>
      <c r="AA3" s="1441"/>
      <c r="AB3" s="1291"/>
      <c r="AC3" s="351"/>
      <c r="AD3" s="351"/>
      <c r="AE3" s="1521"/>
      <c r="AF3" s="351"/>
      <c r="AG3" s="351"/>
      <c r="AH3" s="351"/>
      <c r="AI3" s="351"/>
      <c r="AJ3" s="351"/>
      <c r="AK3" s="351"/>
      <c r="AL3" s="1538">
        <v>1</v>
      </c>
      <c r="AM3" s="1291"/>
      <c r="AN3" s="351"/>
      <c r="AO3" s="351"/>
      <c r="AP3" s="351"/>
      <c r="AQ3" s="351"/>
      <c r="AR3" s="904"/>
      <c r="AS3" s="1316" t="s">
        <v>0</v>
      </c>
      <c r="AT3" s="1575"/>
      <c r="AU3" s="351"/>
      <c r="AV3" s="351"/>
      <c r="AW3" s="351"/>
      <c r="AX3" s="351"/>
      <c r="AY3" s="351"/>
      <c r="AZ3" s="351"/>
      <c r="BA3" s="1514"/>
      <c r="BB3" s="351"/>
      <c r="BC3" s="351"/>
      <c r="BD3" s="351"/>
      <c r="BE3" s="351"/>
      <c r="BF3" s="351"/>
      <c r="BG3" s="1289"/>
      <c r="BI3" s="2210"/>
      <c r="BJ3" s="2210"/>
      <c r="BK3" s="2210"/>
      <c r="BL3" s="2210"/>
      <c r="BM3" s="2210"/>
      <c r="BN3" s="284"/>
    </row>
    <row r="4" spans="1:70" ht="35.25" customHeight="1">
      <c r="A4" s="150" t="s">
        <v>93</v>
      </c>
      <c r="B4" s="1575"/>
      <c r="C4" s="1405" t="s">
        <v>104</v>
      </c>
      <c r="D4" s="1405" t="s">
        <v>104</v>
      </c>
      <c r="E4" s="331"/>
      <c r="F4" s="659" t="s">
        <v>135</v>
      </c>
      <c r="G4" s="659" t="s">
        <v>135</v>
      </c>
      <c r="H4" s="2254"/>
      <c r="I4" s="1514"/>
      <c r="J4" s="292"/>
      <c r="K4" s="292"/>
      <c r="L4" s="292"/>
      <c r="M4" s="28" t="s">
        <v>93</v>
      </c>
      <c r="N4" s="352"/>
      <c r="O4" s="358"/>
      <c r="P4" s="353"/>
      <c r="Q4" s="1553"/>
      <c r="R4" s="353"/>
      <c r="S4" s="1485" t="s">
        <v>316</v>
      </c>
      <c r="T4" s="1485" t="s">
        <v>316</v>
      </c>
      <c r="U4" s="1485" t="s">
        <v>316</v>
      </c>
      <c r="V4" s="1485" t="s">
        <v>316</v>
      </c>
      <c r="W4" s="353"/>
      <c r="X4" s="1522"/>
      <c r="Y4" s="1522"/>
      <c r="Z4" s="1485" t="s">
        <v>316</v>
      </c>
      <c r="AA4" s="1256" t="s">
        <v>266</v>
      </c>
      <c r="AB4" s="1256" t="s">
        <v>266</v>
      </c>
      <c r="AC4" s="1256" t="s">
        <v>266</v>
      </c>
      <c r="AD4" s="358"/>
      <c r="AE4" s="1514"/>
      <c r="AF4" s="1256" t="s">
        <v>266</v>
      </c>
      <c r="AG4" s="1256" t="s">
        <v>266</v>
      </c>
      <c r="AH4" s="353"/>
      <c r="AI4" s="353"/>
      <c r="AJ4" s="353"/>
      <c r="AK4" s="353"/>
      <c r="AL4" s="1539">
        <v>2</v>
      </c>
      <c r="AM4" s="1256" t="s">
        <v>266</v>
      </c>
      <c r="AN4" s="1485" t="s">
        <v>316</v>
      </c>
      <c r="AO4" s="1485" t="s">
        <v>316</v>
      </c>
      <c r="AP4" s="1485" t="s">
        <v>316</v>
      </c>
      <c r="AQ4" s="1247" t="s">
        <v>59</v>
      </c>
      <c r="AR4" s="444" t="s">
        <v>68</v>
      </c>
      <c r="AS4" s="28" t="s">
        <v>93</v>
      </c>
      <c r="AT4" s="1575"/>
      <c r="AU4" s="353"/>
      <c r="AV4" s="353"/>
      <c r="AW4" s="540" t="s">
        <v>266</v>
      </c>
      <c r="AX4" s="353"/>
      <c r="AY4" s="353"/>
      <c r="AZ4" s="353"/>
      <c r="BA4" s="1514"/>
      <c r="BB4" s="353"/>
      <c r="BC4" s="444" t="s">
        <v>68</v>
      </c>
      <c r="BD4" s="444" t="s">
        <v>68</v>
      </c>
      <c r="BE4" s="444" t="s">
        <v>68</v>
      </c>
      <c r="BF4" s="444" t="s">
        <v>68</v>
      </c>
      <c r="BG4" s="896"/>
      <c r="BI4" s="2210"/>
      <c r="BJ4" s="2210"/>
      <c r="BK4" s="2210"/>
      <c r="BL4" s="2210"/>
      <c r="BM4" s="2210"/>
      <c r="BN4" s="284"/>
    </row>
    <row r="5" spans="1:70" ht="35.25" customHeight="1">
      <c r="A5" s="360" t="s">
        <v>3</v>
      </c>
      <c r="B5" s="1575"/>
      <c r="C5" s="1405" t="s">
        <v>104</v>
      </c>
      <c r="D5" s="1405" t="s">
        <v>104</v>
      </c>
      <c r="E5" s="331"/>
      <c r="F5" s="331"/>
      <c r="G5" s="331"/>
      <c r="H5" s="2254"/>
      <c r="I5" s="1514"/>
      <c r="J5" s="331"/>
      <c r="K5" s="331"/>
      <c r="L5" s="331"/>
      <c r="M5" s="27" t="s">
        <v>3</v>
      </c>
      <c r="N5" s="354"/>
      <c r="O5" s="358"/>
      <c r="P5" s="240"/>
      <c r="Q5" s="1559"/>
      <c r="R5" s="620" t="s">
        <v>84</v>
      </c>
      <c r="S5" s="1485" t="s">
        <v>316</v>
      </c>
      <c r="T5" s="1485" t="s">
        <v>316</v>
      </c>
      <c r="U5" s="1485" t="s">
        <v>316</v>
      </c>
      <c r="V5" s="1485" t="s">
        <v>316</v>
      </c>
      <c r="W5" s="353"/>
      <c r="X5" s="1546"/>
      <c r="Y5" s="1546"/>
      <c r="Z5" s="358"/>
      <c r="AA5" s="1539" t="s">
        <v>257</v>
      </c>
      <c r="AB5" s="1539" t="s">
        <v>257</v>
      </c>
      <c r="AC5" s="1539" t="s">
        <v>257</v>
      </c>
      <c r="AD5" s="358"/>
      <c r="AE5" s="1514"/>
      <c r="AF5" s="444" t="s">
        <v>68</v>
      </c>
      <c r="AG5" s="444" t="s">
        <v>68</v>
      </c>
      <c r="AH5" s="353"/>
      <c r="AI5" s="475" t="s">
        <v>322</v>
      </c>
      <c r="AJ5" s="475" t="s">
        <v>322</v>
      </c>
      <c r="AK5" s="353"/>
      <c r="AL5" s="1514"/>
      <c r="AM5" s="1247" t="s">
        <v>59</v>
      </c>
      <c r="AN5" s="475" t="s">
        <v>322</v>
      </c>
      <c r="AO5" s="1485" t="s">
        <v>316</v>
      </c>
      <c r="AP5" s="1247" t="s">
        <v>59</v>
      </c>
      <c r="AQ5" s="444" t="s">
        <v>68</v>
      </c>
      <c r="AR5" s="444" t="s">
        <v>68</v>
      </c>
      <c r="AS5" s="1317" t="s">
        <v>3</v>
      </c>
      <c r="AT5" s="1575"/>
      <c r="AU5" s="353"/>
      <c r="AV5" s="1539" t="s">
        <v>257</v>
      </c>
      <c r="AW5" s="353"/>
      <c r="AX5" s="444" t="s">
        <v>68</v>
      </c>
      <c r="AY5" s="444" t="s">
        <v>68</v>
      </c>
      <c r="AZ5" s="353"/>
      <c r="BA5" s="1514"/>
      <c r="BB5" s="353"/>
      <c r="BC5" s="444" t="s">
        <v>68</v>
      </c>
      <c r="BD5" s="444" t="s">
        <v>68</v>
      </c>
      <c r="BE5" s="444" t="s">
        <v>68</v>
      </c>
      <c r="BF5" s="444" t="s">
        <v>68</v>
      </c>
      <c r="BG5" s="1290"/>
      <c r="BI5" s="285"/>
      <c r="BJ5" s="285"/>
      <c r="BK5" s="285"/>
      <c r="BL5" s="285"/>
      <c r="BM5" s="285"/>
      <c r="BN5" s="285"/>
      <c r="BO5" s="184"/>
      <c r="BP5" s="184"/>
      <c r="BQ5" s="184"/>
    </row>
    <row r="6" spans="1:70" ht="35.25" customHeight="1">
      <c r="A6" s="361" t="s">
        <v>43</v>
      </c>
      <c r="B6" s="1575"/>
      <c r="C6" s="1405" t="s">
        <v>104</v>
      </c>
      <c r="D6" s="1405" t="s">
        <v>104</v>
      </c>
      <c r="E6" s="331"/>
      <c r="F6" s="659" t="s">
        <v>135</v>
      </c>
      <c r="G6" s="659" t="s">
        <v>135</v>
      </c>
      <c r="H6" s="2254"/>
      <c r="I6" s="1514"/>
      <c r="J6" s="266"/>
      <c r="K6" s="266"/>
      <c r="L6" s="266"/>
      <c r="M6" s="32" t="s">
        <v>43</v>
      </c>
      <c r="N6" s="352"/>
      <c r="O6" s="353"/>
      <c r="P6" s="353"/>
      <c r="Q6" s="1553"/>
      <c r="R6" s="353"/>
      <c r="S6" s="1485" t="s">
        <v>316</v>
      </c>
      <c r="T6" s="1485" t="s">
        <v>316</v>
      </c>
      <c r="U6" s="1485" t="s">
        <v>316</v>
      </c>
      <c r="V6" s="1485" t="s">
        <v>316</v>
      </c>
      <c r="W6" s="353"/>
      <c r="X6" s="1547"/>
      <c r="Y6" s="1547"/>
      <c r="Z6" s="1485" t="s">
        <v>316</v>
      </c>
      <c r="AA6" s="1528" t="s">
        <v>316</v>
      </c>
      <c r="AB6" s="1530" t="s">
        <v>316</v>
      </c>
      <c r="AC6" s="1485" t="s">
        <v>316</v>
      </c>
      <c r="AD6" s="358"/>
      <c r="AE6" s="1514"/>
      <c r="AF6" s="1485" t="s">
        <v>316</v>
      </c>
      <c r="AG6" s="1485" t="s">
        <v>316</v>
      </c>
      <c r="AH6" s="1485" t="s">
        <v>316</v>
      </c>
      <c r="AI6" s="1485" t="s">
        <v>316</v>
      </c>
      <c r="AJ6" s="1485" t="s">
        <v>316</v>
      </c>
      <c r="AK6" s="353"/>
      <c r="AL6" s="1539">
        <v>3</v>
      </c>
      <c r="AM6" s="741" t="s">
        <v>84</v>
      </c>
      <c r="AN6" s="1485" t="s">
        <v>316</v>
      </c>
      <c r="AO6" s="1485" t="s">
        <v>316</v>
      </c>
      <c r="AP6" s="1485" t="s">
        <v>316</v>
      </c>
      <c r="AQ6" s="444" t="s">
        <v>68</v>
      </c>
      <c r="AR6" s="358"/>
      <c r="AS6" s="1318" t="s">
        <v>43</v>
      </c>
      <c r="AT6" s="1575"/>
      <c r="AU6" s="1485" t="s">
        <v>316</v>
      </c>
      <c r="AV6" s="1485" t="s">
        <v>316</v>
      </c>
      <c r="AW6" s="1485" t="s">
        <v>316</v>
      </c>
      <c r="AX6" s="1485" t="s">
        <v>316</v>
      </c>
      <c r="AY6" s="1485" t="s">
        <v>316</v>
      </c>
      <c r="AZ6" s="353"/>
      <c r="BA6" s="1514"/>
      <c r="BB6" s="353"/>
      <c r="BC6" s="444" t="s">
        <v>68</v>
      </c>
      <c r="BD6" s="444" t="s">
        <v>68</v>
      </c>
      <c r="BE6" s="444" t="s">
        <v>68</v>
      </c>
      <c r="BF6" s="444" t="s">
        <v>68</v>
      </c>
      <c r="BG6" s="1290"/>
      <c r="BH6" s="151" t="s">
        <v>128</v>
      </c>
      <c r="BI6" s="1283" t="s">
        <v>231</v>
      </c>
      <c r="BJ6" s="2193" t="s">
        <v>265</v>
      </c>
      <c r="BK6" s="2193"/>
      <c r="BL6" s="2193"/>
      <c r="BM6" s="2193"/>
      <c r="BN6" s="2193"/>
      <c r="BO6" s="2193"/>
      <c r="BP6" s="2193"/>
      <c r="BQ6" s="2193"/>
      <c r="BR6" s="2193"/>
    </row>
    <row r="7" spans="1:70" ht="35.25" customHeight="1" thickBot="1">
      <c r="A7" s="362" t="s">
        <v>4</v>
      </c>
      <c r="B7" s="1575"/>
      <c r="C7" s="288"/>
      <c r="D7" s="288"/>
      <c r="E7" s="288"/>
      <c r="F7" s="288"/>
      <c r="G7" s="288"/>
      <c r="H7" s="2254"/>
      <c r="I7" s="1524"/>
      <c r="J7" s="288"/>
      <c r="K7" s="288"/>
      <c r="L7" s="288"/>
      <c r="M7" s="123" t="s">
        <v>4</v>
      </c>
      <c r="N7" s="355"/>
      <c r="O7" s="356"/>
      <c r="P7" s="356"/>
      <c r="Q7" s="1558"/>
      <c r="R7" s="356"/>
      <c r="S7" s="356"/>
      <c r="T7" s="1397" t="s">
        <v>56</v>
      </c>
      <c r="U7" s="692" t="s">
        <v>56</v>
      </c>
      <c r="V7" s="1397" t="s">
        <v>56</v>
      </c>
      <c r="W7" s="1400"/>
      <c r="X7" s="1548"/>
      <c r="Y7" s="1524"/>
      <c r="Z7" s="356"/>
      <c r="AA7" s="356"/>
      <c r="AB7" s="356"/>
      <c r="AC7" s="356"/>
      <c r="AD7" s="356"/>
      <c r="AE7" s="1523"/>
      <c r="AF7" s="865" t="s">
        <v>105</v>
      </c>
      <c r="AG7" s="865" t="s">
        <v>105</v>
      </c>
      <c r="AH7" s="865" t="s">
        <v>105</v>
      </c>
      <c r="AI7" s="865" t="s">
        <v>105</v>
      </c>
      <c r="AJ7" s="356"/>
      <c r="AK7" s="356"/>
      <c r="AL7" s="1524"/>
      <c r="AM7" s="583" t="s">
        <v>222</v>
      </c>
      <c r="AN7" s="865" t="s">
        <v>105</v>
      </c>
      <c r="AO7" s="583" t="s">
        <v>222</v>
      </c>
      <c r="AP7" s="583" t="s">
        <v>222</v>
      </c>
      <c r="AQ7" s="865" t="s">
        <v>105</v>
      </c>
      <c r="AR7" s="903"/>
      <c r="AS7" s="852" t="s">
        <v>4</v>
      </c>
      <c r="AT7" s="1537"/>
      <c r="AU7" s="356"/>
      <c r="AV7" s="865" t="s">
        <v>105</v>
      </c>
      <c r="AW7" s="865" t="s">
        <v>105</v>
      </c>
      <c r="AX7" s="865" t="s">
        <v>105</v>
      </c>
      <c r="AY7" s="356"/>
      <c r="AZ7" s="356"/>
      <c r="BA7" s="1524"/>
      <c r="BB7" s="583" t="s">
        <v>222</v>
      </c>
      <c r="BC7" s="583" t="s">
        <v>222</v>
      </c>
      <c r="BD7" s="583" t="s">
        <v>222</v>
      </c>
      <c r="BE7" s="583" t="s">
        <v>222</v>
      </c>
      <c r="BF7" s="583" t="s">
        <v>222</v>
      </c>
      <c r="BG7" s="1314"/>
      <c r="BH7" s="151">
        <v>55</v>
      </c>
      <c r="BI7" s="1283" t="s">
        <v>82</v>
      </c>
      <c r="BJ7" s="2193" t="s">
        <v>269</v>
      </c>
      <c r="BK7" s="2193"/>
      <c r="BL7" s="2193"/>
      <c r="BM7" s="2193"/>
      <c r="BN7" s="2193"/>
      <c r="BO7" s="2193"/>
      <c r="BP7" s="2193"/>
      <c r="BQ7" s="2193"/>
      <c r="BR7" s="2193"/>
    </row>
    <row r="8" spans="1:70" ht="35.25" customHeight="1">
      <c r="A8" s="126" t="s">
        <v>2</v>
      </c>
      <c r="B8" s="1575"/>
      <c r="C8" s="1404" t="s">
        <v>104</v>
      </c>
      <c r="D8" s="1405" t="s">
        <v>104</v>
      </c>
      <c r="E8" s="292"/>
      <c r="F8" s="238"/>
      <c r="G8" s="238"/>
      <c r="H8" s="2254"/>
      <c r="I8" s="1514"/>
      <c r="J8" s="238"/>
      <c r="K8" s="238"/>
      <c r="L8" s="238"/>
      <c r="M8" s="120" t="s">
        <v>2</v>
      </c>
      <c r="N8" s="1532"/>
      <c r="O8" s="1246"/>
      <c r="P8" s="1246"/>
      <c r="Q8" s="1246"/>
      <c r="R8" s="238"/>
      <c r="S8" s="1337" t="s">
        <v>95</v>
      </c>
      <c r="T8" s="1337" t="s">
        <v>95</v>
      </c>
      <c r="U8" s="258" t="s">
        <v>122</v>
      </c>
      <c r="V8" s="258" t="s">
        <v>122</v>
      </c>
      <c r="W8" s="258" t="s">
        <v>122</v>
      </c>
      <c r="X8" s="1549"/>
      <c r="Y8" s="1514"/>
      <c r="Z8" s="1328" t="s">
        <v>224</v>
      </c>
      <c r="AA8" s="1328" t="s">
        <v>224</v>
      </c>
      <c r="AB8" s="513" t="s">
        <v>222</v>
      </c>
      <c r="AC8" s="513" t="s">
        <v>222</v>
      </c>
      <c r="AD8" s="513" t="s">
        <v>222</v>
      </c>
      <c r="AE8" s="1514"/>
      <c r="AF8" s="475" t="s">
        <v>222</v>
      </c>
      <c r="AG8" s="475" t="s">
        <v>222</v>
      </c>
      <c r="AH8" s="475" t="s">
        <v>222</v>
      </c>
      <c r="AI8" s="475" t="s">
        <v>222</v>
      </c>
      <c r="AJ8" s="475" t="s">
        <v>222</v>
      </c>
      <c r="AK8" s="258" t="s">
        <v>122</v>
      </c>
      <c r="AL8" s="1514"/>
      <c r="AM8" s="1587"/>
      <c r="AN8" s="1586" t="s">
        <v>323</v>
      </c>
      <c r="AO8" s="1585" t="s">
        <v>323</v>
      </c>
      <c r="AP8" s="1585" t="s">
        <v>323</v>
      </c>
      <c r="AQ8" s="1585" t="s">
        <v>323</v>
      </c>
      <c r="AR8" s="904"/>
      <c r="AS8" s="1316" t="s">
        <v>2</v>
      </c>
      <c r="AT8" s="1575"/>
      <c r="AU8" s="1585" t="s">
        <v>323</v>
      </c>
      <c r="AV8" s="1586" t="s">
        <v>323</v>
      </c>
      <c r="AW8" s="1586" t="s">
        <v>323</v>
      </c>
      <c r="AX8" s="1586" t="s">
        <v>323</v>
      </c>
      <c r="AY8" s="1586" t="s">
        <v>323</v>
      </c>
      <c r="AZ8" s="358"/>
      <c r="BA8" s="1514"/>
      <c r="BB8" s="1586" t="s">
        <v>323</v>
      </c>
      <c r="BC8" s="1586" t="s">
        <v>323</v>
      </c>
      <c r="BD8" s="351"/>
      <c r="BE8" s="1586" t="s">
        <v>323</v>
      </c>
      <c r="BF8" s="1586" t="s">
        <v>323</v>
      </c>
      <c r="BG8" s="745"/>
      <c r="BH8" s="151" t="s">
        <v>128</v>
      </c>
      <c r="BI8" s="1283" t="s">
        <v>59</v>
      </c>
      <c r="BJ8" s="2193" t="s">
        <v>327</v>
      </c>
      <c r="BK8" s="2193"/>
      <c r="BL8" s="2193"/>
      <c r="BM8" s="2193"/>
      <c r="BN8" s="2193"/>
      <c r="BO8" s="2193"/>
      <c r="BP8" s="2193"/>
      <c r="BQ8" s="2193"/>
      <c r="BR8" s="2193"/>
    </row>
    <row r="9" spans="1:70" ht="35.25" customHeight="1">
      <c r="A9" s="360" t="s">
        <v>1</v>
      </c>
      <c r="B9" s="1575"/>
      <c r="C9" s="1407" t="s">
        <v>104</v>
      </c>
      <c r="D9" s="1407" t="s">
        <v>104</v>
      </c>
      <c r="E9" s="475" t="s">
        <v>222</v>
      </c>
      <c r="F9" s="238"/>
      <c r="G9" s="238"/>
      <c r="H9" s="2254"/>
      <c r="I9" s="1514"/>
      <c r="J9" s="238"/>
      <c r="K9" s="238"/>
      <c r="L9" s="238"/>
      <c r="M9" s="27" t="s">
        <v>1</v>
      </c>
      <c r="N9" s="1532"/>
      <c r="O9" s="1246"/>
      <c r="P9" s="1246"/>
      <c r="Q9" s="1246"/>
      <c r="R9" s="238"/>
      <c r="S9" s="741" t="s">
        <v>307</v>
      </c>
      <c r="T9" s="741" t="s">
        <v>307</v>
      </c>
      <c r="U9" s="741" t="s">
        <v>307</v>
      </c>
      <c r="V9" s="741" t="s">
        <v>307</v>
      </c>
      <c r="W9" s="241"/>
      <c r="X9" s="1549"/>
      <c r="Y9" s="1514"/>
      <c r="Z9" s="258" t="s">
        <v>122</v>
      </c>
      <c r="AA9" s="358"/>
      <c r="AB9" s="513" t="s">
        <v>222</v>
      </c>
      <c r="AC9" s="513" t="s">
        <v>222</v>
      </c>
      <c r="AD9" s="513" t="s">
        <v>222</v>
      </c>
      <c r="AE9" s="1522"/>
      <c r="AF9" s="513" t="s">
        <v>222</v>
      </c>
      <c r="AG9" s="513" t="s">
        <v>222</v>
      </c>
      <c r="AH9" s="513" t="s">
        <v>222</v>
      </c>
      <c r="AI9" s="513" t="s">
        <v>222</v>
      </c>
      <c r="AJ9" s="513" t="s">
        <v>222</v>
      </c>
      <c r="AK9" s="513" t="s">
        <v>222</v>
      </c>
      <c r="AL9" s="1522"/>
      <c r="AM9" s="353"/>
      <c r="AN9" s="1588" t="s">
        <v>222</v>
      </c>
      <c r="AO9" s="1588" t="s">
        <v>222</v>
      </c>
      <c r="AP9" s="741" t="s">
        <v>84</v>
      </c>
      <c r="AQ9" s="1588" t="s">
        <v>222</v>
      </c>
      <c r="AR9" s="901"/>
      <c r="AS9" s="1317" t="s">
        <v>1</v>
      </c>
      <c r="AT9" s="1575"/>
      <c r="AU9" s="1592" t="s">
        <v>323</v>
      </c>
      <c r="AV9" s="1592" t="s">
        <v>323</v>
      </c>
      <c r="AW9" s="1592" t="s">
        <v>323</v>
      </c>
      <c r="AX9" s="1594" t="s">
        <v>323</v>
      </c>
      <c r="AY9" s="1595" t="s">
        <v>323</v>
      </c>
      <c r="AZ9" s="223"/>
      <c r="BA9" s="1514"/>
      <c r="BB9" s="1592" t="s">
        <v>323</v>
      </c>
      <c r="BC9" s="1592" t="s">
        <v>323</v>
      </c>
      <c r="BD9" s="1593"/>
      <c r="BE9" s="1592" t="s">
        <v>323</v>
      </c>
      <c r="BF9" s="1592" t="s">
        <v>323</v>
      </c>
      <c r="BG9" s="745"/>
      <c r="BH9" s="151" t="s">
        <v>128</v>
      </c>
      <c r="BI9" s="1283" t="s">
        <v>59</v>
      </c>
      <c r="BJ9" s="2193" t="s">
        <v>332</v>
      </c>
      <c r="BK9" s="2193"/>
      <c r="BL9" s="2193"/>
      <c r="BM9" s="2193"/>
      <c r="BN9" s="2193"/>
      <c r="BO9" s="2193"/>
      <c r="BP9" s="2193"/>
      <c r="BQ9" s="2193"/>
      <c r="BR9" s="2193"/>
    </row>
    <row r="10" spans="1:70" ht="35.25" customHeight="1" thickBot="1">
      <c r="A10" s="363" t="s">
        <v>75</v>
      </c>
      <c r="B10" s="1575"/>
      <c r="C10" s="1406" t="s">
        <v>104</v>
      </c>
      <c r="D10" s="1406" t="s">
        <v>104</v>
      </c>
      <c r="E10" s="288"/>
      <c r="F10" s="1401"/>
      <c r="G10" s="253"/>
      <c r="H10" s="2254"/>
      <c r="I10" s="1524"/>
      <c r="J10" s="253"/>
      <c r="K10" s="253"/>
      <c r="L10" s="253"/>
      <c r="M10" s="127" t="s">
        <v>75</v>
      </c>
      <c r="N10" s="1469"/>
      <c r="O10" s="715"/>
      <c r="P10" s="715"/>
      <c r="Q10" s="715"/>
      <c r="R10" s="253"/>
      <c r="S10" s="1408" t="s">
        <v>320</v>
      </c>
      <c r="T10" s="1529" t="s">
        <v>316</v>
      </c>
      <c r="U10" s="1408" t="s">
        <v>224</v>
      </c>
      <c r="V10" s="1529" t="s">
        <v>316</v>
      </c>
      <c r="W10" s="242"/>
      <c r="X10" s="1550"/>
      <c r="Y10" s="1524"/>
      <c r="Z10" s="1408" t="s">
        <v>224</v>
      </c>
      <c r="AA10" s="1408" t="s">
        <v>224</v>
      </c>
      <c r="AB10" s="583" t="s">
        <v>222</v>
      </c>
      <c r="AC10" s="583" t="s">
        <v>222</v>
      </c>
      <c r="AD10" s="583" t="s">
        <v>222</v>
      </c>
      <c r="AE10" s="1524"/>
      <c r="AF10" s="1584" t="s">
        <v>316</v>
      </c>
      <c r="AG10" s="1584" t="s">
        <v>316</v>
      </c>
      <c r="AH10" s="583" t="s">
        <v>222</v>
      </c>
      <c r="AI10" s="583" t="s">
        <v>222</v>
      </c>
      <c r="AJ10" s="646" t="s">
        <v>62</v>
      </c>
      <c r="AK10" s="583" t="s">
        <v>222</v>
      </c>
      <c r="AL10" s="1524"/>
      <c r="AM10" s="242"/>
      <c r="AN10" s="1589" t="s">
        <v>323</v>
      </c>
      <c r="AO10" s="1590" t="s">
        <v>323</v>
      </c>
      <c r="AP10" s="1590" t="s">
        <v>323</v>
      </c>
      <c r="AQ10" s="1590" t="s">
        <v>323</v>
      </c>
      <c r="AR10" s="386"/>
      <c r="AS10" s="1319" t="s">
        <v>75</v>
      </c>
      <c r="AT10" s="1537"/>
      <c r="AU10" s="685" t="s">
        <v>222</v>
      </c>
      <c r="AV10" s="685" t="s">
        <v>222</v>
      </c>
      <c r="AW10" s="685" t="s">
        <v>222</v>
      </c>
      <c r="AX10" s="1596" t="s">
        <v>323</v>
      </c>
      <c r="AY10" s="1597" t="s">
        <v>323</v>
      </c>
      <c r="AZ10" s="356"/>
      <c r="BA10" s="1524"/>
      <c r="BB10" s="685" t="s">
        <v>222</v>
      </c>
      <c r="BC10" s="685" t="s">
        <v>222</v>
      </c>
      <c r="BD10" s="685" t="s">
        <v>222</v>
      </c>
      <c r="BE10" s="685" t="s">
        <v>222</v>
      </c>
      <c r="BF10" s="685" t="s">
        <v>222</v>
      </c>
      <c r="BG10" s="1314"/>
      <c r="BI10" s="1283" t="s">
        <v>56</v>
      </c>
      <c r="BJ10" s="2193" t="s">
        <v>331</v>
      </c>
      <c r="BK10" s="2193"/>
      <c r="BL10" s="2193"/>
      <c r="BM10" s="2193"/>
      <c r="BN10" s="2193"/>
      <c r="BO10" s="2193"/>
      <c r="BP10" s="2193"/>
      <c r="BQ10" s="2193"/>
      <c r="BR10" s="2193"/>
    </row>
    <row r="11" spans="1:70" ht="35.25" customHeight="1">
      <c r="A11" s="364" t="s">
        <v>44</v>
      </c>
      <c r="B11" s="1575"/>
      <c r="C11" s="292"/>
      <c r="D11" s="292"/>
      <c r="E11" s="292"/>
      <c r="F11" s="292"/>
      <c r="G11" s="292"/>
      <c r="H11" s="2254"/>
      <c r="I11" s="1514"/>
      <c r="J11" s="292"/>
      <c r="K11" s="292"/>
      <c r="L11" s="292"/>
      <c r="M11" s="120" t="s">
        <v>44</v>
      </c>
      <c r="N11" s="1516"/>
      <c r="O11" s="351"/>
      <c r="P11" s="351"/>
      <c r="Q11" s="1557"/>
      <c r="R11" s="673"/>
      <c r="S11" s="148"/>
      <c r="T11" s="148"/>
      <c r="U11" s="148"/>
      <c r="V11" s="148"/>
      <c r="W11" s="358"/>
      <c r="X11" s="1514"/>
      <c r="Y11" s="1514"/>
      <c r="Z11" s="358"/>
      <c r="AA11" s="1441"/>
      <c r="AB11" s="1441"/>
      <c r="AC11" s="358"/>
      <c r="AD11" s="358"/>
      <c r="AE11" s="1514"/>
      <c r="AF11" s="358"/>
      <c r="AG11" s="358"/>
      <c r="AH11" s="358"/>
      <c r="AI11" s="358"/>
      <c r="AJ11" s="358"/>
      <c r="AK11" s="358"/>
      <c r="AL11" s="1514"/>
      <c r="AM11" s="358"/>
      <c r="AN11" s="358"/>
      <c r="AO11" s="358"/>
      <c r="AP11" s="358"/>
      <c r="AQ11" s="358"/>
      <c r="AR11" s="901"/>
      <c r="AS11" s="1316" t="s">
        <v>44</v>
      </c>
      <c r="AT11" s="1575"/>
      <c r="AU11" s="358"/>
      <c r="AV11" s="358"/>
      <c r="AW11" s="358"/>
      <c r="AX11" s="358"/>
      <c r="AY11" s="358"/>
      <c r="AZ11" s="358"/>
      <c r="BA11" s="1514"/>
      <c r="BB11" s="358"/>
      <c r="BC11" s="358"/>
      <c r="BD11" s="358"/>
      <c r="BE11" s="675" t="s">
        <v>96</v>
      </c>
      <c r="BF11" s="358"/>
      <c r="BG11" s="1315"/>
      <c r="BH11" s="151" t="s">
        <v>128</v>
      </c>
      <c r="BI11" s="1283"/>
      <c r="BJ11" s="2193"/>
      <c r="BK11" s="2193"/>
      <c r="BL11" s="2193"/>
      <c r="BM11" s="2193"/>
      <c r="BN11" s="2193"/>
      <c r="BO11" s="2193"/>
      <c r="BP11" s="2193"/>
      <c r="BQ11" s="2193"/>
      <c r="BR11" s="2193"/>
    </row>
    <row r="12" spans="1:70" ht="35.25" customHeight="1">
      <c r="A12" s="360" t="s">
        <v>55</v>
      </c>
      <c r="B12" s="1575"/>
      <c r="C12" s="1407" t="s">
        <v>104</v>
      </c>
      <c r="D12" s="1407" t="s">
        <v>104</v>
      </c>
      <c r="E12" s="238"/>
      <c r="F12" s="238"/>
      <c r="G12" s="238"/>
      <c r="H12" s="2254"/>
      <c r="I12" s="1514"/>
      <c r="J12" s="238"/>
      <c r="K12" s="238"/>
      <c r="L12" s="238"/>
      <c r="M12" s="27" t="s">
        <v>55</v>
      </c>
      <c r="N12" s="1532"/>
      <c r="O12" s="1461"/>
      <c r="P12" s="1246"/>
      <c r="Q12" s="1553"/>
      <c r="R12" s="620" t="s">
        <v>84</v>
      </c>
      <c r="S12" s="620" t="s">
        <v>84</v>
      </c>
      <c r="T12" s="1485" t="s">
        <v>316</v>
      </c>
      <c r="U12" s="1485" t="s">
        <v>316</v>
      </c>
      <c r="V12" s="1485" t="s">
        <v>316</v>
      </c>
      <c r="W12" s="353"/>
      <c r="X12" s="1522"/>
      <c r="Y12" s="1514"/>
      <c r="Z12" s="353"/>
      <c r="AA12" s="1539" t="s">
        <v>257</v>
      </c>
      <c r="AB12" s="1539" t="s">
        <v>257</v>
      </c>
      <c r="AC12" s="1539" t="s">
        <v>257</v>
      </c>
      <c r="AD12" s="353"/>
      <c r="AE12" s="1514"/>
      <c r="AF12" s="444" t="s">
        <v>68</v>
      </c>
      <c r="AG12" s="444" t="s">
        <v>68</v>
      </c>
      <c r="AH12" s="353"/>
      <c r="AI12" s="353"/>
      <c r="AJ12" s="475" t="s">
        <v>322</v>
      </c>
      <c r="AK12" s="353"/>
      <c r="AL12" s="1522"/>
      <c r="AM12" s="1247" t="s">
        <v>59</v>
      </c>
      <c r="AN12" s="475" t="s">
        <v>322</v>
      </c>
      <c r="AO12" s="1485" t="s">
        <v>316</v>
      </c>
      <c r="AP12" s="1247" t="s">
        <v>59</v>
      </c>
      <c r="AQ12" s="444" t="s">
        <v>68</v>
      </c>
      <c r="AR12" s="444" t="s">
        <v>68</v>
      </c>
      <c r="AS12" s="1317" t="s">
        <v>55</v>
      </c>
      <c r="AT12" s="1575"/>
      <c r="AU12" s="353"/>
      <c r="AV12" s="1539" t="s">
        <v>257</v>
      </c>
      <c r="AW12" s="353"/>
      <c r="AX12" s="444" t="s">
        <v>68</v>
      </c>
      <c r="AY12" s="444" t="s">
        <v>68</v>
      </c>
      <c r="AZ12" s="353"/>
      <c r="BA12" s="1514"/>
      <c r="BB12" s="353"/>
      <c r="BC12" s="444" t="s">
        <v>68</v>
      </c>
      <c r="BD12" s="444" t="s">
        <v>68</v>
      </c>
      <c r="BE12" s="444" t="s">
        <v>68</v>
      </c>
      <c r="BF12" s="444" t="s">
        <v>68</v>
      </c>
      <c r="BG12" s="1290"/>
      <c r="BH12" s="151" t="s">
        <v>128</v>
      </c>
      <c r="BI12" s="1283"/>
      <c r="BJ12" s="2193"/>
      <c r="BK12" s="2193"/>
      <c r="BL12" s="2193"/>
      <c r="BM12" s="2193"/>
      <c r="BN12" s="2193"/>
      <c r="BO12" s="2193"/>
      <c r="BP12" s="2193"/>
      <c r="BQ12" s="2193"/>
      <c r="BR12" s="2193"/>
    </row>
    <row r="13" spans="1:70" ht="35.25" customHeight="1" thickBot="1">
      <c r="A13" s="363" t="s">
        <v>80</v>
      </c>
      <c r="B13" s="1576"/>
      <c r="C13" s="1406" t="s">
        <v>104</v>
      </c>
      <c r="D13" s="1406" t="s">
        <v>104</v>
      </c>
      <c r="E13" s="242"/>
      <c r="F13" s="242"/>
      <c r="G13" s="242"/>
      <c r="H13" s="2254"/>
      <c r="I13" s="1514"/>
      <c r="J13" s="251"/>
      <c r="K13" s="251"/>
      <c r="L13" s="251"/>
      <c r="M13" s="127" t="s">
        <v>80</v>
      </c>
      <c r="N13" s="1469"/>
      <c r="O13" s="356"/>
      <c r="P13" s="356"/>
      <c r="Q13" s="1558"/>
      <c r="R13" s="264"/>
      <c r="S13" s="1519" t="s">
        <v>84</v>
      </c>
      <c r="T13" s="1525" t="s">
        <v>316</v>
      </c>
      <c r="U13" s="1525" t="s">
        <v>316</v>
      </c>
      <c r="V13" s="1525" t="s">
        <v>316</v>
      </c>
      <c r="W13" s="356"/>
      <c r="X13" s="1524"/>
      <c r="Y13" s="1523"/>
      <c r="Z13" s="1525" t="s">
        <v>316</v>
      </c>
      <c r="AA13" s="231" t="s">
        <v>266</v>
      </c>
      <c r="AB13" s="231" t="s">
        <v>266</v>
      </c>
      <c r="AC13" s="231" t="s">
        <v>266</v>
      </c>
      <c r="AD13" s="253"/>
      <c r="AE13" s="1524"/>
      <c r="AF13" s="231" t="s">
        <v>266</v>
      </c>
      <c r="AG13" s="231" t="s">
        <v>266</v>
      </c>
      <c r="AH13" s="231" t="s">
        <v>266</v>
      </c>
      <c r="AI13" s="231" t="s">
        <v>266</v>
      </c>
      <c r="AJ13" s="721" t="s">
        <v>266</v>
      </c>
      <c r="AK13" s="1408" t="s">
        <v>329</v>
      </c>
      <c r="AL13" s="1524"/>
      <c r="AM13" s="231" t="s">
        <v>266</v>
      </c>
      <c r="AN13" s="231" t="s">
        <v>266</v>
      </c>
      <c r="AO13" s="231" t="s">
        <v>266</v>
      </c>
      <c r="AP13" s="231" t="s">
        <v>266</v>
      </c>
      <c r="AQ13" s="231" t="s">
        <v>266</v>
      </c>
      <c r="AR13" s="386"/>
      <c r="AS13" s="1319" t="s">
        <v>80</v>
      </c>
      <c r="AT13" s="1537"/>
      <c r="AU13" s="231" t="s">
        <v>266</v>
      </c>
      <c r="AV13" s="231" t="s">
        <v>266</v>
      </c>
      <c r="AW13" s="231" t="s">
        <v>266</v>
      </c>
      <c r="AX13" s="231" t="s">
        <v>266</v>
      </c>
      <c r="AY13" s="231" t="s">
        <v>266</v>
      </c>
      <c r="AZ13" s="356"/>
      <c r="BA13" s="1524"/>
      <c r="BB13" s="231" t="s">
        <v>266</v>
      </c>
      <c r="BC13" s="231" t="s">
        <v>266</v>
      </c>
      <c r="BD13" s="231" t="s">
        <v>266</v>
      </c>
      <c r="BE13" s="231" t="s">
        <v>266</v>
      </c>
      <c r="BF13" s="231" t="s">
        <v>266</v>
      </c>
      <c r="BG13" s="1314"/>
      <c r="BH13" s="152" t="s">
        <v>128</v>
      </c>
      <c r="BI13" s="1283"/>
      <c r="BJ13" s="2193"/>
      <c r="BK13" s="2193"/>
      <c r="BL13" s="2193"/>
      <c r="BM13" s="2193"/>
      <c r="BN13" s="2193"/>
      <c r="BO13" s="2193"/>
      <c r="BP13" s="2193"/>
      <c r="BQ13" s="2193"/>
      <c r="BR13" s="2193"/>
    </row>
    <row r="14" spans="1:70" ht="35.25" customHeight="1">
      <c r="A14" s="126" t="s">
        <v>42</v>
      </c>
      <c r="B14" s="1575"/>
      <c r="C14" s="238"/>
      <c r="D14" s="238"/>
      <c r="E14" s="777" t="s">
        <v>192</v>
      </c>
      <c r="F14" s="238"/>
      <c r="G14" s="238"/>
      <c r="H14" s="2254"/>
      <c r="I14" s="1514"/>
      <c r="J14" s="238"/>
      <c r="K14" s="238"/>
      <c r="L14" s="238"/>
      <c r="M14" s="126" t="s">
        <v>42</v>
      </c>
      <c r="N14" s="357"/>
      <c r="O14" s="358"/>
      <c r="P14" s="358"/>
      <c r="Q14" s="1514"/>
      <c r="R14" s="620" t="s">
        <v>84</v>
      </c>
      <c r="S14" s="741" t="s">
        <v>84</v>
      </c>
      <c r="T14" s="358"/>
      <c r="U14" s="358"/>
      <c r="V14" s="358"/>
      <c r="W14" s="358"/>
      <c r="X14" s="1514"/>
      <c r="Y14" s="1514"/>
      <c r="Z14" s="358"/>
      <c r="AA14" s="1539" t="s">
        <v>257</v>
      </c>
      <c r="AB14" s="1539" t="s">
        <v>257</v>
      </c>
      <c r="AC14" s="675" t="s">
        <v>96</v>
      </c>
      <c r="AD14" s="358"/>
      <c r="AE14" s="1514"/>
      <c r="AF14" s="675" t="s">
        <v>96</v>
      </c>
      <c r="AG14" s="358"/>
      <c r="AH14" s="1564" t="s">
        <v>320</v>
      </c>
      <c r="AI14" s="358"/>
      <c r="AJ14" s="358"/>
      <c r="AK14" s="358"/>
      <c r="AL14" s="1514"/>
      <c r="AM14" s="358"/>
      <c r="AN14" s="358"/>
      <c r="AO14" s="1564" t="s">
        <v>320</v>
      </c>
      <c r="AP14" s="1564" t="s">
        <v>320</v>
      </c>
      <c r="AQ14" s="1564" t="s">
        <v>320</v>
      </c>
      <c r="AR14" s="901"/>
      <c r="AS14" s="126" t="s">
        <v>42</v>
      </c>
      <c r="AT14" s="1575"/>
      <c r="AU14" s="358"/>
      <c r="AV14" s="358"/>
      <c r="AW14" s="358"/>
      <c r="AX14" s="358"/>
      <c r="AY14" s="358"/>
      <c r="AZ14" s="358"/>
      <c r="BA14" s="1514"/>
      <c r="BB14" s="1247" t="s">
        <v>59</v>
      </c>
      <c r="BC14" s="1247" t="s">
        <v>59</v>
      </c>
      <c r="BD14" s="1247" t="s">
        <v>59</v>
      </c>
      <c r="BE14" s="1247" t="s">
        <v>59</v>
      </c>
      <c r="BF14" s="1247" t="s">
        <v>59</v>
      </c>
      <c r="BG14" s="1315"/>
      <c r="BH14" s="152" t="s">
        <v>128</v>
      </c>
      <c r="BI14" s="1283"/>
      <c r="BJ14" s="2193">
        <v>0</v>
      </c>
      <c r="BK14" s="2193"/>
      <c r="BL14" s="2193"/>
      <c r="BM14" s="2193"/>
      <c r="BN14" s="2193"/>
      <c r="BO14" s="2193"/>
      <c r="BP14" s="2193"/>
      <c r="BQ14" s="2193"/>
      <c r="BR14" s="2193"/>
    </row>
    <row r="15" spans="1:70" ht="35.25" customHeight="1" thickBot="1">
      <c r="A15" s="1515" t="s">
        <v>101</v>
      </c>
      <c r="B15" s="1537"/>
      <c r="C15" s="250"/>
      <c r="D15" s="250"/>
      <c r="E15" s="250"/>
      <c r="F15" s="250"/>
      <c r="G15" s="250"/>
      <c r="H15" s="2254"/>
      <c r="I15" s="1524"/>
      <c r="J15" s="250"/>
      <c r="K15" s="250"/>
      <c r="L15" s="250"/>
      <c r="M15" s="1515" t="s">
        <v>101</v>
      </c>
      <c r="N15" s="355"/>
      <c r="O15" s="356"/>
      <c r="P15" s="356"/>
      <c r="Q15" s="1524"/>
      <c r="R15" s="356"/>
      <c r="S15" s="356"/>
      <c r="T15" s="356"/>
      <c r="U15" s="356"/>
      <c r="V15" s="356"/>
      <c r="W15" s="356"/>
      <c r="X15" s="1524"/>
      <c r="Y15" s="1523"/>
      <c r="Z15" s="356"/>
      <c r="AA15" s="356"/>
      <c r="AB15" s="859"/>
      <c r="AC15" s="356"/>
      <c r="AD15" s="356"/>
      <c r="AE15" s="1524"/>
      <c r="AF15" s="356"/>
      <c r="AG15" s="356"/>
      <c r="AH15" s="1566" t="s">
        <v>320</v>
      </c>
      <c r="AI15" s="356"/>
      <c r="AJ15" s="356"/>
      <c r="AK15" s="356"/>
      <c r="AL15" s="1524"/>
      <c r="AM15" s="356"/>
      <c r="AN15" s="356"/>
      <c r="AO15" s="1566" t="s">
        <v>320</v>
      </c>
      <c r="AP15" s="1566" t="s">
        <v>320</v>
      </c>
      <c r="AQ15" s="1566" t="s">
        <v>320</v>
      </c>
      <c r="AR15" s="903"/>
      <c r="AS15" s="1515" t="s">
        <v>101</v>
      </c>
      <c r="AT15" s="1576"/>
      <c r="AU15" s="356"/>
      <c r="AV15" s="356"/>
      <c r="AW15" s="356"/>
      <c r="AX15" s="356"/>
      <c r="AY15" s="356"/>
      <c r="AZ15" s="356"/>
      <c r="BA15" s="1523"/>
      <c r="BB15" s="356"/>
      <c r="BC15" s="356"/>
      <c r="BD15" s="356"/>
      <c r="BE15" s="356"/>
      <c r="BF15" s="356"/>
      <c r="BG15" s="386"/>
      <c r="BH15" s="152" t="s">
        <v>128</v>
      </c>
      <c r="BI15" s="1283"/>
      <c r="BJ15" s="415"/>
      <c r="BK15" s="415"/>
      <c r="BL15" s="415"/>
      <c r="BM15" s="415"/>
      <c r="BN15" s="415"/>
      <c r="BO15" s="415"/>
      <c r="BP15" s="415"/>
      <c r="BQ15" s="415"/>
      <c r="BR15" s="415"/>
    </row>
    <row r="16" spans="1:70" ht="35.25" customHeight="1">
      <c r="A16" s="954" t="s">
        <v>74</v>
      </c>
      <c r="B16" s="1575"/>
      <c r="C16" s="1533" t="s">
        <v>222</v>
      </c>
      <c r="D16" s="1533" t="s">
        <v>222</v>
      </c>
      <c r="E16" s="238"/>
      <c r="F16" s="238"/>
      <c r="G16" s="238"/>
      <c r="H16" s="2254"/>
      <c r="I16" s="1514"/>
      <c r="J16" s="238"/>
      <c r="K16" s="238"/>
      <c r="L16" s="238"/>
      <c r="M16" s="820" t="s">
        <v>74</v>
      </c>
      <c r="N16" s="357"/>
      <c r="O16" s="358"/>
      <c r="P16" s="358"/>
      <c r="Q16" s="1514"/>
      <c r="R16" s="358"/>
      <c r="S16" s="358"/>
      <c r="T16" s="358"/>
      <c r="U16" s="1337" t="s">
        <v>95</v>
      </c>
      <c r="V16" s="1337" t="s">
        <v>95</v>
      </c>
      <c r="W16" s="358"/>
      <c r="X16" s="1514"/>
      <c r="Y16" s="1514"/>
      <c r="Z16" s="1535" t="s">
        <v>95</v>
      </c>
      <c r="AA16" s="1535" t="s">
        <v>95</v>
      </c>
      <c r="AB16" s="358"/>
      <c r="AC16" s="358"/>
      <c r="AD16" s="358"/>
      <c r="AE16" s="1514"/>
      <c r="AF16" s="358"/>
      <c r="AG16" s="358"/>
      <c r="AH16" s="358"/>
      <c r="AI16" s="358"/>
      <c r="AJ16" s="513" t="s">
        <v>222</v>
      </c>
      <c r="AK16" s="358"/>
      <c r="AL16" s="1514"/>
      <c r="AM16" s="358"/>
      <c r="AN16" s="513" t="s">
        <v>222</v>
      </c>
      <c r="AO16" s="358"/>
      <c r="AP16" s="513" t="s">
        <v>222</v>
      </c>
      <c r="AQ16" s="513" t="s">
        <v>222</v>
      </c>
      <c r="AR16" s="901"/>
      <c r="AS16" s="1267" t="s">
        <v>74</v>
      </c>
      <c r="AT16" s="1575"/>
      <c r="AU16" s="1588" t="s">
        <v>222</v>
      </c>
      <c r="AV16" s="1588" t="s">
        <v>222</v>
      </c>
      <c r="AW16" s="1588" t="s">
        <v>222</v>
      </c>
      <c r="AX16" s="1588" t="s">
        <v>222</v>
      </c>
      <c r="AY16" s="1588" t="s">
        <v>222</v>
      </c>
      <c r="AZ16" s="358"/>
      <c r="BA16" s="1514"/>
      <c r="BB16" s="358"/>
      <c r="BC16" s="358"/>
      <c r="BD16" s="358"/>
      <c r="BE16" s="358"/>
      <c r="BF16" s="358"/>
      <c r="BG16" s="1315"/>
      <c r="BH16" s="153" t="s">
        <v>128</v>
      </c>
      <c r="BI16" s="1283"/>
      <c r="BJ16" s="2193">
        <v>4</v>
      </c>
      <c r="BK16" s="2193"/>
      <c r="BL16" s="2193"/>
      <c r="BM16" s="2193"/>
      <c r="BN16" s="2193"/>
      <c r="BO16" s="2193"/>
      <c r="BP16" s="2193"/>
      <c r="BQ16" s="2193"/>
      <c r="BR16" s="2193"/>
    </row>
    <row r="17" spans="1:70" ht="35.25" customHeight="1">
      <c r="A17" s="126" t="s">
        <v>76</v>
      </c>
      <c r="B17" s="1575"/>
      <c r="C17" s="749" t="s">
        <v>251</v>
      </c>
      <c r="D17" s="1405" t="s">
        <v>104</v>
      </c>
      <c r="E17" s="475" t="s">
        <v>222</v>
      </c>
      <c r="F17" s="241"/>
      <c r="G17" s="241"/>
      <c r="H17" s="2254"/>
      <c r="I17" s="1514"/>
      <c r="J17" s="241"/>
      <c r="K17" s="241"/>
      <c r="L17" s="241"/>
      <c r="M17" s="21" t="s">
        <v>76</v>
      </c>
      <c r="N17" s="357"/>
      <c r="O17" s="358"/>
      <c r="P17" s="358"/>
      <c r="Q17" s="1514"/>
      <c r="R17" s="358"/>
      <c r="S17" s="327" t="s">
        <v>320</v>
      </c>
      <c r="T17" s="327" t="s">
        <v>320</v>
      </c>
      <c r="U17" s="590" t="s">
        <v>224</v>
      </c>
      <c r="V17" s="590" t="s">
        <v>321</v>
      </c>
      <c r="W17" s="358"/>
      <c r="X17" s="1514"/>
      <c r="Y17" s="1514"/>
      <c r="Z17" s="590" t="s">
        <v>224</v>
      </c>
      <c r="AA17" s="590" t="s">
        <v>224</v>
      </c>
      <c r="AB17" s="590" t="s">
        <v>224</v>
      </c>
      <c r="AC17" s="590" t="s">
        <v>324</v>
      </c>
      <c r="AD17" s="358"/>
      <c r="AE17" s="1522"/>
      <c r="AF17" s="327" t="s">
        <v>224</v>
      </c>
      <c r="AG17" s="327" t="s">
        <v>224</v>
      </c>
      <c r="AH17" s="590" t="s">
        <v>224</v>
      </c>
      <c r="AI17" s="1246"/>
      <c r="AJ17" s="327" t="s">
        <v>224</v>
      </c>
      <c r="AK17" s="353"/>
      <c r="AL17" s="1522"/>
      <c r="AM17" s="327" t="s">
        <v>224</v>
      </c>
      <c r="AN17" s="327" t="s">
        <v>224</v>
      </c>
      <c r="AO17" s="327" t="s">
        <v>224</v>
      </c>
      <c r="AP17" s="327" t="s">
        <v>224</v>
      </c>
      <c r="AQ17" s="327" t="s">
        <v>224</v>
      </c>
      <c r="AR17" s="385"/>
      <c r="AS17" s="1320" t="s">
        <v>76</v>
      </c>
      <c r="AT17" s="1575"/>
      <c r="AU17" s="327" t="s">
        <v>224</v>
      </c>
      <c r="AV17" s="327" t="s">
        <v>224</v>
      </c>
      <c r="AW17" s="327" t="s">
        <v>224</v>
      </c>
      <c r="AX17" s="327" t="s">
        <v>224</v>
      </c>
      <c r="AY17" s="327" t="s">
        <v>224</v>
      </c>
      <c r="AZ17" s="358"/>
      <c r="BA17" s="1514"/>
      <c r="BB17" s="327" t="s">
        <v>224</v>
      </c>
      <c r="BC17" s="327" t="s">
        <v>224</v>
      </c>
      <c r="BD17" s="327" t="s">
        <v>224</v>
      </c>
      <c r="BE17" s="327" t="s">
        <v>224</v>
      </c>
      <c r="BF17" s="327" t="s">
        <v>224</v>
      </c>
      <c r="BG17" s="1290"/>
      <c r="BH17" s="152" t="s">
        <v>128</v>
      </c>
      <c r="BI17" s="1283"/>
      <c r="BJ17" s="2193"/>
      <c r="BK17" s="2193"/>
      <c r="BL17" s="2193"/>
      <c r="BM17" s="2193"/>
      <c r="BN17" s="2193"/>
      <c r="BO17" s="2193"/>
      <c r="BP17" s="2193"/>
      <c r="BQ17" s="2193"/>
      <c r="BR17" s="2193"/>
    </row>
    <row r="18" spans="1:70" ht="35.25" customHeight="1">
      <c r="A18" s="365" t="s">
        <v>6</v>
      </c>
      <c r="B18" s="1575"/>
      <c r="C18" s="711" t="s">
        <v>222</v>
      </c>
      <c r="D18" s="711" t="s">
        <v>222</v>
      </c>
      <c r="E18" s="232"/>
      <c r="F18" s="232"/>
      <c r="G18" s="232"/>
      <c r="H18" s="2254"/>
      <c r="I18" s="1514"/>
      <c r="J18" s="232"/>
      <c r="K18" s="232"/>
      <c r="L18" s="232"/>
      <c r="M18" s="34" t="s">
        <v>6</v>
      </c>
      <c r="N18" s="357"/>
      <c r="O18" s="358"/>
      <c r="P18" s="358"/>
      <c r="Q18" s="1514"/>
      <c r="R18" s="358"/>
      <c r="S18" s="1337" t="s">
        <v>95</v>
      </c>
      <c r="T18" s="1337" t="s">
        <v>95</v>
      </c>
      <c r="U18" s="1337" t="s">
        <v>95</v>
      </c>
      <c r="V18" s="1337" t="s">
        <v>95</v>
      </c>
      <c r="W18" s="358"/>
      <c r="X18" s="1514"/>
      <c r="Y18" s="1514"/>
      <c r="Z18" s="1535" t="s">
        <v>95</v>
      </c>
      <c r="AA18" s="1535" t="s">
        <v>95</v>
      </c>
      <c r="AB18" s="358"/>
      <c r="AC18" s="513" t="s">
        <v>222</v>
      </c>
      <c r="AD18" s="358"/>
      <c r="AE18" s="1514"/>
      <c r="AF18" s="475" t="s">
        <v>222</v>
      </c>
      <c r="AG18" s="475" t="s">
        <v>222</v>
      </c>
      <c r="AH18" s="358"/>
      <c r="AI18" s="1583" t="s">
        <v>328</v>
      </c>
      <c r="AJ18" s="358"/>
      <c r="AK18" s="475" t="s">
        <v>222</v>
      </c>
      <c r="AL18" s="1514"/>
      <c r="AM18" s="475" t="s">
        <v>222</v>
      </c>
      <c r="AN18" s="475" t="s">
        <v>222</v>
      </c>
      <c r="AO18" s="475" t="s">
        <v>222</v>
      </c>
      <c r="AP18" s="475" t="s">
        <v>222</v>
      </c>
      <c r="AQ18" s="475" t="s">
        <v>222</v>
      </c>
      <c r="AR18" s="358"/>
      <c r="AS18" s="1591" t="s">
        <v>6</v>
      </c>
      <c r="AT18" s="1575"/>
      <c r="AU18" s="513" t="s">
        <v>222</v>
      </c>
      <c r="AV18" s="513" t="s">
        <v>222</v>
      </c>
      <c r="AW18" s="513" t="s">
        <v>222</v>
      </c>
      <c r="AX18" s="513" t="s">
        <v>222</v>
      </c>
      <c r="AY18" s="513" t="s">
        <v>222</v>
      </c>
      <c r="AZ18" s="358"/>
      <c r="BA18" s="1514"/>
      <c r="BB18" s="513" t="s">
        <v>222</v>
      </c>
      <c r="BC18" s="513" t="s">
        <v>222</v>
      </c>
      <c r="BD18" s="513" t="s">
        <v>222</v>
      </c>
      <c r="BE18" s="513" t="s">
        <v>222</v>
      </c>
      <c r="BF18" s="513" t="s">
        <v>222</v>
      </c>
      <c r="BG18" s="1315"/>
      <c r="BH18" s="152" t="s">
        <v>128</v>
      </c>
      <c r="BI18" s="1283"/>
      <c r="BJ18" s="2193"/>
      <c r="BK18" s="2193"/>
      <c r="BL18" s="2193"/>
      <c r="BM18" s="2193"/>
      <c r="BN18" s="2193"/>
      <c r="BO18" s="2193"/>
      <c r="BP18" s="2193"/>
      <c r="BQ18" s="2193"/>
      <c r="BR18" s="2193"/>
    </row>
    <row r="19" spans="1:70" ht="35.25" customHeight="1" thickBot="1">
      <c r="A19" s="64" t="s">
        <v>129</v>
      </c>
      <c r="B19" s="2252" t="s">
        <v>201</v>
      </c>
      <c r="C19" s="2241"/>
      <c r="D19" s="2241"/>
      <c r="E19" s="2241"/>
      <c r="F19" s="2241"/>
      <c r="G19" s="2241"/>
      <c r="H19" s="2254"/>
      <c r="I19" s="2256"/>
      <c r="J19" s="2256"/>
      <c r="K19" s="2256"/>
      <c r="L19" s="2257"/>
      <c r="M19" s="539" t="s">
        <v>129</v>
      </c>
      <c r="N19" s="1470"/>
      <c r="O19" s="2242" t="s">
        <v>202</v>
      </c>
      <c r="P19" s="2242"/>
      <c r="Q19" s="2242"/>
      <c r="R19" s="2242"/>
      <c r="S19" s="2242"/>
      <c r="T19" s="2242"/>
      <c r="U19" s="2242"/>
      <c r="V19" s="2242"/>
      <c r="W19" s="2243"/>
      <c r="X19" s="1522"/>
      <c r="Y19" s="1514"/>
      <c r="Z19" s="705" t="s">
        <v>56</v>
      </c>
      <c r="AA19" s="1562"/>
      <c r="AB19" s="590" t="s">
        <v>224</v>
      </c>
      <c r="AC19" s="590" t="s">
        <v>324</v>
      </c>
      <c r="AD19" s="2258" t="s">
        <v>325</v>
      </c>
      <c r="AE19" s="2259"/>
      <c r="AF19" s="358"/>
      <c r="AG19" s="327" t="s">
        <v>224</v>
      </c>
      <c r="AH19" s="327" t="s">
        <v>224</v>
      </c>
      <c r="AI19" s="327" t="s">
        <v>224</v>
      </c>
      <c r="AJ19" s="1246"/>
      <c r="AK19" s="2258" t="s">
        <v>326</v>
      </c>
      <c r="AL19" s="2259"/>
      <c r="AM19" s="590" t="s">
        <v>224</v>
      </c>
      <c r="AN19" s="590" t="s">
        <v>224</v>
      </c>
      <c r="AO19" s="590" t="s">
        <v>224</v>
      </c>
      <c r="AP19" s="590" t="s">
        <v>224</v>
      </c>
      <c r="AQ19" s="590" t="s">
        <v>224</v>
      </c>
      <c r="AR19" s="901"/>
      <c r="AS19" s="954" t="s">
        <v>129</v>
      </c>
      <c r="AT19" s="1575"/>
      <c r="AU19" s="590" t="s">
        <v>224</v>
      </c>
      <c r="AV19" s="590" t="s">
        <v>224</v>
      </c>
      <c r="AW19" s="590" t="s">
        <v>224</v>
      </c>
      <c r="AX19" s="590" t="s">
        <v>224</v>
      </c>
      <c r="AY19" s="590" t="s">
        <v>224</v>
      </c>
      <c r="AZ19" s="358"/>
      <c r="BA19" s="1514"/>
      <c r="BB19" s="327" t="s">
        <v>224</v>
      </c>
      <c r="BC19" s="327" t="s">
        <v>224</v>
      </c>
      <c r="BD19" s="327" t="s">
        <v>224</v>
      </c>
      <c r="BE19" s="327" t="s">
        <v>224</v>
      </c>
      <c r="BF19" s="327" t="s">
        <v>224</v>
      </c>
      <c r="BG19" s="385"/>
      <c r="BH19" s="152" t="s">
        <v>128</v>
      </c>
      <c r="BI19" s="1283"/>
      <c r="BJ19" s="2193"/>
      <c r="BK19" s="2193"/>
      <c r="BL19" s="2193"/>
      <c r="BM19" s="2193"/>
      <c r="BN19" s="2193"/>
      <c r="BO19" s="2193"/>
      <c r="BP19" s="2193"/>
      <c r="BQ19" s="2193"/>
      <c r="BR19" s="2193"/>
    </row>
    <row r="20" spans="1:70" ht="35.25" customHeight="1" thickBot="1">
      <c r="A20" s="126" t="s">
        <v>94</v>
      </c>
      <c r="B20" s="1575"/>
      <c r="C20" s="1406" t="s">
        <v>104</v>
      </c>
      <c r="D20" s="1406" t="s">
        <v>104</v>
      </c>
      <c r="E20" s="242"/>
      <c r="F20" s="242"/>
      <c r="G20" s="251"/>
      <c r="H20" s="2254"/>
      <c r="I20" s="1524"/>
      <c r="J20" s="242"/>
      <c r="K20" s="242"/>
      <c r="L20" s="242"/>
      <c r="M20" s="562" t="s">
        <v>94</v>
      </c>
      <c r="N20" s="1464"/>
      <c r="O20" s="1437"/>
      <c r="P20" s="1437"/>
      <c r="Q20" s="1556"/>
      <c r="R20" s="1439" t="s">
        <v>122</v>
      </c>
      <c r="S20" s="1529" t="s">
        <v>316</v>
      </c>
      <c r="T20" s="738" t="s">
        <v>56</v>
      </c>
      <c r="U20" s="738" t="s">
        <v>56</v>
      </c>
      <c r="V20" s="738" t="s">
        <v>56</v>
      </c>
      <c r="W20" s="1437"/>
      <c r="X20" s="1548"/>
      <c r="Y20" s="1524"/>
      <c r="Z20" s="705" t="s">
        <v>56</v>
      </c>
      <c r="AA20" s="1437"/>
      <c r="AB20" s="1437"/>
      <c r="AC20" s="1563" t="s">
        <v>257</v>
      </c>
      <c r="AD20" s="1400"/>
      <c r="AE20" s="1524"/>
      <c r="AF20" s="1400"/>
      <c r="AG20" s="1400"/>
      <c r="AH20" s="231" t="s">
        <v>266</v>
      </c>
      <c r="AI20" s="721" t="s">
        <v>266</v>
      </c>
      <c r="AJ20" s="231" t="s">
        <v>266</v>
      </c>
      <c r="AK20" s="1408" t="s">
        <v>329</v>
      </c>
      <c r="AL20" s="1524"/>
      <c r="AM20" s="1400"/>
      <c r="AN20" s="231" t="s">
        <v>266</v>
      </c>
      <c r="AO20" s="306" t="s">
        <v>266</v>
      </c>
      <c r="AP20" s="231" t="s">
        <v>266</v>
      </c>
      <c r="AQ20" s="231" t="s">
        <v>266</v>
      </c>
      <c r="AR20" s="1527"/>
      <c r="AS20" s="562" t="s">
        <v>94</v>
      </c>
      <c r="AT20" s="1537"/>
      <c r="AU20" s="231" t="s">
        <v>266</v>
      </c>
      <c r="AV20" s="231" t="s">
        <v>266</v>
      </c>
      <c r="AW20" s="715"/>
      <c r="AX20" s="715"/>
      <c r="AY20" s="715"/>
      <c r="AZ20" s="715"/>
      <c r="BA20" s="715"/>
      <c r="BB20" s="715"/>
      <c r="BC20" s="715"/>
      <c r="BD20" s="715"/>
      <c r="BE20" s="715"/>
      <c r="BF20" s="715"/>
      <c r="BG20" s="1468"/>
      <c r="BH20" s="2196" t="s">
        <v>128</v>
      </c>
      <c r="BI20" s="2260" t="s">
        <v>188</v>
      </c>
      <c r="BJ20" s="2261"/>
      <c r="BK20" s="2261"/>
      <c r="BL20" s="2261"/>
      <c r="BM20" s="2261"/>
      <c r="BN20" s="2261"/>
      <c r="BO20" s="2261"/>
      <c r="BP20" s="2261"/>
      <c r="BQ20" s="2261"/>
      <c r="BR20" s="2262"/>
    </row>
    <row r="21" spans="1:70" ht="35.25" customHeight="1">
      <c r="A21" s="559" t="s">
        <v>196</v>
      </c>
      <c r="B21" s="1575"/>
      <c r="C21" s="1405" t="s">
        <v>104</v>
      </c>
      <c r="D21" s="1405" t="s">
        <v>104</v>
      </c>
      <c r="E21" s="1344"/>
      <c r="F21" s="1344"/>
      <c r="G21" s="594"/>
      <c r="H21" s="2254"/>
      <c r="I21" s="1514"/>
      <c r="J21" s="1344"/>
      <c r="K21" s="1344"/>
      <c r="L21" s="1344"/>
      <c r="M21" s="559" t="s">
        <v>196</v>
      </c>
      <c r="N21" s="860"/>
      <c r="O21" s="860"/>
      <c r="P21" s="860"/>
      <c r="Q21" s="860"/>
      <c r="R21" s="1485" t="s">
        <v>316</v>
      </c>
      <c r="S21" s="1485" t="s">
        <v>316</v>
      </c>
      <c r="T21" s="1485" t="s">
        <v>316</v>
      </c>
      <c r="U21" s="590" t="s">
        <v>224</v>
      </c>
      <c r="V21" s="1485" t="s">
        <v>316</v>
      </c>
      <c r="W21" s="1485" t="s">
        <v>316</v>
      </c>
      <c r="X21" s="1551"/>
      <c r="Y21" s="1514"/>
      <c r="Z21" s="1530" t="s">
        <v>316</v>
      </c>
      <c r="AA21" s="1530" t="s">
        <v>316</v>
      </c>
      <c r="AB21" s="1530" t="s">
        <v>316</v>
      </c>
      <c r="AC21" s="1485" t="s">
        <v>316</v>
      </c>
      <c r="AD21" s="746"/>
      <c r="AE21" s="1514"/>
      <c r="AF21" s="1485" t="s">
        <v>316</v>
      </c>
      <c r="AG21" s="1485" t="s">
        <v>316</v>
      </c>
      <c r="AH21" s="1447" t="s">
        <v>316</v>
      </c>
      <c r="AI21" s="590" t="s">
        <v>224</v>
      </c>
      <c r="AJ21" s="590" t="s">
        <v>224</v>
      </c>
      <c r="AK21" s="741" t="s">
        <v>307</v>
      </c>
      <c r="AL21" s="1514"/>
      <c r="AM21" s="741" t="s">
        <v>84</v>
      </c>
      <c r="AN21" s="1583" t="s">
        <v>328</v>
      </c>
      <c r="AO21" s="1583" t="s">
        <v>328</v>
      </c>
      <c r="AP21" s="741" t="s">
        <v>70</v>
      </c>
      <c r="AQ21" s="741" t="s">
        <v>70</v>
      </c>
      <c r="AR21" s="899"/>
      <c r="AS21" s="559" t="s">
        <v>196</v>
      </c>
      <c r="AT21" s="1514"/>
      <c r="AU21" s="1248"/>
      <c r="AV21" s="1583" t="s">
        <v>328</v>
      </c>
      <c r="AW21" s="1583" t="s">
        <v>328</v>
      </c>
      <c r="AX21" s="1583" t="s">
        <v>328</v>
      </c>
      <c r="AY21" s="611" t="s">
        <v>154</v>
      </c>
      <c r="AZ21" s="358"/>
      <c r="BA21" s="1514"/>
      <c r="BB21" s="1247" t="s">
        <v>59</v>
      </c>
      <c r="BC21" s="1247" t="s">
        <v>59</v>
      </c>
      <c r="BD21" s="1247" t="s">
        <v>59</v>
      </c>
      <c r="BE21" s="1247" t="s">
        <v>59</v>
      </c>
      <c r="BF21" s="1247" t="s">
        <v>59</v>
      </c>
      <c r="BG21" s="745"/>
      <c r="BH21" s="2196"/>
      <c r="BI21" s="2263"/>
      <c r="BJ21" s="2264"/>
      <c r="BK21" s="2264"/>
      <c r="BL21" s="2264"/>
      <c r="BM21" s="2264"/>
      <c r="BN21" s="2264"/>
      <c r="BO21" s="2264"/>
      <c r="BP21" s="2264"/>
      <c r="BQ21" s="2264"/>
      <c r="BR21" s="2265"/>
    </row>
    <row r="22" spans="1:70" ht="35.25" customHeight="1">
      <c r="A22" s="560" t="s">
        <v>199</v>
      </c>
      <c r="B22" s="1575"/>
      <c r="C22" s="1405" t="s">
        <v>104</v>
      </c>
      <c r="D22" s="1405" t="s">
        <v>104</v>
      </c>
      <c r="E22" s="595"/>
      <c r="F22" s="595"/>
      <c r="G22" s="595"/>
      <c r="H22" s="2254"/>
      <c r="I22" s="1514"/>
      <c r="J22" s="595"/>
      <c r="K22" s="595"/>
      <c r="L22" s="595"/>
      <c r="M22" s="560" t="s">
        <v>199</v>
      </c>
      <c r="N22" s="352"/>
      <c r="O22" s="263"/>
      <c r="P22" s="753"/>
      <c r="Q22" s="753"/>
      <c r="R22" s="1485" t="s">
        <v>316</v>
      </c>
      <c r="S22" s="1485" t="s">
        <v>316</v>
      </c>
      <c r="T22" s="327" t="s">
        <v>320</v>
      </c>
      <c r="U22" s="590" t="s">
        <v>224</v>
      </c>
      <c r="V22" s="590" t="s">
        <v>321</v>
      </c>
      <c r="W22" s="517"/>
      <c r="X22" s="1552"/>
      <c r="Y22" s="1514"/>
      <c r="Z22" s="590" t="s">
        <v>224</v>
      </c>
      <c r="AA22" s="590" t="s">
        <v>224</v>
      </c>
      <c r="AB22" s="590" t="s">
        <v>224</v>
      </c>
      <c r="AC22" s="746"/>
      <c r="AD22" s="746"/>
      <c r="AE22" s="1514"/>
      <c r="AF22" s="327" t="s">
        <v>224</v>
      </c>
      <c r="AG22" s="327" t="s">
        <v>224</v>
      </c>
      <c r="AH22" s="590" t="s">
        <v>224</v>
      </c>
      <c r="AI22" s="590" t="s">
        <v>224</v>
      </c>
      <c r="AJ22" s="1246"/>
      <c r="AK22" s="590" t="s">
        <v>329</v>
      </c>
      <c r="AL22" s="1514"/>
      <c r="AM22" s="590" t="s">
        <v>224</v>
      </c>
      <c r="AN22" s="590" t="s">
        <v>224</v>
      </c>
      <c r="AO22" s="590" t="s">
        <v>224</v>
      </c>
      <c r="AP22" s="590" t="s">
        <v>224</v>
      </c>
      <c r="AQ22" s="590" t="s">
        <v>224</v>
      </c>
      <c r="AR22" s="901"/>
      <c r="AS22" s="559" t="s">
        <v>199</v>
      </c>
      <c r="AT22" s="1514"/>
      <c r="AU22" s="590" t="s">
        <v>224</v>
      </c>
      <c r="AV22" s="590" t="s">
        <v>224</v>
      </c>
      <c r="AW22" s="590" t="s">
        <v>224</v>
      </c>
      <c r="AX22" s="590" t="s">
        <v>224</v>
      </c>
      <c r="AY22" s="590" t="s">
        <v>224</v>
      </c>
      <c r="AZ22" s="358"/>
      <c r="BA22" s="1567"/>
      <c r="BB22" s="590" t="s">
        <v>224</v>
      </c>
      <c r="BC22" s="590" t="s">
        <v>224</v>
      </c>
      <c r="BD22" s="590" t="s">
        <v>224</v>
      </c>
      <c r="BE22" s="590" t="s">
        <v>224</v>
      </c>
      <c r="BF22" s="590" t="s">
        <v>224</v>
      </c>
      <c r="BG22" s="902"/>
      <c r="BH22" s="152"/>
      <c r="BI22" s="2263"/>
      <c r="BJ22" s="2264"/>
      <c r="BK22" s="2264"/>
      <c r="BL22" s="2264"/>
      <c r="BM22" s="2264"/>
      <c r="BN22" s="2264"/>
      <c r="BO22" s="2264"/>
      <c r="BP22" s="2264"/>
      <c r="BQ22" s="2264"/>
      <c r="BR22" s="2265"/>
    </row>
    <row r="23" spans="1:70" ht="35.25" customHeight="1" thickBot="1">
      <c r="A23" s="579" t="s">
        <v>249</v>
      </c>
      <c r="B23" s="1576"/>
      <c r="C23" s="1568" t="s">
        <v>104</v>
      </c>
      <c r="D23" s="1568" t="s">
        <v>104</v>
      </c>
      <c r="E23" s="874"/>
      <c r="F23" s="874"/>
      <c r="G23" s="874"/>
      <c r="H23" s="2255"/>
      <c r="I23" s="1523"/>
      <c r="J23" s="874"/>
      <c r="K23" s="874"/>
      <c r="L23" s="874"/>
      <c r="M23" s="579" t="s">
        <v>249</v>
      </c>
      <c r="N23" s="1569"/>
      <c r="O23" s="453"/>
      <c r="P23" s="453"/>
      <c r="Q23" s="1558"/>
      <c r="R23" s="811"/>
      <c r="S23" s="811"/>
      <c r="T23" s="738" t="s">
        <v>56</v>
      </c>
      <c r="U23" s="738" t="s">
        <v>56</v>
      </c>
      <c r="V23" s="738" t="s">
        <v>56</v>
      </c>
      <c r="W23" s="453"/>
      <c r="X23" s="1558"/>
      <c r="Y23" s="1523"/>
      <c r="Z23" s="738" t="s">
        <v>56</v>
      </c>
      <c r="AA23" s="859"/>
      <c r="AB23" s="1408" t="s">
        <v>224</v>
      </c>
      <c r="AC23" s="356"/>
      <c r="AD23" s="356"/>
      <c r="AE23" s="1523"/>
      <c r="AF23" s="1408" t="s">
        <v>224</v>
      </c>
      <c r="AG23" s="1408" t="s">
        <v>224</v>
      </c>
      <c r="AH23" s="1408" t="s">
        <v>224</v>
      </c>
      <c r="AI23" s="1408" t="s">
        <v>224</v>
      </c>
      <c r="AJ23" s="1408" t="s">
        <v>224</v>
      </c>
      <c r="AK23" s="356"/>
      <c r="AL23" s="1523"/>
      <c r="AM23" s="1582" t="s">
        <v>224</v>
      </c>
      <c r="AN23" s="1408" t="s">
        <v>224</v>
      </c>
      <c r="AO23" s="1408" t="s">
        <v>224</v>
      </c>
      <c r="AP23" s="1408" t="s">
        <v>224</v>
      </c>
      <c r="AQ23" s="1408" t="s">
        <v>224</v>
      </c>
      <c r="AR23" s="903"/>
      <c r="AS23" s="579" t="s">
        <v>249</v>
      </c>
      <c r="AT23" s="1523"/>
      <c r="AU23" s="1408" t="s">
        <v>224</v>
      </c>
      <c r="AV23" s="1408" t="s">
        <v>224</v>
      </c>
      <c r="AW23" s="1408" t="s">
        <v>224</v>
      </c>
      <c r="AX23" s="1408" t="s">
        <v>224</v>
      </c>
      <c r="AY23" s="1408" t="s">
        <v>224</v>
      </c>
      <c r="AZ23" s="227"/>
      <c r="BA23" s="1523"/>
      <c r="BB23" s="1408" t="s">
        <v>224</v>
      </c>
      <c r="BC23" s="1408" t="s">
        <v>224</v>
      </c>
      <c r="BD23" s="1408" t="s">
        <v>224</v>
      </c>
      <c r="BE23" s="1408" t="s">
        <v>224</v>
      </c>
      <c r="BF23" s="1408" t="s">
        <v>224</v>
      </c>
      <c r="BG23" s="1570"/>
      <c r="BH23" s="152"/>
      <c r="BI23" s="2263"/>
      <c r="BJ23" s="2264"/>
      <c r="BK23" s="2264"/>
      <c r="BL23" s="2264"/>
      <c r="BM23" s="2264"/>
      <c r="BN23" s="2264"/>
      <c r="BO23" s="2264"/>
      <c r="BP23" s="2264"/>
      <c r="BQ23" s="2264"/>
      <c r="BR23" s="2265"/>
    </row>
    <row r="24" spans="1:70" ht="35.25" customHeight="1" thickBot="1">
      <c r="A24" s="575"/>
      <c r="B24" s="1514"/>
      <c r="C24" s="232"/>
      <c r="D24" s="232"/>
      <c r="E24" s="232"/>
      <c r="F24" s="232"/>
      <c r="G24" s="232"/>
      <c r="H24" s="232"/>
      <c r="I24" s="1514"/>
      <c r="J24" s="617"/>
      <c r="K24" s="617"/>
      <c r="L24" s="617"/>
      <c r="M24" s="559" t="s">
        <v>194</v>
      </c>
      <c r="N24" s="357"/>
      <c r="O24" s="358"/>
      <c r="P24" s="358"/>
      <c r="Q24" s="1514"/>
      <c r="R24" s="358"/>
      <c r="S24" s="358"/>
      <c r="T24" s="738" t="s">
        <v>56</v>
      </c>
      <c r="U24" s="738" t="s">
        <v>56</v>
      </c>
      <c r="V24" s="738" t="s">
        <v>56</v>
      </c>
      <c r="W24" s="443"/>
      <c r="X24" s="1526"/>
      <c r="Y24" s="1514"/>
      <c r="Z24" s="738" t="s">
        <v>56</v>
      </c>
      <c r="AA24" s="744"/>
      <c r="AB24" s="358"/>
      <c r="AC24" s="358"/>
      <c r="AD24" s="358"/>
      <c r="AE24" s="1514"/>
      <c r="AF24" s="327" t="s">
        <v>224</v>
      </c>
      <c r="AG24" s="358"/>
      <c r="AH24" s="358"/>
      <c r="AI24" s="358"/>
      <c r="AJ24" s="358"/>
      <c r="AK24" s="358"/>
      <c r="AL24" s="1521"/>
      <c r="AM24" s="1533" t="s">
        <v>222</v>
      </c>
      <c r="AN24" s="358"/>
      <c r="AO24" s="358"/>
      <c r="AP24" s="358"/>
      <c r="AQ24" s="358"/>
      <c r="AR24" s="904"/>
      <c r="AS24" s="559" t="s">
        <v>194</v>
      </c>
      <c r="AT24" s="1514"/>
      <c r="AU24" s="358"/>
      <c r="AV24" s="358"/>
      <c r="AW24" s="358"/>
      <c r="AX24" s="358"/>
      <c r="AY24" s="358"/>
      <c r="AZ24" s="358"/>
      <c r="BA24" s="1514"/>
      <c r="BB24" s="358"/>
      <c r="BC24" s="358"/>
      <c r="BD24" s="358"/>
      <c r="BE24" s="358"/>
      <c r="BF24" s="358"/>
      <c r="BG24" s="387"/>
      <c r="BH24" s="152" t="s">
        <v>128</v>
      </c>
      <c r="BI24" s="2263"/>
      <c r="BJ24" s="2264"/>
      <c r="BK24" s="2264"/>
      <c r="BL24" s="2264"/>
      <c r="BM24" s="2264"/>
      <c r="BN24" s="2264"/>
      <c r="BO24" s="2264"/>
      <c r="BP24" s="2264"/>
      <c r="BQ24" s="2264"/>
      <c r="BR24" s="2265"/>
    </row>
    <row r="25" spans="1:70" ht="34.5" customHeight="1" thickBot="1">
      <c r="A25" s="556"/>
      <c r="B25" s="1523"/>
      <c r="C25" s="593"/>
      <c r="D25" s="593"/>
      <c r="E25" s="593"/>
      <c r="F25" s="593"/>
      <c r="G25" s="227"/>
      <c r="H25" s="230"/>
      <c r="I25" s="1523"/>
      <c r="J25" s="230"/>
      <c r="K25" s="593"/>
      <c r="L25" s="593"/>
      <c r="M25" s="556"/>
      <c r="N25" s="872"/>
      <c r="O25" s="774"/>
      <c r="P25" s="774"/>
      <c r="Q25" s="1555"/>
      <c r="R25" s="774"/>
      <c r="S25" s="774"/>
      <c r="T25" s="774"/>
      <c r="U25" s="774"/>
      <c r="V25" s="774"/>
      <c r="W25" s="774"/>
      <c r="X25" s="1554"/>
      <c r="Y25" s="1524"/>
      <c r="Z25" s="356"/>
      <c r="AA25" s="811"/>
      <c r="AB25" s="586"/>
      <c r="AC25" s="811"/>
      <c r="AD25" s="811"/>
      <c r="AE25" s="1523"/>
      <c r="AF25" s="811"/>
      <c r="AG25" s="811"/>
      <c r="AH25" s="356"/>
      <c r="AI25" s="356"/>
      <c r="AJ25" s="356"/>
      <c r="AK25" s="356"/>
      <c r="AL25" s="1523"/>
      <c r="AM25" s="811"/>
      <c r="AN25" s="811"/>
      <c r="AO25" s="811"/>
      <c r="AP25" s="811"/>
      <c r="AQ25" s="811"/>
      <c r="AR25" s="1295"/>
      <c r="AS25" s="579"/>
      <c r="AT25" s="1523"/>
      <c r="AU25" s="811"/>
      <c r="AV25" s="811"/>
      <c r="AW25" s="811"/>
      <c r="AX25" s="811"/>
      <c r="AY25" s="811"/>
      <c r="AZ25" s="811"/>
      <c r="BA25" s="1523"/>
      <c r="BB25" s="811"/>
      <c r="BC25" s="811"/>
      <c r="BD25" s="811"/>
      <c r="BE25" s="811"/>
      <c r="BF25" s="811"/>
      <c r="BG25" s="1250"/>
      <c r="BH25" s="152" t="s">
        <v>128</v>
      </c>
      <c r="BI25" s="2266"/>
      <c r="BJ25" s="2267"/>
      <c r="BK25" s="2267"/>
      <c r="BL25" s="2267"/>
      <c r="BM25" s="2267"/>
      <c r="BN25" s="2267"/>
      <c r="BO25" s="2267"/>
      <c r="BP25" s="2267"/>
      <c r="BQ25" s="2267"/>
      <c r="BR25" s="2268"/>
    </row>
    <row r="26" spans="1:70" ht="30.75" customHeight="1" thickBot="1">
      <c r="A26" s="150" t="s">
        <v>66</v>
      </c>
      <c r="B26" s="1365"/>
      <c r="C26" s="1365"/>
      <c r="D26" s="1365"/>
      <c r="E26" s="1365"/>
      <c r="F26" s="1365"/>
      <c r="G26" s="1365"/>
      <c r="H26" s="1365"/>
      <c r="I26" s="1365"/>
      <c r="J26" s="1365"/>
      <c r="K26" s="1365"/>
      <c r="L26" s="1365"/>
      <c r="M26" s="601" t="s">
        <v>66</v>
      </c>
      <c r="N26" s="1436"/>
      <c r="O26" s="582"/>
      <c r="P26" s="582"/>
      <c r="Q26" s="582"/>
      <c r="R26" s="582"/>
      <c r="S26" s="582"/>
      <c r="T26" s="582"/>
      <c r="U26" s="1571"/>
      <c r="V26" s="1571"/>
      <c r="W26" s="1571"/>
      <c r="X26" s="1571"/>
      <c r="Y26" s="1571"/>
      <c r="Z26" s="1571"/>
      <c r="AA26" s="582"/>
      <c r="AB26" s="1241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1241"/>
      <c r="AS26" s="150" t="s">
        <v>66</v>
      </c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1572"/>
    </row>
    <row r="27" spans="1:70" ht="15" customHeight="1">
      <c r="A27" s="2149">
        <v>12</v>
      </c>
      <c r="B27" s="1379" t="s">
        <v>8</v>
      </c>
      <c r="C27" s="1368" t="s">
        <v>9</v>
      </c>
      <c r="D27" s="1368" t="s">
        <v>10</v>
      </c>
      <c r="E27" s="1368" t="s">
        <v>11</v>
      </c>
      <c r="F27" s="1368" t="s">
        <v>5</v>
      </c>
      <c r="G27" s="1370" t="s">
        <v>7</v>
      </c>
      <c r="H27" s="1370" t="s">
        <v>12</v>
      </c>
      <c r="I27" s="1371" t="s">
        <v>13</v>
      </c>
      <c r="J27" s="1370" t="s">
        <v>14</v>
      </c>
      <c r="K27" s="1370" t="s">
        <v>15</v>
      </c>
      <c r="L27" s="1370" t="s">
        <v>115</v>
      </c>
      <c r="M27" s="2149">
        <v>1</v>
      </c>
      <c r="N27" s="1433" t="s">
        <v>161</v>
      </c>
      <c r="O27" s="765" t="s">
        <v>162</v>
      </c>
      <c r="P27" s="765" t="s">
        <v>163</v>
      </c>
      <c r="Q27" s="764" t="s">
        <v>164</v>
      </c>
      <c r="R27" s="765" t="s">
        <v>165</v>
      </c>
      <c r="S27" s="765" t="s">
        <v>166</v>
      </c>
      <c r="T27" s="765" t="s">
        <v>167</v>
      </c>
      <c r="U27" s="766" t="s">
        <v>168</v>
      </c>
      <c r="V27" s="1434" t="s">
        <v>127</v>
      </c>
      <c r="W27" s="763" t="s">
        <v>169</v>
      </c>
      <c r="X27" s="764" t="s">
        <v>170</v>
      </c>
      <c r="Y27" s="765" t="s">
        <v>171</v>
      </c>
      <c r="Z27" s="765" t="s">
        <v>172</v>
      </c>
      <c r="AA27" s="766" t="s">
        <v>173</v>
      </c>
      <c r="AB27" s="294" t="s">
        <v>29</v>
      </c>
      <c r="AC27" s="159" t="s">
        <v>30</v>
      </c>
      <c r="AD27" s="159" t="s">
        <v>31</v>
      </c>
      <c r="AE27" s="201" t="s">
        <v>32</v>
      </c>
      <c r="AF27" s="159" t="s">
        <v>33</v>
      </c>
      <c r="AG27" s="369" t="s">
        <v>34</v>
      </c>
      <c r="AH27" s="1292" t="s">
        <v>8</v>
      </c>
      <c r="AI27" s="183" t="s">
        <v>9</v>
      </c>
      <c r="AJ27" s="183" t="s">
        <v>10</v>
      </c>
      <c r="AK27" s="183" t="s">
        <v>11</v>
      </c>
      <c r="AL27" s="212" t="s">
        <v>5</v>
      </c>
      <c r="AM27" s="159" t="s">
        <v>7</v>
      </c>
      <c r="AN27" s="159" t="s">
        <v>12</v>
      </c>
      <c r="AO27" s="159" t="s">
        <v>13</v>
      </c>
      <c r="AP27" s="159" t="s">
        <v>14</v>
      </c>
      <c r="AQ27" s="159" t="s">
        <v>15</v>
      </c>
      <c r="AR27" s="294" t="s">
        <v>115</v>
      </c>
      <c r="AS27" s="2149">
        <v>2</v>
      </c>
      <c r="AT27" s="1293" t="s">
        <v>161</v>
      </c>
      <c r="AU27" s="580" t="s">
        <v>162</v>
      </c>
      <c r="AV27" s="580" t="s">
        <v>270</v>
      </c>
      <c r="AW27" s="580" t="s">
        <v>271</v>
      </c>
      <c r="AX27" s="580" t="s">
        <v>272</v>
      </c>
      <c r="AY27" s="580" t="s">
        <v>273</v>
      </c>
      <c r="AZ27" s="580" t="s">
        <v>274</v>
      </c>
      <c r="BA27" s="1294" t="s">
        <v>275</v>
      </c>
      <c r="BB27" s="580" t="s">
        <v>276</v>
      </c>
      <c r="BC27" s="580" t="s">
        <v>277</v>
      </c>
      <c r="BD27" s="580" t="s">
        <v>278</v>
      </c>
      <c r="BE27" s="580" t="s">
        <v>279</v>
      </c>
      <c r="BF27" s="580" t="s">
        <v>280</v>
      </c>
      <c r="BG27" s="1298" t="s">
        <v>281</v>
      </c>
      <c r="BH27" s="46"/>
      <c r="BN27" s="284"/>
    </row>
    <row r="28" spans="1:70" ht="15" customHeight="1" thickBot="1">
      <c r="A28" s="2150"/>
      <c r="B28" s="207" t="s">
        <v>39</v>
      </c>
      <c r="C28" s="9" t="s">
        <v>40</v>
      </c>
      <c r="D28" s="9" t="s">
        <v>41</v>
      </c>
      <c r="E28" s="10" t="s">
        <v>35</v>
      </c>
      <c r="F28" s="161" t="s">
        <v>36</v>
      </c>
      <c r="G28" s="9" t="s">
        <v>37</v>
      </c>
      <c r="H28" s="9" t="s">
        <v>38</v>
      </c>
      <c r="I28" s="366" t="s">
        <v>39</v>
      </c>
      <c r="J28" s="9" t="s">
        <v>40</v>
      </c>
      <c r="K28" s="9" t="s">
        <v>41</v>
      </c>
      <c r="L28" s="10" t="s">
        <v>35</v>
      </c>
      <c r="M28" s="2150"/>
      <c r="N28" s="160" t="s">
        <v>36</v>
      </c>
      <c r="O28" s="9" t="s">
        <v>37</v>
      </c>
      <c r="P28" s="9" t="s">
        <v>38</v>
      </c>
      <c r="Q28" s="366" t="s">
        <v>39</v>
      </c>
      <c r="R28" s="9" t="s">
        <v>40</v>
      </c>
      <c r="S28" s="9" t="s">
        <v>41</v>
      </c>
      <c r="T28" s="10" t="s">
        <v>35</v>
      </c>
      <c r="U28" s="161" t="s">
        <v>36</v>
      </c>
      <c r="V28" s="9" t="s">
        <v>37</v>
      </c>
      <c r="W28" s="9" t="s">
        <v>38</v>
      </c>
      <c r="X28" s="366" t="s">
        <v>39</v>
      </c>
      <c r="Y28" s="10" t="s">
        <v>40</v>
      </c>
      <c r="Z28" s="9" t="s">
        <v>41</v>
      </c>
      <c r="AA28" s="260" t="s">
        <v>35</v>
      </c>
      <c r="AB28" s="9" t="s">
        <v>36</v>
      </c>
      <c r="AC28" s="10" t="s">
        <v>37</v>
      </c>
      <c r="AD28" s="10" t="s">
        <v>38</v>
      </c>
      <c r="AE28" s="207" t="s">
        <v>39</v>
      </c>
      <c r="AF28" s="9" t="s">
        <v>40</v>
      </c>
      <c r="AG28" s="10" t="s">
        <v>41</v>
      </c>
      <c r="AH28" s="10" t="s">
        <v>35</v>
      </c>
      <c r="AI28" s="260" t="s">
        <v>36</v>
      </c>
      <c r="AJ28" s="9" t="s">
        <v>37</v>
      </c>
      <c r="AK28" s="10" t="s">
        <v>38</v>
      </c>
      <c r="AL28" s="200" t="s">
        <v>39</v>
      </c>
      <c r="AM28" s="260" t="s">
        <v>40</v>
      </c>
      <c r="AN28" s="9" t="s">
        <v>41</v>
      </c>
      <c r="AO28" s="10" t="s">
        <v>35</v>
      </c>
      <c r="AP28" s="10" t="s">
        <v>36</v>
      </c>
      <c r="AQ28" s="260" t="s">
        <v>37</v>
      </c>
      <c r="AR28" s="9" t="s">
        <v>38</v>
      </c>
      <c r="AS28" s="2150"/>
      <c r="AT28" s="200" t="s">
        <v>39</v>
      </c>
      <c r="AU28" s="9" t="s">
        <v>40</v>
      </c>
      <c r="AV28" s="9" t="s">
        <v>41</v>
      </c>
      <c r="AW28" s="10" t="s">
        <v>35</v>
      </c>
      <c r="AX28" s="9" t="s">
        <v>36</v>
      </c>
      <c r="AY28" s="10" t="s">
        <v>37</v>
      </c>
      <c r="AZ28" s="9" t="s">
        <v>38</v>
      </c>
      <c r="BA28" s="200" t="s">
        <v>39</v>
      </c>
      <c r="BB28" s="9" t="s">
        <v>40</v>
      </c>
      <c r="BC28" s="10" t="s">
        <v>41</v>
      </c>
      <c r="BD28" s="9" t="s">
        <v>35</v>
      </c>
      <c r="BE28" s="10" t="s">
        <v>36</v>
      </c>
      <c r="BF28" s="9" t="s">
        <v>37</v>
      </c>
      <c r="BG28" s="208" t="s">
        <v>38</v>
      </c>
      <c r="BH28" s="46"/>
      <c r="BN28" s="284"/>
    </row>
    <row r="29" spans="1:70" ht="13.5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Z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BF29" s="3"/>
    </row>
    <row r="30" spans="1:70" ht="13.5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Z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BF30" s="3"/>
    </row>
    <row r="31" spans="1:70" ht="13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Z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BF31" s="3"/>
    </row>
    <row r="32" spans="1:70" ht="13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Z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BF32" s="3"/>
    </row>
    <row r="33" spans="1:58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Z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BF33" s="3"/>
    </row>
    <row r="34" spans="1:58" ht="13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Z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BF34" s="3"/>
    </row>
    <row r="35" spans="1:58" ht="13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Z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BF35" s="3"/>
    </row>
    <row r="36" spans="1:58" ht="13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Z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BF36" s="3"/>
    </row>
    <row r="37" spans="1:58" ht="13.5" customHeigh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Z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BF37" s="3"/>
    </row>
    <row r="38" spans="1:58" ht="13.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Z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BF38" s="3"/>
    </row>
    <row r="39" spans="1:58" ht="13.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Z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BF39" s="3"/>
    </row>
    <row r="40" spans="1:58" ht="13.5" customHeight="1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Z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BF40" s="3"/>
    </row>
    <row r="41" spans="1:58" ht="13.5" customHeight="1">
      <c r="A41" s="5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Z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BF41" s="3"/>
    </row>
    <row r="42" spans="1:58" ht="13.5" customHeight="1">
      <c r="A42" s="5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Z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BF42" s="3"/>
    </row>
    <row r="43" spans="1:58" ht="13.5" customHeight="1">
      <c r="A43" s="5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Z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BF43" s="3"/>
    </row>
    <row r="44" spans="1:58" ht="13.5" customHeight="1">
      <c r="A44" s="5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Z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BF44" s="3"/>
    </row>
    <row r="45" spans="1:58" ht="13.5" customHeight="1">
      <c r="A45" s="5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Z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BF45" s="3"/>
    </row>
    <row r="46" spans="1:58" ht="13.5" customHeight="1">
      <c r="A46" s="5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Z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BF46" s="3"/>
    </row>
    <row r="47" spans="1:58" ht="13.5" customHeight="1">
      <c r="A47" s="5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Z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BF47" s="3"/>
    </row>
    <row r="48" spans="1:58" ht="13.5" customHeight="1">
      <c r="A48" s="5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Z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BF48" s="3"/>
    </row>
    <row r="49" spans="1:58" ht="13.5" customHeight="1">
      <c r="A49" s="5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Z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BF49" s="3"/>
    </row>
    <row r="50" spans="1:58" ht="13.5" customHeight="1">
      <c r="A50" s="5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Z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BF50" s="3"/>
    </row>
    <row r="51" spans="1:58" ht="13.5" customHeight="1">
      <c r="A51" s="5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Z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BF51" s="3"/>
    </row>
    <row r="52" spans="1:58" ht="13.5" customHeight="1">
      <c r="A52" s="5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Z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BF52" s="3"/>
    </row>
    <row r="53" spans="1:58" ht="13.5" customHeight="1">
      <c r="A53" s="5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Z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BF53" s="3"/>
    </row>
    <row r="54" spans="1:58" ht="13.5" customHeight="1">
      <c r="A54" s="5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Z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BF54" s="3"/>
    </row>
    <row r="55" spans="1:58" ht="13.5" customHeight="1">
      <c r="A55" s="5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Z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BF55" s="3"/>
    </row>
    <row r="56" spans="1:58" ht="13.5" customHeight="1">
      <c r="A56" s="5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Z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BF56" s="3"/>
    </row>
    <row r="57" spans="1:58" ht="13.5" customHeight="1">
      <c r="A57" s="5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Z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BF57" s="3"/>
    </row>
    <row r="58" spans="1:58" ht="13.5" customHeight="1">
      <c r="A58" s="5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Z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BF58" s="3"/>
    </row>
    <row r="59" spans="1:58" ht="13.5" customHeight="1">
      <c r="A59" s="5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Z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BF59" s="3"/>
    </row>
    <row r="60" spans="1:58" ht="13.5" customHeight="1">
      <c r="A60" s="5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Z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BF60" s="3"/>
    </row>
    <row r="61" spans="1:58" ht="13.5" customHeight="1">
      <c r="A61" s="5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Z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BF61" s="3"/>
    </row>
    <row r="62" spans="1:58" ht="13.5" customHeight="1">
      <c r="A62" s="5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Z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BF62" s="3"/>
    </row>
    <row r="63" spans="1:58" ht="13.5" customHeight="1">
      <c r="A63" s="5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Z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BF63" s="3"/>
    </row>
    <row r="64" spans="1:58" ht="13.5" customHeight="1">
      <c r="A64" s="5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Z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BF64" s="3"/>
    </row>
    <row r="65" spans="1:58" ht="13.5" customHeight="1">
      <c r="A65" s="5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Z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BF65" s="3"/>
    </row>
    <row r="66" spans="1:58" ht="13.5" customHeight="1">
      <c r="A66" s="5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Z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BF66" s="3"/>
    </row>
    <row r="67" spans="1:58" ht="13.5" customHeight="1">
      <c r="A67" s="5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Z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BF67" s="3"/>
    </row>
    <row r="68" spans="1:58" ht="13.5" customHeight="1">
      <c r="A68" s="5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Z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BF68" s="3"/>
    </row>
    <row r="69" spans="1:58" ht="13.5" customHeight="1">
      <c r="A69" s="5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Z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BF69" s="3"/>
    </row>
    <row r="70" spans="1:58" ht="13.5" customHeight="1">
      <c r="A70" s="5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Z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BF70" s="3"/>
    </row>
    <row r="71" spans="1:58" ht="13.5" customHeight="1">
      <c r="A71" s="5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Z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BF71" s="3"/>
    </row>
    <row r="72" spans="1:58" ht="13.5" customHeight="1">
      <c r="A72" s="5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Z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BF72" s="3"/>
    </row>
    <row r="73" spans="1:58" ht="13.5" customHeight="1">
      <c r="A73" s="5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Z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BF73" s="3"/>
    </row>
    <row r="74" spans="1:58" ht="13.5" customHeight="1">
      <c r="A74" s="5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Z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BF74" s="3"/>
    </row>
    <row r="75" spans="1:58" ht="13.5" customHeight="1">
      <c r="A75" s="5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Z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BF75" s="3"/>
    </row>
    <row r="76" spans="1:58" ht="13.5" customHeight="1">
      <c r="A76" s="5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Z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BF76" s="3"/>
    </row>
    <row r="77" spans="1:58" ht="13.5" customHeight="1">
      <c r="A77" s="5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Z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BF77" s="3"/>
    </row>
    <row r="78" spans="1:58" ht="13.5" customHeight="1">
      <c r="A78" s="5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Z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BF78" s="3"/>
    </row>
    <row r="79" spans="1:58" ht="13.5" customHeight="1">
      <c r="A79" s="5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Z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BF79" s="3"/>
    </row>
    <row r="80" spans="1:58" ht="13.5" customHeight="1">
      <c r="A80" s="5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Z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BF80" s="3"/>
    </row>
    <row r="81" spans="1:58" ht="13.5" customHeight="1">
      <c r="A81" s="5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Z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BF81" s="3"/>
    </row>
    <row r="82" spans="1:58" ht="13.5" customHeight="1">
      <c r="A82" s="5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Z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BF82" s="3"/>
    </row>
    <row r="83" spans="1:58" ht="13.5" customHeight="1">
      <c r="A83" s="5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Z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BF83" s="3"/>
    </row>
    <row r="84" spans="1:58" ht="13.5" customHeight="1">
      <c r="A84" s="5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Z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BF84" s="3"/>
    </row>
    <row r="85" spans="1:58" ht="13.5" customHeight="1">
      <c r="A85" s="5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Z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BF85" s="3"/>
    </row>
    <row r="86" spans="1:58" ht="13.5" customHeight="1">
      <c r="A86" s="5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Z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BF86" s="3"/>
    </row>
    <row r="87" spans="1:58" ht="13.5" customHeight="1">
      <c r="A87" s="5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Z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BF87" s="3"/>
    </row>
    <row r="88" spans="1:58" ht="13.5" customHeight="1">
      <c r="A88" s="5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Z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BF88" s="3"/>
    </row>
    <row r="89" spans="1:58" ht="13.5" customHeight="1">
      <c r="A89" s="5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Z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BF89" s="3"/>
    </row>
    <row r="90" spans="1:58" ht="13.5" customHeight="1">
      <c r="A90" s="5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Z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BF90" s="3"/>
    </row>
    <row r="91" spans="1:58" ht="13.5" customHeight="1">
      <c r="A91" s="5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Z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BF91" s="3"/>
    </row>
    <row r="92" spans="1:58" ht="13.5" customHeight="1">
      <c r="A92" s="5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Z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BF92" s="3"/>
    </row>
    <row r="93" spans="1:58" ht="13.5" customHeight="1">
      <c r="A93" s="5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Z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BF93" s="3"/>
    </row>
    <row r="94" spans="1:58" ht="13.5" customHeight="1">
      <c r="A94" s="5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Z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BF94" s="3"/>
    </row>
    <row r="95" spans="1:58" ht="13.5" customHeight="1">
      <c r="A95" s="5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Z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BF95" s="3"/>
    </row>
    <row r="96" spans="1:58" ht="13.5" customHeight="1">
      <c r="A96" s="5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Z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BF96" s="3"/>
    </row>
    <row r="97" spans="1:58" ht="13.5" customHeight="1">
      <c r="A97" s="5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Z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BF97" s="3"/>
    </row>
    <row r="98" spans="1:58" ht="13.5" customHeight="1">
      <c r="A98" s="5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Z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BF98" s="3"/>
    </row>
    <row r="99" spans="1:58" ht="13.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Z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BF99" s="3"/>
    </row>
    <row r="100" spans="1:58" ht="13.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Z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BF100" s="3"/>
    </row>
    <row r="101" spans="1:58" ht="13.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Z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BF101" s="3"/>
    </row>
    <row r="102" spans="1:58" ht="1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Z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BF102" s="3"/>
    </row>
  </sheetData>
  <mergeCells count="28">
    <mergeCell ref="BI1:BM4"/>
    <mergeCell ref="AS1:AS2"/>
    <mergeCell ref="BH20:BH21"/>
    <mergeCell ref="BI20:BR25"/>
    <mergeCell ref="AD19:AE19"/>
    <mergeCell ref="BJ17:BR17"/>
    <mergeCell ref="BJ19:BR19"/>
    <mergeCell ref="BJ11:BR11"/>
    <mergeCell ref="BJ12:BR12"/>
    <mergeCell ref="BJ13:BR13"/>
    <mergeCell ref="BJ18:BR18"/>
    <mergeCell ref="BJ14:BR14"/>
    <mergeCell ref="BJ16:BR16"/>
    <mergeCell ref="BJ6:BR6"/>
    <mergeCell ref="BJ7:BR7"/>
    <mergeCell ref="BJ8:BR8"/>
    <mergeCell ref="BJ9:BR9"/>
    <mergeCell ref="BJ10:BR10"/>
    <mergeCell ref="AS27:AS28"/>
    <mergeCell ref="AK19:AL19"/>
    <mergeCell ref="A27:A28"/>
    <mergeCell ref="M27:M28"/>
    <mergeCell ref="O19:W19"/>
    <mergeCell ref="A1:A2"/>
    <mergeCell ref="M1:M2"/>
    <mergeCell ref="B19:G19"/>
    <mergeCell ref="H3:H23"/>
    <mergeCell ref="I19:L19"/>
  </mergeCells>
  <phoneticPr fontId="7"/>
  <pageMargins left="0.82" right="0.16" top="0.16" bottom="0.16" header="0" footer="0"/>
  <pageSetup paperSize="8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A48FC-79B0-4F98-A5AB-AD12E81EFA69}">
  <sheetPr codeName="Sheet20"/>
  <dimension ref="A1:AX122"/>
  <sheetViews>
    <sheetView topLeftCell="B19" zoomScale="96" zoomScaleNormal="96" workbookViewId="0">
      <selection activeCell="N5" sqref="N5"/>
    </sheetView>
  </sheetViews>
  <sheetFormatPr defaultColWidth="14.44140625" defaultRowHeight="15" customHeight="1"/>
  <cols>
    <col min="1" max="1" width="2.88671875" style="50" customWidth="1"/>
    <col min="2" max="12" width="4.6640625" style="47" customWidth="1"/>
    <col min="13" max="13" width="2.88671875" style="50" customWidth="1"/>
    <col min="14" max="44" width="4.6640625" style="47" customWidth="1"/>
    <col min="45" max="45" width="2.44140625" style="50" customWidth="1"/>
    <col min="46" max="50" width="8" style="54" customWidth="1"/>
    <col min="51" max="16384" width="14.44140625" style="54"/>
  </cols>
  <sheetData>
    <row r="1" spans="1:50" ht="17.25" customHeight="1">
      <c r="A1" s="2105" t="s">
        <v>60</v>
      </c>
      <c r="B1" s="1190" t="s">
        <v>8</v>
      </c>
      <c r="C1" s="6" t="s">
        <v>9</v>
      </c>
      <c r="D1" s="6" t="s">
        <v>10</v>
      </c>
      <c r="E1" s="6" t="s">
        <v>11</v>
      </c>
      <c r="F1" s="6" t="s">
        <v>5</v>
      </c>
      <c r="G1" s="6" t="s">
        <v>7</v>
      </c>
      <c r="H1" s="6" t="s">
        <v>12</v>
      </c>
      <c r="I1" s="1190" t="s">
        <v>13</v>
      </c>
      <c r="J1" s="6" t="s">
        <v>14</v>
      </c>
      <c r="K1" s="6" t="s">
        <v>15</v>
      </c>
      <c r="L1" s="6" t="s">
        <v>115</v>
      </c>
      <c r="M1" s="2105" t="s">
        <v>61</v>
      </c>
      <c r="N1" s="7" t="s">
        <v>16</v>
      </c>
      <c r="O1" s="6" t="s">
        <v>17</v>
      </c>
      <c r="P1" s="6" t="s">
        <v>18</v>
      </c>
      <c r="Q1" s="1190" t="s">
        <v>51</v>
      </c>
      <c r="R1" s="6" t="s">
        <v>52</v>
      </c>
      <c r="S1" s="6" t="s">
        <v>54</v>
      </c>
      <c r="T1" s="6" t="s">
        <v>53</v>
      </c>
      <c r="U1" s="6" t="s">
        <v>22</v>
      </c>
      <c r="V1" s="6" t="s">
        <v>23</v>
      </c>
      <c r="W1" s="6" t="s">
        <v>24</v>
      </c>
      <c r="X1" s="1190" t="s">
        <v>25</v>
      </c>
      <c r="Y1" s="6" t="s">
        <v>26</v>
      </c>
      <c r="Z1" s="8" t="s">
        <v>27</v>
      </c>
      <c r="AA1" s="6" t="s">
        <v>28</v>
      </c>
      <c r="AB1" s="6" t="s">
        <v>29</v>
      </c>
      <c r="AC1" s="6" t="s">
        <v>30</v>
      </c>
      <c r="AD1" s="6" t="s">
        <v>31</v>
      </c>
      <c r="AE1" s="1190" t="s">
        <v>32</v>
      </c>
      <c r="AF1" s="6" t="s">
        <v>33</v>
      </c>
      <c r="AG1" s="8" t="s">
        <v>34</v>
      </c>
      <c r="AH1" s="6" t="s">
        <v>8</v>
      </c>
      <c r="AI1" s="6" t="s">
        <v>9</v>
      </c>
      <c r="AJ1" s="6" t="s">
        <v>10</v>
      </c>
      <c r="AK1" s="6" t="s">
        <v>11</v>
      </c>
      <c r="AL1" s="1190" t="s">
        <v>5</v>
      </c>
      <c r="AM1" s="6" t="s">
        <v>7</v>
      </c>
      <c r="AN1" s="6" t="s">
        <v>12</v>
      </c>
      <c r="AO1" s="6" t="s">
        <v>13</v>
      </c>
      <c r="AP1" s="6" t="s">
        <v>14</v>
      </c>
      <c r="AQ1" s="6" t="s">
        <v>15</v>
      </c>
      <c r="AR1" s="6" t="s">
        <v>115</v>
      </c>
      <c r="AS1" s="2105" t="str">
        <f>M1</f>
        <v>1月</v>
      </c>
      <c r="AT1" s="53"/>
      <c r="AU1" s="53"/>
      <c r="AV1" s="53"/>
      <c r="AW1" s="53"/>
      <c r="AX1" s="53"/>
    </row>
    <row r="2" spans="1:50" ht="17.25" customHeight="1" thickBot="1">
      <c r="A2" s="2123"/>
      <c r="B2" s="1200" t="s">
        <v>39</v>
      </c>
      <c r="C2" s="5" t="s">
        <v>40</v>
      </c>
      <c r="D2" s="5" t="s">
        <v>41</v>
      </c>
      <c r="E2" s="5" t="s">
        <v>35</v>
      </c>
      <c r="F2" s="5" t="s">
        <v>36</v>
      </c>
      <c r="G2" s="5" t="s">
        <v>37</v>
      </c>
      <c r="H2" s="5" t="s">
        <v>38</v>
      </c>
      <c r="I2" s="1200" t="s">
        <v>39</v>
      </c>
      <c r="J2" s="5" t="s">
        <v>40</v>
      </c>
      <c r="K2" s="5" t="s">
        <v>41</v>
      </c>
      <c r="L2" s="5" t="s">
        <v>35</v>
      </c>
      <c r="M2" s="2123"/>
      <c r="N2" s="5" t="s">
        <v>36</v>
      </c>
      <c r="O2" s="5" t="s">
        <v>37</v>
      </c>
      <c r="P2" s="5" t="s">
        <v>38</v>
      </c>
      <c r="Q2" s="1200" t="s">
        <v>39</v>
      </c>
      <c r="R2" s="5" t="s">
        <v>40</v>
      </c>
      <c r="S2" s="5" t="s">
        <v>41</v>
      </c>
      <c r="T2" s="5" t="s">
        <v>35</v>
      </c>
      <c r="U2" s="5" t="s">
        <v>36</v>
      </c>
      <c r="V2" s="5" t="s">
        <v>37</v>
      </c>
      <c r="W2" s="5" t="s">
        <v>38</v>
      </c>
      <c r="X2" s="1200" t="s">
        <v>39</v>
      </c>
      <c r="Y2" s="5" t="s">
        <v>40</v>
      </c>
      <c r="Z2" s="5" t="s">
        <v>41</v>
      </c>
      <c r="AA2" s="5" t="s">
        <v>35</v>
      </c>
      <c r="AB2" s="5" t="s">
        <v>36</v>
      </c>
      <c r="AC2" s="5" t="s">
        <v>37</v>
      </c>
      <c r="AD2" s="5" t="s">
        <v>38</v>
      </c>
      <c r="AE2" s="1200" t="s">
        <v>39</v>
      </c>
      <c r="AF2" s="5" t="s">
        <v>40</v>
      </c>
      <c r="AG2" s="5" t="s">
        <v>41</v>
      </c>
      <c r="AH2" s="5" t="s">
        <v>35</v>
      </c>
      <c r="AI2" s="5" t="s">
        <v>36</v>
      </c>
      <c r="AJ2" s="5" t="s">
        <v>37</v>
      </c>
      <c r="AK2" s="5" t="s">
        <v>38</v>
      </c>
      <c r="AL2" s="1200" t="s">
        <v>39</v>
      </c>
      <c r="AM2" s="5" t="s">
        <v>40</v>
      </c>
      <c r="AN2" s="5" t="s">
        <v>41</v>
      </c>
      <c r="AO2" s="5" t="s">
        <v>35</v>
      </c>
      <c r="AP2" s="5" t="s">
        <v>36</v>
      </c>
      <c r="AQ2" s="5" t="s">
        <v>37</v>
      </c>
      <c r="AR2" s="5" t="s">
        <v>38</v>
      </c>
      <c r="AS2" s="2123"/>
      <c r="AT2" s="53"/>
      <c r="AU2" s="53"/>
      <c r="AV2" s="53"/>
    </row>
    <row r="3" spans="1:50" ht="30.75" customHeight="1" thickBot="1">
      <c r="A3" s="286" t="s">
        <v>0</v>
      </c>
      <c r="B3" s="1192"/>
      <c r="C3" s="44"/>
      <c r="D3" s="44"/>
      <c r="E3" s="44"/>
      <c r="F3" s="44"/>
      <c r="G3" s="44"/>
      <c r="H3" s="44"/>
      <c r="I3" s="1192"/>
      <c r="J3" s="44"/>
      <c r="K3" s="44"/>
      <c r="L3" s="339"/>
      <c r="M3" s="286" t="s">
        <v>0</v>
      </c>
      <c r="N3" s="44"/>
      <c r="O3" s="44"/>
      <c r="P3" s="44"/>
      <c r="Q3" s="1192"/>
      <c r="R3" s="44"/>
      <c r="S3" s="44"/>
      <c r="T3" s="44"/>
      <c r="U3" s="44"/>
      <c r="V3" s="44"/>
      <c r="W3" s="44"/>
      <c r="X3" s="1192"/>
      <c r="Y3" s="44"/>
      <c r="Z3" s="44"/>
      <c r="AA3" s="44"/>
      <c r="AB3" s="44"/>
      <c r="AC3" s="44"/>
      <c r="AD3" s="44"/>
      <c r="AE3" s="1192"/>
      <c r="AF3" s="44"/>
      <c r="AG3" s="44"/>
      <c r="AH3" s="44"/>
      <c r="AI3" s="44"/>
      <c r="AJ3" s="44"/>
      <c r="AK3" s="44"/>
      <c r="AL3" s="1192"/>
      <c r="AM3" s="44"/>
      <c r="AN3" s="44"/>
      <c r="AO3" s="44"/>
      <c r="AP3" s="44"/>
      <c r="AQ3" s="44"/>
      <c r="AR3" s="339"/>
      <c r="AS3" s="286" t="s">
        <v>0</v>
      </c>
    </row>
    <row r="4" spans="1:50" ht="24.75" customHeight="1">
      <c r="A4" s="2109" t="s">
        <v>93</v>
      </c>
      <c r="B4" s="1192"/>
      <c r="C4" s="44"/>
      <c r="D4" s="44"/>
      <c r="E4" s="44"/>
      <c r="F4" s="44"/>
      <c r="G4" s="44"/>
      <c r="H4" s="44"/>
      <c r="I4" s="1192"/>
      <c r="J4" s="44"/>
      <c r="K4" s="44"/>
      <c r="L4" s="339"/>
      <c r="M4" s="2109" t="s">
        <v>93</v>
      </c>
      <c r="N4" s="44"/>
      <c r="O4" s="44"/>
      <c r="P4" s="44"/>
      <c r="Q4" s="1192"/>
      <c r="R4" s="44"/>
      <c r="S4" s="44"/>
      <c r="T4" s="44"/>
      <c r="U4" s="44"/>
      <c r="V4" s="44"/>
      <c r="W4" s="44"/>
      <c r="X4" s="1192"/>
      <c r="Y4" s="44"/>
      <c r="Z4" s="44"/>
      <c r="AA4" s="44"/>
      <c r="AB4" s="44"/>
      <c r="AC4" s="44"/>
      <c r="AD4" s="44"/>
      <c r="AE4" s="1192"/>
      <c r="AF4" s="44"/>
      <c r="AG4" s="44"/>
      <c r="AH4" s="44"/>
      <c r="AI4" s="44"/>
      <c r="AJ4" s="44"/>
      <c r="AK4" s="44"/>
      <c r="AL4" s="1192"/>
      <c r="AM4" s="44"/>
      <c r="AN4" s="44"/>
      <c r="AO4" s="44"/>
      <c r="AP4" s="44"/>
      <c r="AQ4" s="44"/>
      <c r="AR4" s="339"/>
      <c r="AS4" s="2109" t="s">
        <v>93</v>
      </c>
    </row>
    <row r="5" spans="1:50" ht="15" customHeight="1" thickBot="1">
      <c r="A5" s="2118"/>
      <c r="B5" s="1193"/>
      <c r="C5" s="13"/>
      <c r="D5" s="13"/>
      <c r="E5" s="13"/>
      <c r="F5" s="13"/>
      <c r="G5" s="13"/>
      <c r="H5" s="13"/>
      <c r="I5" s="1193"/>
      <c r="J5" s="13"/>
      <c r="K5" s="13"/>
      <c r="L5" s="1201"/>
      <c r="M5" s="2113"/>
      <c r="N5" s="13"/>
      <c r="O5" s="13"/>
      <c r="P5" s="13"/>
      <c r="Q5" s="1193"/>
      <c r="R5" s="13"/>
      <c r="S5" s="13"/>
      <c r="T5" s="13"/>
      <c r="U5" s="13"/>
      <c r="V5" s="13"/>
      <c r="W5" s="13"/>
      <c r="X5" s="1193"/>
      <c r="Y5" s="13"/>
      <c r="Z5" s="13"/>
      <c r="AA5" s="13"/>
      <c r="AB5" s="13"/>
      <c r="AC5" s="13"/>
      <c r="AD5" s="13"/>
      <c r="AE5" s="1193"/>
      <c r="AF5" s="13"/>
      <c r="AG5" s="13"/>
      <c r="AH5" s="13"/>
      <c r="AI5" s="13"/>
      <c r="AJ5" s="13"/>
      <c r="AK5" s="13"/>
      <c r="AL5" s="1193"/>
      <c r="AM5" s="13"/>
      <c r="AN5" s="13"/>
      <c r="AO5" s="13"/>
      <c r="AP5" s="13"/>
      <c r="AQ5" s="13"/>
      <c r="AR5" s="1201"/>
      <c r="AS5" s="2113"/>
    </row>
    <row r="6" spans="1:50" ht="24.75" customHeight="1">
      <c r="A6" s="2109" t="s">
        <v>108</v>
      </c>
      <c r="B6" s="1192"/>
      <c r="C6" s="44"/>
      <c r="D6" s="44"/>
      <c r="E6" s="44"/>
      <c r="F6" s="44"/>
      <c r="G6" s="44"/>
      <c r="H6" s="44"/>
      <c r="I6" s="1192"/>
      <c r="J6" s="44"/>
      <c r="K6" s="44"/>
      <c r="L6" s="339"/>
      <c r="M6" s="2109" t="s">
        <v>108</v>
      </c>
      <c r="N6" s="44"/>
      <c r="O6" s="44"/>
      <c r="P6" s="44"/>
      <c r="Q6" s="1192"/>
      <c r="R6" s="44"/>
      <c r="S6" s="44"/>
      <c r="T6" s="44"/>
      <c r="U6" s="44"/>
      <c r="V6" s="44"/>
      <c r="W6" s="44"/>
      <c r="X6" s="1192"/>
      <c r="Y6" s="44"/>
      <c r="Z6" s="44"/>
      <c r="AA6" s="44"/>
      <c r="AB6" s="44"/>
      <c r="AC6" s="44"/>
      <c r="AD6" s="44"/>
      <c r="AE6" s="1192"/>
      <c r="AF6" s="44"/>
      <c r="AG6" s="44"/>
      <c r="AH6" s="44"/>
      <c r="AI6" s="44"/>
      <c r="AJ6" s="44"/>
      <c r="AK6" s="44"/>
      <c r="AL6" s="1192"/>
      <c r="AM6" s="44"/>
      <c r="AN6" s="44"/>
      <c r="AO6" s="44"/>
      <c r="AP6" s="44"/>
      <c r="AQ6" s="44"/>
      <c r="AR6" s="339"/>
      <c r="AS6" s="2109" t="s">
        <v>108</v>
      </c>
    </row>
    <row r="7" spans="1:50" ht="15" customHeight="1" thickBot="1">
      <c r="A7" s="2118"/>
      <c r="B7" s="1193"/>
      <c r="C7" s="13"/>
      <c r="D7" s="13"/>
      <c r="E7" s="13"/>
      <c r="F7" s="13"/>
      <c r="G7" s="13"/>
      <c r="H7" s="13"/>
      <c r="I7" s="1193"/>
      <c r="J7" s="13"/>
      <c r="K7" s="13"/>
      <c r="L7" s="1201"/>
      <c r="M7" s="2113"/>
      <c r="N7" s="13"/>
      <c r="O7" s="13"/>
      <c r="P7" s="13"/>
      <c r="Q7" s="1193"/>
      <c r="R7" s="13"/>
      <c r="S7" s="13"/>
      <c r="T7" s="13"/>
      <c r="U7" s="13"/>
      <c r="V7" s="13"/>
      <c r="W7" s="13"/>
      <c r="X7" s="1193"/>
      <c r="Y7" s="13"/>
      <c r="Z7" s="13"/>
      <c r="AA7" s="13"/>
      <c r="AB7" s="13"/>
      <c r="AC7" s="13"/>
      <c r="AD7" s="13"/>
      <c r="AE7" s="1193"/>
      <c r="AF7" s="13"/>
      <c r="AG7" s="13"/>
      <c r="AH7" s="13"/>
      <c r="AI7" s="13"/>
      <c r="AJ7" s="13"/>
      <c r="AK7" s="13"/>
      <c r="AL7" s="1193"/>
      <c r="AM7" s="13"/>
      <c r="AN7" s="13"/>
      <c r="AO7" s="13"/>
      <c r="AP7" s="13"/>
      <c r="AQ7" s="13"/>
      <c r="AR7" s="1201"/>
      <c r="AS7" s="2113"/>
    </row>
    <row r="8" spans="1:50" ht="25.5" customHeight="1">
      <c r="A8" s="2109" t="s">
        <v>109</v>
      </c>
      <c r="B8" s="1192"/>
      <c r="C8" s="44"/>
      <c r="D8" s="44"/>
      <c r="E8" s="44"/>
      <c r="F8" s="44"/>
      <c r="G8" s="44"/>
      <c r="H8" s="44"/>
      <c r="I8" s="1192"/>
      <c r="J8" s="44"/>
      <c r="K8" s="44"/>
      <c r="L8" s="339"/>
      <c r="M8" s="2109" t="s">
        <v>109</v>
      </c>
      <c r="N8" s="44"/>
      <c r="O8" s="44"/>
      <c r="P8" s="44"/>
      <c r="Q8" s="1192"/>
      <c r="R8" s="44"/>
      <c r="S8" s="44"/>
      <c r="T8" s="44"/>
      <c r="U8" s="44"/>
      <c r="V8" s="44"/>
      <c r="W8" s="44"/>
      <c r="X8" s="1192"/>
      <c r="Y8" s="44"/>
      <c r="Z8" s="44"/>
      <c r="AA8" s="44"/>
      <c r="AB8" s="44"/>
      <c r="AC8" s="44"/>
      <c r="AD8" s="44"/>
      <c r="AE8" s="1192"/>
      <c r="AF8" s="44"/>
      <c r="AG8" s="44"/>
      <c r="AH8" s="44"/>
      <c r="AI8" s="44"/>
      <c r="AJ8" s="44"/>
      <c r="AK8" s="44"/>
      <c r="AL8" s="1192"/>
      <c r="AM8" s="44"/>
      <c r="AN8" s="44"/>
      <c r="AO8" s="44"/>
      <c r="AP8" s="44"/>
      <c r="AQ8" s="44"/>
      <c r="AR8" s="339"/>
      <c r="AS8" s="2109" t="s">
        <v>109</v>
      </c>
    </row>
    <row r="9" spans="1:50" ht="15" customHeight="1" thickBot="1">
      <c r="A9" s="2118"/>
      <c r="B9" s="1193"/>
      <c r="C9" s="13"/>
      <c r="D9" s="13"/>
      <c r="E9" s="13"/>
      <c r="F9" s="13"/>
      <c r="G9" s="13"/>
      <c r="H9" s="13"/>
      <c r="I9" s="1193"/>
      <c r="J9" s="13"/>
      <c r="K9" s="13"/>
      <c r="L9" s="1201"/>
      <c r="M9" s="2113"/>
      <c r="N9" s="13"/>
      <c r="O9" s="13"/>
      <c r="P9" s="13"/>
      <c r="Q9" s="1193"/>
      <c r="R9" s="13"/>
      <c r="S9" s="13"/>
      <c r="T9" s="13"/>
      <c r="U9" s="13"/>
      <c r="V9" s="13"/>
      <c r="W9" s="13"/>
      <c r="X9" s="1193"/>
      <c r="Y9" s="13"/>
      <c r="Z9" s="13"/>
      <c r="AA9" s="13"/>
      <c r="AB9" s="13"/>
      <c r="AC9" s="13"/>
      <c r="AD9" s="13"/>
      <c r="AE9" s="1193"/>
      <c r="AF9" s="13"/>
      <c r="AG9" s="13"/>
      <c r="AH9" s="13"/>
      <c r="AI9" s="13"/>
      <c r="AJ9" s="13"/>
      <c r="AK9" s="13"/>
      <c r="AL9" s="1193"/>
      <c r="AM9" s="13"/>
      <c r="AN9" s="13"/>
      <c r="AO9" s="13"/>
      <c r="AP9" s="13"/>
      <c r="AQ9" s="13"/>
      <c r="AR9" s="1201"/>
      <c r="AS9" s="2113"/>
    </row>
    <row r="10" spans="1:50" ht="24.75" customHeight="1">
      <c r="A10" s="2109" t="s">
        <v>110</v>
      </c>
      <c r="B10" s="1192"/>
      <c r="C10" s="44"/>
      <c r="D10" s="44"/>
      <c r="E10" s="44"/>
      <c r="F10" s="44"/>
      <c r="G10" s="44"/>
      <c r="H10" s="44"/>
      <c r="I10" s="1192"/>
      <c r="J10" s="44"/>
      <c r="K10" s="44"/>
      <c r="L10" s="339"/>
      <c r="M10" s="2109" t="s">
        <v>110</v>
      </c>
      <c r="N10" s="44"/>
      <c r="O10" s="44"/>
      <c r="P10" s="44"/>
      <c r="Q10" s="1192"/>
      <c r="R10" s="44"/>
      <c r="S10" s="44"/>
      <c r="T10" s="44"/>
      <c r="U10" s="44"/>
      <c r="V10" s="44"/>
      <c r="W10" s="44"/>
      <c r="X10" s="1192"/>
      <c r="Y10" s="44"/>
      <c r="Z10" s="44"/>
      <c r="AA10" s="44"/>
      <c r="AB10" s="44"/>
      <c r="AC10" s="44"/>
      <c r="AD10" s="44"/>
      <c r="AE10" s="1192"/>
      <c r="AF10" s="44"/>
      <c r="AG10" s="44"/>
      <c r="AH10" s="44"/>
      <c r="AI10" s="44"/>
      <c r="AJ10" s="44"/>
      <c r="AK10" s="44"/>
      <c r="AL10" s="1192"/>
      <c r="AM10" s="44"/>
      <c r="AN10" s="44"/>
      <c r="AO10" s="44"/>
      <c r="AP10" s="44"/>
      <c r="AQ10" s="44"/>
      <c r="AR10" s="339"/>
      <c r="AS10" s="2109" t="s">
        <v>110</v>
      </c>
    </row>
    <row r="11" spans="1:50" ht="15" customHeight="1" thickBot="1">
      <c r="A11" s="2110"/>
      <c r="B11" s="1194"/>
      <c r="C11" s="336"/>
      <c r="D11" s="336"/>
      <c r="E11" s="336"/>
      <c r="F11" s="336"/>
      <c r="G11" s="336"/>
      <c r="H11" s="336"/>
      <c r="I11" s="1194"/>
      <c r="J11" s="336"/>
      <c r="K11" s="336"/>
      <c r="L11" s="340"/>
      <c r="M11" s="2110"/>
      <c r="N11" s="336"/>
      <c r="O11" s="336"/>
      <c r="P11" s="336"/>
      <c r="Q11" s="1194"/>
      <c r="R11" s="336"/>
      <c r="S11" s="336"/>
      <c r="T11" s="336"/>
      <c r="U11" s="336"/>
      <c r="V11" s="336"/>
      <c r="W11" s="336"/>
      <c r="X11" s="1194"/>
      <c r="Y11" s="336"/>
      <c r="Z11" s="336"/>
      <c r="AA11" s="336"/>
      <c r="AB11" s="336"/>
      <c r="AC11" s="336"/>
      <c r="AD11" s="336"/>
      <c r="AE11" s="1194"/>
      <c r="AF11" s="336"/>
      <c r="AG11" s="336"/>
      <c r="AH11" s="336"/>
      <c r="AI11" s="336"/>
      <c r="AJ11" s="336"/>
      <c r="AK11" s="336"/>
      <c r="AL11" s="1194"/>
      <c r="AM11" s="336"/>
      <c r="AN11" s="336"/>
      <c r="AO11" s="336"/>
      <c r="AP11" s="336"/>
      <c r="AQ11" s="336"/>
      <c r="AR11" s="340"/>
      <c r="AS11" s="2110"/>
    </row>
    <row r="12" spans="1:50" ht="24.75" customHeight="1">
      <c r="A12" s="2127" t="s">
        <v>111</v>
      </c>
      <c r="B12" s="1195"/>
      <c r="C12" s="335"/>
      <c r="D12" s="335"/>
      <c r="E12" s="335"/>
      <c r="F12" s="335"/>
      <c r="G12" s="335"/>
      <c r="H12" s="335"/>
      <c r="I12" s="1195"/>
      <c r="J12" s="335"/>
      <c r="K12" s="335"/>
      <c r="L12" s="1202"/>
      <c r="M12" s="2115" t="s">
        <v>111</v>
      </c>
      <c r="N12" s="335"/>
      <c r="O12" s="335"/>
      <c r="P12" s="335"/>
      <c r="Q12" s="1195"/>
      <c r="R12" s="335"/>
      <c r="S12" s="335"/>
      <c r="T12" s="335"/>
      <c r="U12" s="335"/>
      <c r="V12" s="335"/>
      <c r="W12" s="335"/>
      <c r="X12" s="1195"/>
      <c r="Y12" s="335"/>
      <c r="Z12" s="335"/>
      <c r="AA12" s="335"/>
      <c r="AB12" s="335"/>
      <c r="AC12" s="335"/>
      <c r="AD12" s="335"/>
      <c r="AE12" s="1195"/>
      <c r="AF12" s="335"/>
      <c r="AG12" s="335"/>
      <c r="AH12" s="335"/>
      <c r="AI12" s="335"/>
      <c r="AJ12" s="335"/>
      <c r="AK12" s="335"/>
      <c r="AL12" s="1195"/>
      <c r="AM12" s="335"/>
      <c r="AN12" s="335"/>
      <c r="AO12" s="335"/>
      <c r="AP12" s="335"/>
      <c r="AQ12" s="335"/>
      <c r="AR12" s="1202"/>
      <c r="AS12" s="2115" t="s">
        <v>111</v>
      </c>
    </row>
    <row r="13" spans="1:50" ht="15" customHeight="1" thickBot="1">
      <c r="A13" s="2118"/>
      <c r="B13" s="1193"/>
      <c r="C13" s="13"/>
      <c r="D13" s="13"/>
      <c r="E13" s="13"/>
      <c r="F13" s="13"/>
      <c r="G13" s="13"/>
      <c r="H13" s="13"/>
      <c r="I13" s="1193"/>
      <c r="J13" s="13"/>
      <c r="K13" s="13"/>
      <c r="L13" s="1201"/>
      <c r="M13" s="2113"/>
      <c r="N13" s="13"/>
      <c r="O13" s="13"/>
      <c r="P13" s="13"/>
      <c r="Q13" s="1193"/>
      <c r="R13" s="13"/>
      <c r="S13" s="13"/>
      <c r="T13" s="13"/>
      <c r="U13" s="13"/>
      <c r="V13" s="13"/>
      <c r="W13" s="13"/>
      <c r="X13" s="1193"/>
      <c r="Y13" s="13"/>
      <c r="Z13" s="13"/>
      <c r="AA13" s="13"/>
      <c r="AB13" s="13"/>
      <c r="AC13" s="13"/>
      <c r="AD13" s="13"/>
      <c r="AE13" s="1193"/>
      <c r="AF13" s="13"/>
      <c r="AG13" s="13"/>
      <c r="AH13" s="13"/>
      <c r="AI13" s="13"/>
      <c r="AJ13" s="13"/>
      <c r="AK13" s="13"/>
      <c r="AL13" s="1193"/>
      <c r="AM13" s="13"/>
      <c r="AN13" s="13"/>
      <c r="AO13" s="13"/>
      <c r="AP13" s="13"/>
      <c r="AQ13" s="13"/>
      <c r="AR13" s="1201"/>
      <c r="AS13" s="2113"/>
    </row>
    <row r="14" spans="1:50" ht="24.75" customHeight="1">
      <c r="A14" s="2109" t="s">
        <v>72</v>
      </c>
      <c r="B14" s="1192"/>
      <c r="C14" s="44"/>
      <c r="D14" s="44"/>
      <c r="E14" s="44"/>
      <c r="F14" s="44"/>
      <c r="G14" s="44"/>
      <c r="H14" s="44"/>
      <c r="I14" s="1192"/>
      <c r="J14" s="44"/>
      <c r="K14" s="44"/>
      <c r="L14" s="339"/>
      <c r="M14" s="2109" t="s">
        <v>72</v>
      </c>
      <c r="N14" s="44"/>
      <c r="O14" s="44"/>
      <c r="P14" s="44"/>
      <c r="Q14" s="1192"/>
      <c r="R14" s="44"/>
      <c r="S14" s="44"/>
      <c r="T14" s="44"/>
      <c r="U14" s="44"/>
      <c r="V14" s="44"/>
      <c r="W14" s="44"/>
      <c r="X14" s="1192"/>
      <c r="Y14" s="44"/>
      <c r="Z14" s="44"/>
      <c r="AA14" s="44"/>
      <c r="AB14" s="44"/>
      <c r="AC14" s="44"/>
      <c r="AD14" s="44"/>
      <c r="AE14" s="1192"/>
      <c r="AF14" s="44"/>
      <c r="AG14" s="44"/>
      <c r="AH14" s="44"/>
      <c r="AI14" s="44"/>
      <c r="AJ14" s="44"/>
      <c r="AK14" s="44"/>
      <c r="AL14" s="1192"/>
      <c r="AM14" s="44"/>
      <c r="AN14" s="44"/>
      <c r="AO14" s="44"/>
      <c r="AP14" s="44"/>
      <c r="AQ14" s="44"/>
      <c r="AR14" s="339"/>
      <c r="AS14" s="2109" t="s">
        <v>72</v>
      </c>
    </row>
    <row r="15" spans="1:50" ht="15" customHeight="1" thickBot="1">
      <c r="A15" s="2118"/>
      <c r="B15" s="1193"/>
      <c r="C15" s="13"/>
      <c r="D15" s="13"/>
      <c r="E15" s="13"/>
      <c r="F15" s="13"/>
      <c r="G15" s="13"/>
      <c r="H15" s="13"/>
      <c r="I15" s="1193"/>
      <c r="J15" s="13"/>
      <c r="K15" s="13"/>
      <c r="L15" s="1201"/>
      <c r="M15" s="2113"/>
      <c r="N15" s="13"/>
      <c r="O15" s="13"/>
      <c r="P15" s="13"/>
      <c r="Q15" s="1193"/>
      <c r="R15" s="13"/>
      <c r="S15" s="13"/>
      <c r="T15" s="13"/>
      <c r="U15" s="13"/>
      <c r="V15" s="13"/>
      <c r="W15" s="13"/>
      <c r="X15" s="1193"/>
      <c r="Y15" s="13"/>
      <c r="Z15" s="13"/>
      <c r="AA15" s="13"/>
      <c r="AB15" s="13"/>
      <c r="AC15" s="13"/>
      <c r="AD15" s="13"/>
      <c r="AE15" s="1193"/>
      <c r="AF15" s="13"/>
      <c r="AG15" s="13"/>
      <c r="AH15" s="13"/>
      <c r="AI15" s="13"/>
      <c r="AJ15" s="13"/>
      <c r="AK15" s="13"/>
      <c r="AL15" s="1193"/>
      <c r="AM15" s="13"/>
      <c r="AN15" s="13"/>
      <c r="AO15" s="13"/>
      <c r="AP15" s="13"/>
      <c r="AQ15" s="13"/>
      <c r="AR15" s="1201"/>
      <c r="AS15" s="2113"/>
    </row>
    <row r="16" spans="1:50" ht="24" customHeight="1">
      <c r="A16" s="2109" t="s">
        <v>75</v>
      </c>
      <c r="B16" s="1192"/>
      <c r="C16" s="44"/>
      <c r="D16" s="44"/>
      <c r="E16" s="44"/>
      <c r="F16" s="44"/>
      <c r="G16" s="44"/>
      <c r="H16" s="44"/>
      <c r="I16" s="1192"/>
      <c r="J16" s="44"/>
      <c r="K16" s="44"/>
      <c r="L16" s="339"/>
      <c r="M16" s="2109" t="s">
        <v>75</v>
      </c>
      <c r="N16" s="44"/>
      <c r="O16" s="44"/>
      <c r="P16" s="44"/>
      <c r="Q16" s="1192"/>
      <c r="R16" s="44"/>
      <c r="S16" s="44"/>
      <c r="T16" s="44"/>
      <c r="U16" s="44"/>
      <c r="V16" s="44"/>
      <c r="W16" s="44"/>
      <c r="X16" s="1192"/>
      <c r="Y16" s="44"/>
      <c r="Z16" s="44"/>
      <c r="AA16" s="44"/>
      <c r="AB16" s="44"/>
      <c r="AC16" s="44"/>
      <c r="AD16" s="44"/>
      <c r="AE16" s="1192"/>
      <c r="AF16" s="44"/>
      <c r="AG16" s="44"/>
      <c r="AH16" s="44"/>
      <c r="AI16" s="44"/>
      <c r="AJ16" s="44"/>
      <c r="AK16" s="44"/>
      <c r="AL16" s="1192"/>
      <c r="AM16" s="44"/>
      <c r="AN16" s="44"/>
      <c r="AO16" s="44"/>
      <c r="AP16" s="44"/>
      <c r="AQ16" s="44"/>
      <c r="AR16" s="339"/>
      <c r="AS16" s="2109" t="s">
        <v>75</v>
      </c>
    </row>
    <row r="17" spans="1:50" ht="15" customHeight="1" thickBot="1">
      <c r="A17" s="2110"/>
      <c r="B17" s="1194"/>
      <c r="C17" s="336"/>
      <c r="D17" s="336"/>
      <c r="E17" s="336"/>
      <c r="F17" s="336"/>
      <c r="G17" s="336"/>
      <c r="H17" s="336"/>
      <c r="I17" s="1194"/>
      <c r="J17" s="336"/>
      <c r="K17" s="336"/>
      <c r="L17" s="340"/>
      <c r="M17" s="2110"/>
      <c r="N17" s="336"/>
      <c r="O17" s="336"/>
      <c r="P17" s="336"/>
      <c r="Q17" s="1194"/>
      <c r="R17" s="336"/>
      <c r="S17" s="336"/>
      <c r="T17" s="336"/>
      <c r="U17" s="336"/>
      <c r="V17" s="336"/>
      <c r="W17" s="336"/>
      <c r="X17" s="1194"/>
      <c r="Y17" s="336"/>
      <c r="Z17" s="336"/>
      <c r="AA17" s="336"/>
      <c r="AB17" s="336"/>
      <c r="AC17" s="336"/>
      <c r="AD17" s="336"/>
      <c r="AE17" s="1194"/>
      <c r="AF17" s="336"/>
      <c r="AG17" s="336"/>
      <c r="AH17" s="336"/>
      <c r="AI17" s="336"/>
      <c r="AJ17" s="336"/>
      <c r="AK17" s="336"/>
      <c r="AL17" s="1194"/>
      <c r="AM17" s="336"/>
      <c r="AN17" s="336"/>
      <c r="AO17" s="336"/>
      <c r="AP17" s="336"/>
      <c r="AQ17" s="336"/>
      <c r="AR17" s="340"/>
      <c r="AS17" s="2110"/>
    </row>
    <row r="18" spans="1:50" ht="24" customHeight="1">
      <c r="A18" s="2127" t="s">
        <v>112</v>
      </c>
      <c r="B18" s="1195"/>
      <c r="C18" s="335"/>
      <c r="D18" s="335"/>
      <c r="E18" s="335"/>
      <c r="F18" s="335"/>
      <c r="G18" s="335"/>
      <c r="H18" s="335"/>
      <c r="I18" s="1195"/>
      <c r="J18" s="335"/>
      <c r="K18" s="335"/>
      <c r="L18" s="1202"/>
      <c r="M18" s="2115" t="s">
        <v>112</v>
      </c>
      <c r="N18" s="335"/>
      <c r="O18" s="335"/>
      <c r="P18" s="335"/>
      <c r="Q18" s="1195"/>
      <c r="R18" s="335"/>
      <c r="S18" s="335"/>
      <c r="T18" s="335"/>
      <c r="U18" s="335"/>
      <c r="V18" s="335"/>
      <c r="W18" s="335"/>
      <c r="X18" s="1195"/>
      <c r="Y18" s="335"/>
      <c r="Z18" s="335"/>
      <c r="AA18" s="335"/>
      <c r="AB18" s="335"/>
      <c r="AC18" s="335"/>
      <c r="AD18" s="335"/>
      <c r="AE18" s="1195"/>
      <c r="AF18" s="335"/>
      <c r="AG18" s="335"/>
      <c r="AH18" s="335"/>
      <c r="AI18" s="335"/>
      <c r="AJ18" s="335"/>
      <c r="AK18" s="335"/>
      <c r="AL18" s="1195"/>
      <c r="AM18" s="335"/>
      <c r="AN18" s="335"/>
      <c r="AO18" s="335"/>
      <c r="AP18" s="335"/>
      <c r="AQ18" s="335"/>
      <c r="AR18" s="1202"/>
      <c r="AS18" s="2115" t="s">
        <v>112</v>
      </c>
    </row>
    <row r="19" spans="1:50" ht="15" customHeight="1" thickBot="1">
      <c r="A19" s="2118"/>
      <c r="B19" s="1193"/>
      <c r="C19" s="13"/>
      <c r="D19" s="13"/>
      <c r="E19" s="13"/>
      <c r="F19" s="13"/>
      <c r="G19" s="13"/>
      <c r="H19" s="13"/>
      <c r="I19" s="1193"/>
      <c r="J19" s="13"/>
      <c r="K19" s="13"/>
      <c r="L19" s="1201"/>
      <c r="M19" s="2113"/>
      <c r="N19" s="13"/>
      <c r="O19" s="13"/>
      <c r="P19" s="13"/>
      <c r="Q19" s="1193"/>
      <c r="R19" s="13"/>
      <c r="S19" s="13"/>
      <c r="T19" s="13"/>
      <c r="U19" s="13"/>
      <c r="V19" s="13"/>
      <c r="W19" s="13"/>
      <c r="X19" s="1193"/>
      <c r="Y19" s="13"/>
      <c r="Z19" s="13"/>
      <c r="AA19" s="13"/>
      <c r="AB19" s="13"/>
      <c r="AC19" s="13"/>
      <c r="AD19" s="13"/>
      <c r="AE19" s="1193"/>
      <c r="AF19" s="13"/>
      <c r="AG19" s="13"/>
      <c r="AH19" s="13"/>
      <c r="AI19" s="13"/>
      <c r="AJ19" s="13"/>
      <c r="AK19" s="13"/>
      <c r="AL19" s="1193"/>
      <c r="AM19" s="13"/>
      <c r="AN19" s="13"/>
      <c r="AO19" s="13"/>
      <c r="AP19" s="13"/>
      <c r="AQ19" s="13"/>
      <c r="AR19" s="1201"/>
      <c r="AS19" s="2113"/>
    </row>
    <row r="20" spans="1:50" ht="24" customHeight="1">
      <c r="A20" s="2109" t="s">
        <v>55</v>
      </c>
      <c r="B20" s="1192"/>
      <c r="C20" s="44"/>
      <c r="D20" s="44"/>
      <c r="E20" s="44"/>
      <c r="F20" s="44"/>
      <c r="G20" s="44"/>
      <c r="H20" s="44"/>
      <c r="I20" s="1192"/>
      <c r="J20" s="44"/>
      <c r="K20" s="44"/>
      <c r="L20" s="339"/>
      <c r="M20" s="2109" t="s">
        <v>55</v>
      </c>
      <c r="N20" s="44"/>
      <c r="O20" s="44"/>
      <c r="P20" s="44"/>
      <c r="Q20" s="1192"/>
      <c r="R20" s="44"/>
      <c r="S20" s="44"/>
      <c r="T20" s="44"/>
      <c r="U20" s="44"/>
      <c r="V20" s="44"/>
      <c r="W20" s="44"/>
      <c r="X20" s="1192"/>
      <c r="Y20" s="44"/>
      <c r="Z20" s="44"/>
      <c r="AA20" s="44"/>
      <c r="AB20" s="44"/>
      <c r="AC20" s="44"/>
      <c r="AD20" s="44"/>
      <c r="AE20" s="1192"/>
      <c r="AF20" s="44"/>
      <c r="AG20" s="44"/>
      <c r="AH20" s="44"/>
      <c r="AI20" s="44"/>
      <c r="AJ20" s="44"/>
      <c r="AK20" s="44"/>
      <c r="AL20" s="1192"/>
      <c r="AM20" s="44"/>
      <c r="AN20" s="44"/>
      <c r="AO20" s="44"/>
      <c r="AP20" s="44"/>
      <c r="AQ20" s="44"/>
      <c r="AR20" s="339"/>
      <c r="AS20" s="2109" t="s">
        <v>55</v>
      </c>
    </row>
    <row r="21" spans="1:50" ht="15" customHeight="1" thickBot="1">
      <c r="A21" s="2118"/>
      <c r="B21" s="1193"/>
      <c r="C21" s="13"/>
      <c r="D21" s="13"/>
      <c r="E21" s="13"/>
      <c r="F21" s="13"/>
      <c r="G21" s="13"/>
      <c r="H21" s="13"/>
      <c r="I21" s="1193"/>
      <c r="J21" s="13"/>
      <c r="K21" s="13"/>
      <c r="L21" s="1201"/>
      <c r="M21" s="2113"/>
      <c r="N21" s="13"/>
      <c r="O21" s="13"/>
      <c r="P21" s="13"/>
      <c r="Q21" s="1193"/>
      <c r="R21" s="13"/>
      <c r="S21" s="13"/>
      <c r="T21" s="13"/>
      <c r="U21" s="13"/>
      <c r="V21" s="13"/>
      <c r="W21" s="13"/>
      <c r="X21" s="1193"/>
      <c r="Y21" s="13"/>
      <c r="Z21" s="13"/>
      <c r="AA21" s="13"/>
      <c r="AB21" s="13"/>
      <c r="AC21" s="13"/>
      <c r="AD21" s="13"/>
      <c r="AE21" s="1193"/>
      <c r="AF21" s="13"/>
      <c r="AG21" s="13"/>
      <c r="AH21" s="13"/>
      <c r="AI21" s="13"/>
      <c r="AJ21" s="13"/>
      <c r="AK21" s="13"/>
      <c r="AL21" s="1193"/>
      <c r="AM21" s="13"/>
      <c r="AN21" s="13"/>
      <c r="AO21" s="13"/>
      <c r="AP21" s="13"/>
      <c r="AQ21" s="13"/>
      <c r="AR21" s="1201"/>
      <c r="AS21" s="2113"/>
    </row>
    <row r="22" spans="1:50" ht="23.25" customHeight="1">
      <c r="A22" s="2109" t="s">
        <v>80</v>
      </c>
      <c r="B22" s="1931"/>
      <c r="C22" s="44"/>
      <c r="D22" s="44"/>
      <c r="E22" s="44"/>
      <c r="F22" s="44"/>
      <c r="G22" s="44"/>
      <c r="H22" s="44"/>
      <c r="I22" s="1192"/>
      <c r="J22" s="44"/>
      <c r="K22" s="44"/>
      <c r="L22" s="339"/>
      <c r="M22" s="2109" t="s">
        <v>80</v>
      </c>
      <c r="N22" s="44"/>
      <c r="O22" s="44"/>
      <c r="P22" s="44"/>
      <c r="Q22" s="1192"/>
      <c r="R22" s="44"/>
      <c r="S22" s="44"/>
      <c r="T22" s="44"/>
      <c r="U22" s="44"/>
      <c r="V22" s="44"/>
      <c r="W22" s="44"/>
      <c r="X22" s="1192"/>
      <c r="Y22" s="44"/>
      <c r="Z22" s="44"/>
      <c r="AA22" s="44"/>
      <c r="AB22" s="44"/>
      <c r="AC22" s="44"/>
      <c r="AD22" s="44"/>
      <c r="AE22" s="1192"/>
      <c r="AF22" s="44"/>
      <c r="AG22" s="44"/>
      <c r="AH22" s="44"/>
      <c r="AI22" s="44"/>
      <c r="AJ22" s="44"/>
      <c r="AK22" s="44"/>
      <c r="AL22" s="1192"/>
      <c r="AM22" s="44"/>
      <c r="AN22" s="44"/>
      <c r="AO22" s="44"/>
      <c r="AP22" s="44"/>
      <c r="AQ22" s="44"/>
      <c r="AR22" s="339"/>
      <c r="AS22" s="2109" t="s">
        <v>80</v>
      </c>
    </row>
    <row r="23" spans="1:50" ht="15" customHeight="1" thickBot="1">
      <c r="A23" s="2110"/>
      <c r="B23" s="1932"/>
      <c r="C23" s="336"/>
      <c r="D23" s="336"/>
      <c r="E23" s="336"/>
      <c r="F23" s="336"/>
      <c r="G23" s="336"/>
      <c r="H23" s="336"/>
      <c r="I23" s="1194"/>
      <c r="J23" s="336"/>
      <c r="K23" s="336"/>
      <c r="L23" s="340"/>
      <c r="M23" s="2110"/>
      <c r="N23" s="336"/>
      <c r="O23" s="336"/>
      <c r="P23" s="336"/>
      <c r="Q23" s="1194"/>
      <c r="R23" s="336"/>
      <c r="S23" s="336"/>
      <c r="T23" s="336"/>
      <c r="U23" s="336"/>
      <c r="V23" s="336"/>
      <c r="W23" s="336"/>
      <c r="X23" s="1194"/>
      <c r="Y23" s="336"/>
      <c r="Z23" s="336"/>
      <c r="AA23" s="336"/>
      <c r="AB23" s="336"/>
      <c r="AC23" s="336"/>
      <c r="AD23" s="336"/>
      <c r="AE23" s="1194"/>
      <c r="AF23" s="336"/>
      <c r="AG23" s="336"/>
      <c r="AH23" s="336"/>
      <c r="AI23" s="336"/>
      <c r="AJ23" s="336"/>
      <c r="AK23" s="336"/>
      <c r="AL23" s="1194"/>
      <c r="AM23" s="336"/>
      <c r="AN23" s="336"/>
      <c r="AO23" s="336"/>
      <c r="AP23" s="336"/>
      <c r="AQ23" s="336"/>
      <c r="AR23" s="340"/>
      <c r="AS23" s="2110"/>
    </row>
    <row r="24" spans="1:50" ht="23.25" customHeight="1">
      <c r="A24" s="2127" t="s">
        <v>113</v>
      </c>
      <c r="B24" s="1933"/>
      <c r="C24" s="335"/>
      <c r="D24" s="335"/>
      <c r="E24" s="335"/>
      <c r="F24" s="335"/>
      <c r="G24" s="335"/>
      <c r="H24" s="335"/>
      <c r="I24" s="1195"/>
      <c r="J24" s="335"/>
      <c r="K24" s="335"/>
      <c r="L24" s="1202"/>
      <c r="M24" s="2115" t="s">
        <v>113</v>
      </c>
      <c r="N24" s="335"/>
      <c r="O24" s="335"/>
      <c r="P24" s="335"/>
      <c r="Q24" s="1195"/>
      <c r="R24" s="335"/>
      <c r="S24" s="335"/>
      <c r="T24" s="335"/>
      <c r="U24" s="335"/>
      <c r="V24" s="335"/>
      <c r="W24" s="335"/>
      <c r="X24" s="1195"/>
      <c r="Y24" s="335"/>
      <c r="Z24" s="335"/>
      <c r="AA24" s="335"/>
      <c r="AB24" s="335"/>
      <c r="AC24" s="335"/>
      <c r="AD24" s="335"/>
      <c r="AE24" s="1195"/>
      <c r="AF24" s="335"/>
      <c r="AG24" s="335"/>
      <c r="AH24" s="335"/>
      <c r="AI24" s="335"/>
      <c r="AJ24" s="335"/>
      <c r="AK24" s="335"/>
      <c r="AL24" s="1195"/>
      <c r="AM24" s="335"/>
      <c r="AN24" s="335"/>
      <c r="AO24" s="335"/>
      <c r="AP24" s="335"/>
      <c r="AQ24" s="335"/>
      <c r="AR24" s="1202"/>
      <c r="AS24" s="2115" t="s">
        <v>113</v>
      </c>
    </row>
    <row r="25" spans="1:50" ht="15" customHeight="1" thickBot="1">
      <c r="A25" s="2118"/>
      <c r="B25" s="1934"/>
      <c r="C25" s="304"/>
      <c r="D25" s="304"/>
      <c r="E25" s="304"/>
      <c r="F25" s="304"/>
      <c r="G25" s="304"/>
      <c r="H25" s="304"/>
      <c r="I25" s="1196"/>
      <c r="J25" s="304"/>
      <c r="K25" s="304"/>
      <c r="L25" s="1203"/>
      <c r="M25" s="2118"/>
      <c r="N25" s="304"/>
      <c r="O25" s="304"/>
      <c r="P25" s="304"/>
      <c r="Q25" s="1196"/>
      <c r="R25" s="304"/>
      <c r="S25" s="304"/>
      <c r="T25" s="304"/>
      <c r="U25" s="304"/>
      <c r="V25" s="304"/>
      <c r="W25" s="304"/>
      <c r="X25" s="1196"/>
      <c r="Y25" s="304"/>
      <c r="Z25" s="304"/>
      <c r="AA25" s="304"/>
      <c r="AB25" s="304"/>
      <c r="AC25" s="304"/>
      <c r="AD25" s="304"/>
      <c r="AE25" s="1196"/>
      <c r="AF25" s="304"/>
      <c r="AG25" s="304"/>
      <c r="AH25" s="304"/>
      <c r="AI25" s="304"/>
      <c r="AJ25" s="304"/>
      <c r="AK25" s="304"/>
      <c r="AL25" s="1196"/>
      <c r="AM25" s="304"/>
      <c r="AN25" s="304"/>
      <c r="AO25" s="304"/>
      <c r="AP25" s="304"/>
      <c r="AQ25" s="304"/>
      <c r="AR25" s="1203"/>
      <c r="AS25" s="2118"/>
    </row>
    <row r="26" spans="1:50" ht="23.25" customHeight="1">
      <c r="A26" s="2127" t="s">
        <v>74</v>
      </c>
      <c r="B26" s="1195"/>
      <c r="C26" s="335"/>
      <c r="D26" s="335"/>
      <c r="E26" s="335"/>
      <c r="F26" s="335"/>
      <c r="G26" s="335"/>
      <c r="H26" s="335"/>
      <c r="I26" s="1195"/>
      <c r="J26" s="335"/>
      <c r="K26" s="335"/>
      <c r="L26" s="1202"/>
      <c r="M26" s="2115" t="s">
        <v>74</v>
      </c>
      <c r="N26" s="335"/>
      <c r="O26" s="335"/>
      <c r="P26" s="335"/>
      <c r="Q26" s="1195"/>
      <c r="R26" s="335"/>
      <c r="S26" s="335"/>
      <c r="T26" s="335"/>
      <c r="U26" s="335"/>
      <c r="V26" s="335"/>
      <c r="W26" s="335"/>
      <c r="X26" s="1195"/>
      <c r="Y26" s="335"/>
      <c r="Z26" s="335"/>
      <c r="AA26" s="335"/>
      <c r="AB26" s="335"/>
      <c r="AC26" s="335"/>
      <c r="AD26" s="335"/>
      <c r="AE26" s="1195"/>
      <c r="AF26" s="335"/>
      <c r="AG26" s="335"/>
      <c r="AH26" s="335"/>
      <c r="AI26" s="335"/>
      <c r="AJ26" s="335"/>
      <c r="AK26" s="335"/>
      <c r="AL26" s="1195"/>
      <c r="AM26" s="335"/>
      <c r="AN26" s="335"/>
      <c r="AO26" s="335"/>
      <c r="AP26" s="335"/>
      <c r="AQ26" s="335"/>
      <c r="AR26" s="1202"/>
      <c r="AS26" s="2115" t="s">
        <v>74</v>
      </c>
    </row>
    <row r="27" spans="1:50" ht="15" customHeight="1" thickBot="1">
      <c r="A27" s="2118"/>
      <c r="B27" s="1193"/>
      <c r="C27" s="13"/>
      <c r="D27" s="13"/>
      <c r="E27" s="13"/>
      <c r="F27" s="13"/>
      <c r="G27" s="13"/>
      <c r="H27" s="13"/>
      <c r="I27" s="1193"/>
      <c r="J27" s="13"/>
      <c r="K27" s="13"/>
      <c r="L27" s="1201"/>
      <c r="M27" s="2113"/>
      <c r="N27" s="13"/>
      <c r="O27" s="13"/>
      <c r="P27" s="13"/>
      <c r="Q27" s="1193"/>
      <c r="R27" s="13"/>
      <c r="S27" s="13"/>
      <c r="T27" s="13"/>
      <c r="U27" s="13"/>
      <c r="V27" s="13"/>
      <c r="W27" s="13"/>
      <c r="X27" s="1193"/>
      <c r="Y27" s="13"/>
      <c r="Z27" s="13"/>
      <c r="AA27" s="13"/>
      <c r="AB27" s="13"/>
      <c r="AC27" s="13"/>
      <c r="AD27" s="13"/>
      <c r="AE27" s="1193"/>
      <c r="AF27" s="13"/>
      <c r="AG27" s="13"/>
      <c r="AH27" s="13"/>
      <c r="AI27" s="13"/>
      <c r="AJ27" s="13"/>
      <c r="AK27" s="13"/>
      <c r="AL27" s="1193"/>
      <c r="AM27" s="13"/>
      <c r="AN27" s="13"/>
      <c r="AO27" s="13"/>
      <c r="AP27" s="13"/>
      <c r="AQ27" s="13"/>
      <c r="AR27" s="1201"/>
      <c r="AS27" s="2113"/>
    </row>
    <row r="28" spans="1:50" ht="24" customHeight="1">
      <c r="A28" s="2109" t="s">
        <v>118</v>
      </c>
      <c r="B28" s="1192"/>
      <c r="C28" s="44"/>
      <c r="D28" s="44"/>
      <c r="E28" s="44"/>
      <c r="F28" s="44"/>
      <c r="G28" s="44"/>
      <c r="H28" s="44"/>
      <c r="I28" s="1192"/>
      <c r="J28" s="44"/>
      <c r="K28" s="44"/>
      <c r="L28" s="339"/>
      <c r="M28" s="2109" t="s">
        <v>118</v>
      </c>
      <c r="N28" s="44"/>
      <c r="O28" s="44"/>
      <c r="P28" s="44"/>
      <c r="Q28" s="1192"/>
      <c r="R28" s="44"/>
      <c r="S28" s="44"/>
      <c r="T28" s="44"/>
      <c r="U28" s="44"/>
      <c r="V28" s="44"/>
      <c r="W28" s="44"/>
      <c r="X28" s="1192"/>
      <c r="Y28" s="44"/>
      <c r="Z28" s="44"/>
      <c r="AA28" s="44"/>
      <c r="AB28" s="44"/>
      <c r="AC28" s="44"/>
      <c r="AD28" s="44"/>
      <c r="AE28" s="1192"/>
      <c r="AF28" s="44"/>
      <c r="AG28" s="44"/>
      <c r="AH28" s="44"/>
      <c r="AI28" s="44"/>
      <c r="AJ28" s="44"/>
      <c r="AK28" s="44"/>
      <c r="AL28" s="1192"/>
      <c r="AM28" s="44"/>
      <c r="AN28" s="44"/>
      <c r="AO28" s="44"/>
      <c r="AP28" s="44"/>
      <c r="AQ28" s="44"/>
      <c r="AR28" s="339"/>
      <c r="AS28" s="2109" t="s">
        <v>118</v>
      </c>
    </row>
    <row r="29" spans="1:50" ht="15" customHeight="1" thickBot="1">
      <c r="A29" s="2118"/>
      <c r="B29" s="1193"/>
      <c r="C29" s="13"/>
      <c r="D29" s="13"/>
      <c r="E29" s="13"/>
      <c r="F29" s="13"/>
      <c r="G29" s="13"/>
      <c r="H29" s="13"/>
      <c r="I29" s="1193"/>
      <c r="J29" s="13"/>
      <c r="K29" s="13"/>
      <c r="L29" s="1201"/>
      <c r="M29" s="2118"/>
      <c r="N29" s="13"/>
      <c r="O29" s="13"/>
      <c r="P29" s="13"/>
      <c r="Q29" s="1193"/>
      <c r="R29" s="13"/>
      <c r="S29" s="13"/>
      <c r="T29" s="13"/>
      <c r="U29" s="13"/>
      <c r="V29" s="13"/>
      <c r="W29" s="13"/>
      <c r="X29" s="1193"/>
      <c r="Y29" s="13"/>
      <c r="Z29" s="13"/>
      <c r="AA29" s="13"/>
      <c r="AB29" s="13"/>
      <c r="AC29" s="13"/>
      <c r="AD29" s="13"/>
      <c r="AE29" s="1193"/>
      <c r="AF29" s="13"/>
      <c r="AG29" s="13"/>
      <c r="AH29" s="13"/>
      <c r="AI29" s="13"/>
      <c r="AJ29" s="13"/>
      <c r="AK29" s="13"/>
      <c r="AL29" s="1193"/>
      <c r="AM29" s="13"/>
      <c r="AN29" s="13"/>
      <c r="AO29" s="13"/>
      <c r="AP29" s="13"/>
      <c r="AQ29" s="13"/>
      <c r="AR29" s="1201"/>
      <c r="AS29" s="2118"/>
    </row>
    <row r="30" spans="1:50" ht="24" customHeight="1">
      <c r="A30" s="2109" t="s">
        <v>67</v>
      </c>
      <c r="B30" s="1192"/>
      <c r="C30" s="44"/>
      <c r="D30" s="44"/>
      <c r="E30" s="44"/>
      <c r="F30" s="44"/>
      <c r="G30" s="44"/>
      <c r="H30" s="44"/>
      <c r="I30" s="1192"/>
      <c r="J30" s="44"/>
      <c r="K30" s="44"/>
      <c r="L30" s="339"/>
      <c r="M30" s="2109" t="s">
        <v>67</v>
      </c>
      <c r="N30" s="44"/>
      <c r="O30" s="44"/>
      <c r="P30" s="44"/>
      <c r="Q30" s="1192"/>
      <c r="R30" s="44"/>
      <c r="S30" s="44"/>
      <c r="T30" s="44"/>
      <c r="U30" s="44"/>
      <c r="V30" s="44"/>
      <c r="W30" s="44"/>
      <c r="X30" s="1192"/>
      <c r="Y30" s="44"/>
      <c r="Z30" s="44"/>
      <c r="AA30" s="44"/>
      <c r="AB30" s="44"/>
      <c r="AC30" s="44"/>
      <c r="AD30" s="44"/>
      <c r="AE30" s="1192"/>
      <c r="AF30" s="44"/>
      <c r="AG30" s="44"/>
      <c r="AH30" s="44"/>
      <c r="AI30" s="44"/>
      <c r="AJ30" s="44"/>
      <c r="AK30" s="44"/>
      <c r="AL30" s="1192"/>
      <c r="AM30" s="44"/>
      <c r="AN30" s="44"/>
      <c r="AO30" s="44"/>
      <c r="AP30" s="44"/>
      <c r="AQ30" s="44"/>
      <c r="AR30" s="339"/>
      <c r="AS30" s="2109" t="s">
        <v>67</v>
      </c>
    </row>
    <row r="31" spans="1:50" ht="15" customHeight="1" thickBot="1">
      <c r="A31" s="2118"/>
      <c r="B31" s="1193"/>
      <c r="C31" s="13"/>
      <c r="D31" s="13"/>
      <c r="E31" s="13"/>
      <c r="F31" s="13"/>
      <c r="G31" s="13"/>
      <c r="H31" s="13"/>
      <c r="I31" s="1193"/>
      <c r="J31" s="13"/>
      <c r="K31" s="13"/>
      <c r="L31" s="1201"/>
      <c r="M31" s="2113"/>
      <c r="N31" s="13"/>
      <c r="O31" s="13"/>
      <c r="P31" s="13"/>
      <c r="Q31" s="1193"/>
      <c r="R31" s="13"/>
      <c r="S31" s="13"/>
      <c r="T31" s="13"/>
      <c r="U31" s="13"/>
      <c r="V31" s="13"/>
      <c r="W31" s="13"/>
      <c r="X31" s="1193"/>
      <c r="Y31" s="13"/>
      <c r="Z31" s="13"/>
      <c r="AA31" s="13"/>
      <c r="AB31" s="13"/>
      <c r="AC31" s="13"/>
      <c r="AD31" s="13"/>
      <c r="AE31" s="1193"/>
      <c r="AF31" s="13"/>
      <c r="AG31" s="13"/>
      <c r="AH31" s="13"/>
      <c r="AI31" s="13"/>
      <c r="AJ31" s="13"/>
      <c r="AK31" s="13"/>
      <c r="AL31" s="1193"/>
      <c r="AM31" s="13"/>
      <c r="AN31" s="13"/>
      <c r="AO31" s="13"/>
      <c r="AP31" s="13"/>
      <c r="AQ31" s="13"/>
      <c r="AR31" s="1201"/>
      <c r="AS31" s="2113"/>
    </row>
    <row r="32" spans="1:50" ht="24" customHeight="1">
      <c r="A32" s="2109" t="s">
        <v>129</v>
      </c>
      <c r="B32" s="1192"/>
      <c r="C32" s="44"/>
      <c r="D32" s="44"/>
      <c r="E32" s="44"/>
      <c r="F32" s="44"/>
      <c r="G32" s="44"/>
      <c r="H32" s="44"/>
      <c r="I32" s="1192"/>
      <c r="J32" s="44"/>
      <c r="K32" s="44"/>
      <c r="L32" s="339"/>
      <c r="M32" s="2109" t="s">
        <v>129</v>
      </c>
      <c r="N32" s="44"/>
      <c r="O32" s="44"/>
      <c r="P32" s="44"/>
      <c r="Q32" s="1192"/>
      <c r="R32" s="44"/>
      <c r="S32" s="44"/>
      <c r="T32" s="44"/>
      <c r="U32" s="44"/>
      <c r="V32" s="44"/>
      <c r="W32" s="44"/>
      <c r="X32" s="1192"/>
      <c r="Y32" s="44"/>
      <c r="Z32" s="44"/>
      <c r="AA32" s="44"/>
      <c r="AB32" s="44"/>
      <c r="AC32" s="44"/>
      <c r="AD32" s="44"/>
      <c r="AE32" s="1192"/>
      <c r="AF32" s="44"/>
      <c r="AG32" s="44"/>
      <c r="AH32" s="44"/>
      <c r="AI32" s="44"/>
      <c r="AJ32" s="44"/>
      <c r="AK32" s="44"/>
      <c r="AL32" s="1192"/>
      <c r="AM32" s="44"/>
      <c r="AN32" s="44"/>
      <c r="AO32" s="44"/>
      <c r="AP32" s="44"/>
      <c r="AQ32" s="44"/>
      <c r="AR32" s="339"/>
      <c r="AS32" s="2109" t="s">
        <v>129</v>
      </c>
      <c r="AT32" s="53"/>
      <c r="AU32" s="53"/>
      <c r="AV32" s="53"/>
      <c r="AW32" s="53"/>
      <c r="AX32" s="53"/>
    </row>
    <row r="33" spans="1:45" ht="15" customHeight="1" thickBot="1">
      <c r="A33" s="2113"/>
      <c r="B33" s="1193"/>
      <c r="C33" s="13"/>
      <c r="D33" s="13"/>
      <c r="E33" s="13"/>
      <c r="F33" s="13"/>
      <c r="G33" s="13"/>
      <c r="H33" s="13"/>
      <c r="I33" s="1193"/>
      <c r="J33" s="13"/>
      <c r="K33" s="13"/>
      <c r="L33" s="1201"/>
      <c r="M33" s="2113"/>
      <c r="N33" s="13"/>
      <c r="O33" s="13"/>
      <c r="P33" s="13"/>
      <c r="Q33" s="1193"/>
      <c r="R33" s="13"/>
      <c r="S33" s="13"/>
      <c r="T33" s="13"/>
      <c r="U33" s="13"/>
      <c r="V33" s="13"/>
      <c r="W33" s="13"/>
      <c r="X33" s="1193"/>
      <c r="Y33" s="13"/>
      <c r="Z33" s="13"/>
      <c r="AA33" s="13"/>
      <c r="AB33" s="13"/>
      <c r="AC33" s="13"/>
      <c r="AD33" s="13"/>
      <c r="AE33" s="1193"/>
      <c r="AF33" s="13"/>
      <c r="AG33" s="13"/>
      <c r="AH33" s="13"/>
      <c r="AI33" s="13"/>
      <c r="AJ33" s="13"/>
      <c r="AK33" s="13"/>
      <c r="AL33" s="1193"/>
      <c r="AM33" s="13"/>
      <c r="AN33" s="13"/>
      <c r="AO33" s="13"/>
      <c r="AP33" s="13"/>
      <c r="AQ33" s="13"/>
      <c r="AR33" s="1201"/>
      <c r="AS33" s="2113"/>
    </row>
    <row r="34" spans="1:45" ht="24" customHeight="1">
      <c r="A34" s="2109" t="s">
        <v>94</v>
      </c>
      <c r="B34" s="1192"/>
      <c r="C34" s="44"/>
      <c r="D34" s="44"/>
      <c r="E34" s="44"/>
      <c r="F34" s="44"/>
      <c r="G34" s="44"/>
      <c r="H34" s="44"/>
      <c r="I34" s="1192"/>
      <c r="J34" s="44"/>
      <c r="K34" s="44"/>
      <c r="L34" s="339"/>
      <c r="M34" s="2109" t="s">
        <v>94</v>
      </c>
      <c r="N34" s="44"/>
      <c r="O34" s="44"/>
      <c r="P34" s="44"/>
      <c r="Q34" s="1192"/>
      <c r="R34" s="44"/>
      <c r="S34" s="44"/>
      <c r="T34" s="44"/>
      <c r="U34" s="44"/>
      <c r="V34" s="44"/>
      <c r="W34" s="44"/>
      <c r="X34" s="1192"/>
      <c r="Y34" s="44"/>
      <c r="Z34" s="44"/>
      <c r="AA34" s="44"/>
      <c r="AB34" s="44"/>
      <c r="AC34" s="44"/>
      <c r="AD34" s="44"/>
      <c r="AE34" s="1192"/>
      <c r="AF34" s="44"/>
      <c r="AG34" s="44"/>
      <c r="AH34" s="44"/>
      <c r="AI34" s="44"/>
      <c r="AJ34" s="44"/>
      <c r="AK34" s="44"/>
      <c r="AL34" s="1192"/>
      <c r="AM34" s="44"/>
      <c r="AN34" s="44"/>
      <c r="AO34" s="44"/>
      <c r="AP34" s="44"/>
      <c r="AQ34" s="44"/>
      <c r="AR34" s="339"/>
      <c r="AS34" s="2109" t="s">
        <v>94</v>
      </c>
    </row>
    <row r="35" spans="1:45" ht="15" customHeight="1" thickBot="1">
      <c r="A35" s="2218"/>
      <c r="B35" s="1211"/>
      <c r="C35" s="1212"/>
      <c r="D35" s="1212"/>
      <c r="E35" s="1212"/>
      <c r="F35" s="1212"/>
      <c r="G35" s="1212"/>
      <c r="H35" s="1212"/>
      <c r="I35" s="1211"/>
      <c r="J35" s="1212"/>
      <c r="K35" s="1212"/>
      <c r="L35" s="1213"/>
      <c r="M35" s="2218"/>
      <c r="N35" s="1212"/>
      <c r="O35" s="1212"/>
      <c r="P35" s="1212"/>
      <c r="Q35" s="1211"/>
      <c r="R35" s="1212"/>
      <c r="S35" s="1212"/>
      <c r="T35" s="1212"/>
      <c r="U35" s="1212"/>
      <c r="V35" s="1212"/>
      <c r="W35" s="1212"/>
      <c r="X35" s="1211"/>
      <c r="Y35" s="1212"/>
      <c r="Z35" s="1212"/>
      <c r="AA35" s="1212"/>
      <c r="AB35" s="1212"/>
      <c r="AC35" s="1212"/>
      <c r="AD35" s="1212"/>
      <c r="AE35" s="1211"/>
      <c r="AF35" s="1212"/>
      <c r="AG35" s="1212"/>
      <c r="AH35" s="1212"/>
      <c r="AI35" s="1212"/>
      <c r="AJ35" s="1212"/>
      <c r="AK35" s="1212"/>
      <c r="AL35" s="1211"/>
      <c r="AM35" s="1212"/>
      <c r="AN35" s="1212"/>
      <c r="AO35" s="1212"/>
      <c r="AP35" s="1212"/>
      <c r="AQ35" s="1212"/>
      <c r="AR35" s="1213"/>
      <c r="AS35" s="2218"/>
    </row>
    <row r="36" spans="1:45" ht="23.25" customHeight="1" thickTop="1">
      <c r="A36" s="2217" t="s">
        <v>194</v>
      </c>
      <c r="B36" s="1195"/>
      <c r="C36" s="335"/>
      <c r="D36" s="335"/>
      <c r="E36" s="335"/>
      <c r="F36" s="335"/>
      <c r="G36" s="335"/>
      <c r="H36" s="335"/>
      <c r="I36" s="1195"/>
      <c r="J36" s="335"/>
      <c r="K36" s="335"/>
      <c r="L36" s="1202"/>
      <c r="M36" s="2217" t="s">
        <v>194</v>
      </c>
      <c r="N36" s="335"/>
      <c r="O36" s="335"/>
      <c r="P36" s="335"/>
      <c r="Q36" s="1195"/>
      <c r="R36" s="335"/>
      <c r="S36" s="335"/>
      <c r="T36" s="335"/>
      <c r="U36" s="335"/>
      <c r="V36" s="335"/>
      <c r="W36" s="335"/>
      <c r="X36" s="1195"/>
      <c r="Y36" s="335"/>
      <c r="Z36" s="335"/>
      <c r="AA36" s="335"/>
      <c r="AB36" s="335"/>
      <c r="AC36" s="335"/>
      <c r="AD36" s="335"/>
      <c r="AE36" s="1195"/>
      <c r="AF36" s="335"/>
      <c r="AG36" s="335"/>
      <c r="AH36" s="335"/>
      <c r="AI36" s="335"/>
      <c r="AJ36" s="335"/>
      <c r="AK36" s="335"/>
      <c r="AL36" s="1195"/>
      <c r="AM36" s="335"/>
      <c r="AN36" s="335"/>
      <c r="AO36" s="335"/>
      <c r="AP36" s="335"/>
      <c r="AQ36" s="335"/>
      <c r="AR36" s="1202"/>
      <c r="AS36" s="2217" t="s">
        <v>194</v>
      </c>
    </row>
    <row r="37" spans="1:45" ht="15" customHeight="1" thickBot="1">
      <c r="A37" s="2126"/>
      <c r="B37" s="1196"/>
      <c r="C37" s="304"/>
      <c r="D37" s="304"/>
      <c r="E37" s="304"/>
      <c r="F37" s="304"/>
      <c r="G37" s="304"/>
      <c r="H37" s="304"/>
      <c r="I37" s="1196"/>
      <c r="J37" s="304"/>
      <c r="K37" s="304"/>
      <c r="L37" s="1203"/>
      <c r="M37" s="2126"/>
      <c r="N37" s="304"/>
      <c r="O37" s="304"/>
      <c r="P37" s="304"/>
      <c r="Q37" s="1196"/>
      <c r="R37" s="304"/>
      <c r="S37" s="304"/>
      <c r="T37" s="304"/>
      <c r="U37" s="304"/>
      <c r="V37" s="304"/>
      <c r="W37" s="304"/>
      <c r="X37" s="1196"/>
      <c r="Y37" s="304"/>
      <c r="Z37" s="304"/>
      <c r="AA37" s="304"/>
      <c r="AB37" s="304"/>
      <c r="AC37" s="304"/>
      <c r="AD37" s="304"/>
      <c r="AE37" s="1196"/>
      <c r="AF37" s="304"/>
      <c r="AG37" s="304"/>
      <c r="AH37" s="304"/>
      <c r="AI37" s="304"/>
      <c r="AJ37" s="304"/>
      <c r="AK37" s="304"/>
      <c r="AL37" s="1196"/>
      <c r="AM37" s="304"/>
      <c r="AN37" s="304"/>
      <c r="AO37" s="304"/>
      <c r="AP37" s="304"/>
      <c r="AQ37" s="304"/>
      <c r="AR37" s="1203"/>
      <c r="AS37" s="2126"/>
    </row>
    <row r="38" spans="1:45" ht="23.25" customHeight="1">
      <c r="A38" s="2125" t="s">
        <v>196</v>
      </c>
      <c r="B38" s="1192"/>
      <c r="C38" s="44"/>
      <c r="D38" s="44"/>
      <c r="E38" s="44"/>
      <c r="F38" s="44"/>
      <c r="G38" s="44"/>
      <c r="H38" s="44"/>
      <c r="I38" s="1192"/>
      <c r="J38" s="44"/>
      <c r="K38" s="44"/>
      <c r="L38" s="339"/>
      <c r="M38" s="2125" t="s">
        <v>196</v>
      </c>
      <c r="N38" s="44"/>
      <c r="O38" s="44"/>
      <c r="P38" s="44"/>
      <c r="Q38" s="1192"/>
      <c r="R38" s="44"/>
      <c r="S38" s="44"/>
      <c r="T38" s="44"/>
      <c r="U38" s="44"/>
      <c r="V38" s="44"/>
      <c r="W38" s="44"/>
      <c r="X38" s="1192"/>
      <c r="Y38" s="44"/>
      <c r="Z38" s="44"/>
      <c r="AA38" s="44"/>
      <c r="AB38" s="44"/>
      <c r="AC38" s="44"/>
      <c r="AD38" s="44"/>
      <c r="AE38" s="1192"/>
      <c r="AF38" s="44"/>
      <c r="AG38" s="44"/>
      <c r="AH38" s="44"/>
      <c r="AI38" s="44"/>
      <c r="AJ38" s="44"/>
      <c r="AK38" s="44"/>
      <c r="AL38" s="1192"/>
      <c r="AM38" s="44"/>
      <c r="AN38" s="44"/>
      <c r="AO38" s="44"/>
      <c r="AP38" s="44"/>
      <c r="AQ38" s="44"/>
      <c r="AR38" s="339"/>
      <c r="AS38" s="2125" t="s">
        <v>196</v>
      </c>
    </row>
    <row r="39" spans="1:45" ht="15" customHeight="1" thickBot="1">
      <c r="A39" s="2126"/>
      <c r="B39" s="1196"/>
      <c r="C39" s="304"/>
      <c r="D39" s="304"/>
      <c r="E39" s="304"/>
      <c r="F39" s="304"/>
      <c r="G39" s="304"/>
      <c r="H39" s="304"/>
      <c r="I39" s="1196"/>
      <c r="J39" s="304"/>
      <c r="K39" s="304"/>
      <c r="L39" s="1203"/>
      <c r="M39" s="2126"/>
      <c r="N39" s="304"/>
      <c r="O39" s="304"/>
      <c r="P39" s="304"/>
      <c r="Q39" s="1196"/>
      <c r="R39" s="304"/>
      <c r="S39" s="304"/>
      <c r="T39" s="304"/>
      <c r="U39" s="304"/>
      <c r="V39" s="304"/>
      <c r="W39" s="304"/>
      <c r="X39" s="1196"/>
      <c r="Y39" s="304"/>
      <c r="Z39" s="304"/>
      <c r="AA39" s="304"/>
      <c r="AB39" s="304"/>
      <c r="AC39" s="304"/>
      <c r="AD39" s="304"/>
      <c r="AE39" s="1196"/>
      <c r="AF39" s="304"/>
      <c r="AG39" s="304"/>
      <c r="AH39" s="304"/>
      <c r="AI39" s="304"/>
      <c r="AJ39" s="304"/>
      <c r="AK39" s="304"/>
      <c r="AL39" s="1196"/>
      <c r="AM39" s="304"/>
      <c r="AN39" s="304"/>
      <c r="AO39" s="304"/>
      <c r="AP39" s="304"/>
      <c r="AQ39" s="304"/>
      <c r="AR39" s="1203"/>
      <c r="AS39" s="2126"/>
    </row>
    <row r="40" spans="1:45" ht="23.25" customHeight="1">
      <c r="A40" s="2125" t="s">
        <v>199</v>
      </c>
      <c r="B40" s="1192"/>
      <c r="C40" s="44"/>
      <c r="D40" s="44"/>
      <c r="E40" s="44"/>
      <c r="F40" s="44"/>
      <c r="G40" s="44"/>
      <c r="H40" s="44"/>
      <c r="I40" s="1192"/>
      <c r="J40" s="44"/>
      <c r="K40" s="44"/>
      <c r="L40" s="339"/>
      <c r="M40" s="2125" t="s">
        <v>199</v>
      </c>
      <c r="N40" s="44"/>
      <c r="O40" s="44"/>
      <c r="P40" s="44"/>
      <c r="Q40" s="1192"/>
      <c r="R40" s="44"/>
      <c r="S40" s="44"/>
      <c r="T40" s="44"/>
      <c r="U40" s="44"/>
      <c r="V40" s="44"/>
      <c r="W40" s="44"/>
      <c r="X40" s="1192"/>
      <c r="Y40" s="44"/>
      <c r="Z40" s="44"/>
      <c r="AA40" s="44"/>
      <c r="AB40" s="44"/>
      <c r="AC40" s="44"/>
      <c r="AD40" s="44"/>
      <c r="AE40" s="1192"/>
      <c r="AF40" s="44"/>
      <c r="AG40" s="44"/>
      <c r="AH40" s="44"/>
      <c r="AI40" s="44"/>
      <c r="AJ40" s="44"/>
      <c r="AK40" s="44"/>
      <c r="AL40" s="1192"/>
      <c r="AM40" s="44"/>
      <c r="AN40" s="44"/>
      <c r="AO40" s="44"/>
      <c r="AP40" s="44"/>
      <c r="AQ40" s="44"/>
      <c r="AR40" s="339"/>
      <c r="AS40" s="2125" t="s">
        <v>199</v>
      </c>
    </row>
    <row r="41" spans="1:45" ht="15" customHeight="1" thickBot="1">
      <c r="A41" s="2126"/>
      <c r="B41" s="1194"/>
      <c r="C41" s="336"/>
      <c r="D41" s="336"/>
      <c r="E41" s="336"/>
      <c r="F41" s="336"/>
      <c r="G41" s="336"/>
      <c r="H41" s="336"/>
      <c r="I41" s="1194"/>
      <c r="J41" s="336"/>
      <c r="K41" s="336"/>
      <c r="L41" s="340"/>
      <c r="M41" s="2126"/>
      <c r="N41" s="336"/>
      <c r="O41" s="336"/>
      <c r="P41" s="336"/>
      <c r="Q41" s="1194"/>
      <c r="R41" s="336"/>
      <c r="S41" s="336"/>
      <c r="T41" s="336"/>
      <c r="U41" s="336"/>
      <c r="V41" s="336"/>
      <c r="W41" s="336"/>
      <c r="X41" s="1194"/>
      <c r="Y41" s="336"/>
      <c r="Z41" s="336"/>
      <c r="AA41" s="336"/>
      <c r="AB41" s="336"/>
      <c r="AC41" s="336"/>
      <c r="AD41" s="336"/>
      <c r="AE41" s="1194"/>
      <c r="AF41" s="336"/>
      <c r="AG41" s="336"/>
      <c r="AH41" s="336"/>
      <c r="AI41" s="336"/>
      <c r="AJ41" s="336"/>
      <c r="AK41" s="336"/>
      <c r="AL41" s="1194"/>
      <c r="AM41" s="336"/>
      <c r="AN41" s="336"/>
      <c r="AO41" s="336"/>
      <c r="AP41" s="336"/>
      <c r="AQ41" s="336"/>
      <c r="AR41" s="340"/>
      <c r="AS41" s="2126"/>
    </row>
    <row r="42" spans="1:45" ht="26.25" customHeight="1">
      <c r="A42" s="2125" t="s">
        <v>249</v>
      </c>
      <c r="B42" s="1192"/>
      <c r="C42" s="44"/>
      <c r="D42" s="44"/>
      <c r="E42" s="44"/>
      <c r="F42" s="44"/>
      <c r="G42" s="44"/>
      <c r="H42" s="44"/>
      <c r="I42" s="1192"/>
      <c r="J42" s="44"/>
      <c r="K42" s="44"/>
      <c r="L42" s="339"/>
      <c r="M42" s="2125" t="s">
        <v>249</v>
      </c>
      <c r="N42" s="44"/>
      <c r="O42" s="44"/>
      <c r="P42" s="44"/>
      <c r="Q42" s="1192"/>
      <c r="R42" s="44"/>
      <c r="S42" s="44"/>
      <c r="T42" s="44"/>
      <c r="U42" s="44"/>
      <c r="V42" s="44"/>
      <c r="W42" s="44"/>
      <c r="X42" s="1192"/>
      <c r="Y42" s="44"/>
      <c r="Z42" s="44"/>
      <c r="AA42" s="44"/>
      <c r="AB42" s="44"/>
      <c r="AC42" s="44"/>
      <c r="AD42" s="44"/>
      <c r="AE42" s="1192"/>
      <c r="AF42" s="44"/>
      <c r="AG42" s="44"/>
      <c r="AH42" s="44"/>
      <c r="AI42" s="44"/>
      <c r="AJ42" s="44"/>
      <c r="AK42" s="44"/>
      <c r="AL42" s="1192"/>
      <c r="AM42" s="44"/>
      <c r="AN42" s="44"/>
      <c r="AO42" s="44"/>
      <c r="AP42" s="44"/>
      <c r="AQ42" s="44"/>
      <c r="AR42" s="339"/>
      <c r="AS42" s="2125" t="s">
        <v>249</v>
      </c>
    </row>
    <row r="43" spans="1:45" ht="15" customHeight="1" thickBot="1">
      <c r="A43" s="2219"/>
      <c r="B43" s="1211"/>
      <c r="C43" s="1212"/>
      <c r="D43" s="1212"/>
      <c r="E43" s="1212"/>
      <c r="F43" s="1212"/>
      <c r="G43" s="1212"/>
      <c r="H43" s="1212"/>
      <c r="I43" s="1211"/>
      <c r="J43" s="1212"/>
      <c r="K43" s="1212"/>
      <c r="L43" s="1213"/>
      <c r="M43" s="2219"/>
      <c r="N43" s="1212"/>
      <c r="O43" s="1212"/>
      <c r="P43" s="1212"/>
      <c r="Q43" s="1211"/>
      <c r="R43" s="1212"/>
      <c r="S43" s="1212"/>
      <c r="T43" s="1212"/>
      <c r="U43" s="1212"/>
      <c r="V43" s="1212"/>
      <c r="W43" s="1212"/>
      <c r="X43" s="1211"/>
      <c r="Y43" s="1212"/>
      <c r="Z43" s="1212"/>
      <c r="AA43" s="1212"/>
      <c r="AB43" s="1212"/>
      <c r="AC43" s="1212"/>
      <c r="AD43" s="1212"/>
      <c r="AE43" s="1211"/>
      <c r="AF43" s="1212"/>
      <c r="AG43" s="1212"/>
      <c r="AH43" s="1212"/>
      <c r="AI43" s="1212"/>
      <c r="AJ43" s="1212"/>
      <c r="AK43" s="1212"/>
      <c r="AL43" s="1211"/>
      <c r="AM43" s="1212"/>
      <c r="AN43" s="1212"/>
      <c r="AO43" s="1212"/>
      <c r="AP43" s="1212"/>
      <c r="AQ43" s="1212"/>
      <c r="AR43" s="1213"/>
      <c r="AS43" s="2126"/>
    </row>
    <row r="44" spans="1:45" ht="25.5" customHeight="1" thickTop="1">
      <c r="A44" s="2115" t="s">
        <v>66</v>
      </c>
      <c r="B44" s="1195"/>
      <c r="C44" s="335"/>
      <c r="D44" s="335"/>
      <c r="E44" s="335"/>
      <c r="F44" s="335"/>
      <c r="G44" s="335"/>
      <c r="H44" s="335"/>
      <c r="I44" s="1195"/>
      <c r="J44" s="335"/>
      <c r="K44" s="335"/>
      <c r="L44" s="1202"/>
      <c r="M44" s="2115" t="s">
        <v>66</v>
      </c>
      <c r="N44" s="335"/>
      <c r="O44" s="335"/>
      <c r="P44" s="335"/>
      <c r="Q44" s="1195"/>
      <c r="R44" s="335"/>
      <c r="S44" s="335"/>
      <c r="T44" s="335"/>
      <c r="U44" s="335"/>
      <c r="V44" s="335"/>
      <c r="W44" s="335"/>
      <c r="X44" s="1195"/>
      <c r="Y44" s="335"/>
      <c r="Z44" s="335"/>
      <c r="AA44" s="335"/>
      <c r="AB44" s="335"/>
      <c r="AC44" s="335"/>
      <c r="AD44" s="335"/>
      <c r="AE44" s="1195"/>
      <c r="AF44" s="335"/>
      <c r="AG44" s="335"/>
      <c r="AH44" s="335"/>
      <c r="AI44" s="335"/>
      <c r="AJ44" s="335"/>
      <c r="AK44" s="335"/>
      <c r="AL44" s="1195"/>
      <c r="AM44" s="335"/>
      <c r="AN44" s="335"/>
      <c r="AO44" s="335"/>
      <c r="AP44" s="335"/>
      <c r="AQ44" s="335"/>
      <c r="AR44" s="1202"/>
      <c r="AS44" s="2109" t="s">
        <v>66</v>
      </c>
    </row>
    <row r="45" spans="1:45" ht="15" customHeight="1" thickBot="1">
      <c r="A45" s="2118"/>
      <c r="B45" s="1196"/>
      <c r="C45" s="304"/>
      <c r="D45" s="304"/>
      <c r="E45" s="304"/>
      <c r="F45" s="304"/>
      <c r="G45" s="304"/>
      <c r="H45" s="304"/>
      <c r="I45" s="1196"/>
      <c r="J45" s="304"/>
      <c r="K45" s="304"/>
      <c r="L45" s="1203"/>
      <c r="M45" s="2118"/>
      <c r="N45" s="304"/>
      <c r="O45" s="304"/>
      <c r="P45" s="304"/>
      <c r="Q45" s="1196"/>
      <c r="R45" s="304"/>
      <c r="S45" s="304"/>
      <c r="T45" s="304"/>
      <c r="U45" s="304"/>
      <c r="V45" s="304"/>
      <c r="W45" s="304"/>
      <c r="X45" s="1196"/>
      <c r="Y45" s="304"/>
      <c r="Z45" s="304"/>
      <c r="AA45" s="304"/>
      <c r="AB45" s="304"/>
      <c r="AC45" s="304"/>
      <c r="AD45" s="304"/>
      <c r="AE45" s="1196"/>
      <c r="AF45" s="304"/>
      <c r="AG45" s="304"/>
      <c r="AH45" s="304"/>
      <c r="AI45" s="304"/>
      <c r="AJ45" s="304"/>
      <c r="AK45" s="304"/>
      <c r="AL45" s="1196"/>
      <c r="AM45" s="304"/>
      <c r="AN45" s="304"/>
      <c r="AO45" s="304"/>
      <c r="AP45" s="304"/>
      <c r="AQ45" s="304"/>
      <c r="AR45" s="1203"/>
      <c r="AS45" s="2118"/>
    </row>
    <row r="46" spans="1:45" ht="15" customHeight="1" thickBot="1">
      <c r="A46" s="338">
        <v>12</v>
      </c>
      <c r="B46" s="1190" t="s">
        <v>8</v>
      </c>
      <c r="C46" s="6" t="s">
        <v>9</v>
      </c>
      <c r="D46" s="6" t="s">
        <v>10</v>
      </c>
      <c r="E46" s="6" t="s">
        <v>11</v>
      </c>
      <c r="F46" s="6" t="s">
        <v>5</v>
      </c>
      <c r="G46" s="6" t="s">
        <v>7</v>
      </c>
      <c r="H46" s="6" t="s">
        <v>12</v>
      </c>
      <c r="I46" s="1190" t="s">
        <v>13</v>
      </c>
      <c r="J46" s="6" t="s">
        <v>14</v>
      </c>
      <c r="K46" s="6" t="s">
        <v>15</v>
      </c>
      <c r="L46" s="6" t="s">
        <v>115</v>
      </c>
      <c r="M46" s="338">
        <v>1</v>
      </c>
      <c r="N46" s="7" t="s">
        <v>16</v>
      </c>
      <c r="O46" s="6" t="s">
        <v>17</v>
      </c>
      <c r="P46" s="6" t="s">
        <v>18</v>
      </c>
      <c r="Q46" s="1190" t="s">
        <v>51</v>
      </c>
      <c r="R46" s="6" t="s">
        <v>52</v>
      </c>
      <c r="S46" s="6" t="s">
        <v>54</v>
      </c>
      <c r="T46" s="6" t="s">
        <v>53</v>
      </c>
      <c r="U46" s="6" t="s">
        <v>22</v>
      </c>
      <c r="V46" s="6" t="s">
        <v>23</v>
      </c>
      <c r="W46" s="6" t="s">
        <v>24</v>
      </c>
      <c r="X46" s="1190" t="s">
        <v>25</v>
      </c>
      <c r="Y46" s="6" t="s">
        <v>26</v>
      </c>
      <c r="Z46" s="8" t="s">
        <v>27</v>
      </c>
      <c r="AA46" s="6" t="s">
        <v>28</v>
      </c>
      <c r="AB46" s="6" t="s">
        <v>29</v>
      </c>
      <c r="AC46" s="6" t="s">
        <v>30</v>
      </c>
      <c r="AD46" s="6" t="s">
        <v>31</v>
      </c>
      <c r="AE46" s="1190" t="s">
        <v>32</v>
      </c>
      <c r="AF46" s="6" t="s">
        <v>33</v>
      </c>
      <c r="AG46" s="8" t="s">
        <v>34</v>
      </c>
      <c r="AH46" s="6" t="s">
        <v>8</v>
      </c>
      <c r="AI46" s="6" t="s">
        <v>9</v>
      </c>
      <c r="AJ46" s="6" t="s">
        <v>10</v>
      </c>
      <c r="AK46" s="6" t="s">
        <v>11</v>
      </c>
      <c r="AL46" s="1190" t="s">
        <v>5</v>
      </c>
      <c r="AM46" s="6" t="s">
        <v>7</v>
      </c>
      <c r="AN46" s="6" t="s">
        <v>12</v>
      </c>
      <c r="AO46" s="6" t="s">
        <v>13</v>
      </c>
      <c r="AP46" s="6" t="s">
        <v>14</v>
      </c>
      <c r="AQ46" s="6" t="s">
        <v>15</v>
      </c>
      <c r="AR46" s="6" t="s">
        <v>115</v>
      </c>
      <c r="AS46" s="338">
        <v>1</v>
      </c>
    </row>
    <row r="47" spans="1:45" ht="22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49"/>
    </row>
    <row r="48" spans="1:45" ht="1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49"/>
    </row>
    <row r="49" spans="1:50" ht="18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49"/>
      <c r="AT49" s="53"/>
      <c r="AU49" s="53"/>
      <c r="AV49" s="53"/>
      <c r="AW49" s="53"/>
      <c r="AX49" s="53"/>
    </row>
    <row r="50" spans="1:50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49"/>
      <c r="AT50" s="42"/>
      <c r="AU50" s="42"/>
      <c r="AV50" s="42"/>
      <c r="AW50" s="42"/>
      <c r="AX50" s="42"/>
    </row>
    <row r="51" spans="1:50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49"/>
      <c r="AT51" s="42"/>
      <c r="AU51" s="42"/>
      <c r="AV51" s="42"/>
      <c r="AW51" s="42"/>
      <c r="AX51" s="42"/>
    </row>
    <row r="52" spans="1:50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49"/>
      <c r="AT52" s="42"/>
      <c r="AU52" s="42"/>
      <c r="AV52" s="42"/>
      <c r="AW52" s="42"/>
      <c r="AX52" s="42"/>
    </row>
    <row r="53" spans="1:50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49"/>
      <c r="AT53" s="42"/>
      <c r="AU53" s="42"/>
      <c r="AV53" s="42"/>
      <c r="AW53" s="42"/>
      <c r="AX53" s="42"/>
    </row>
    <row r="54" spans="1:50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49"/>
      <c r="AT54" s="42"/>
      <c r="AU54" s="42"/>
      <c r="AV54" s="42"/>
      <c r="AW54" s="42"/>
      <c r="AX54" s="42"/>
    </row>
    <row r="55" spans="1:50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49"/>
      <c r="AT55" s="42"/>
      <c r="AU55" s="42"/>
      <c r="AV55" s="42"/>
      <c r="AW55" s="42"/>
      <c r="AX55" s="42"/>
    </row>
    <row r="56" spans="1:50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49"/>
      <c r="AT56" s="42"/>
      <c r="AU56" s="42"/>
      <c r="AV56" s="42"/>
      <c r="AW56" s="42"/>
      <c r="AX56" s="42"/>
    </row>
    <row r="57" spans="1:50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49"/>
      <c r="AT57" s="42"/>
      <c r="AU57" s="42"/>
      <c r="AV57" s="42"/>
      <c r="AW57" s="42"/>
      <c r="AX57" s="42"/>
    </row>
    <row r="58" spans="1:50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49"/>
      <c r="AT58" s="42"/>
      <c r="AU58" s="42"/>
      <c r="AV58" s="42"/>
      <c r="AW58" s="42"/>
      <c r="AX58" s="42"/>
    </row>
    <row r="59" spans="1:50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49"/>
      <c r="AT59" s="42"/>
      <c r="AU59" s="42"/>
      <c r="AV59" s="42"/>
      <c r="AW59" s="42"/>
      <c r="AX59" s="42"/>
    </row>
    <row r="60" spans="1:50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49"/>
      <c r="AT60" s="42"/>
      <c r="AU60" s="42"/>
      <c r="AV60" s="42"/>
      <c r="AW60" s="42"/>
      <c r="AX60" s="42"/>
    </row>
    <row r="61" spans="1:50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49"/>
      <c r="AT61" s="42"/>
      <c r="AU61" s="42"/>
      <c r="AV61" s="42"/>
      <c r="AW61" s="42"/>
      <c r="AX61" s="42"/>
    </row>
    <row r="62" spans="1:50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49"/>
      <c r="AT62" s="42"/>
      <c r="AU62" s="42"/>
      <c r="AV62" s="42"/>
      <c r="AW62" s="42"/>
      <c r="AX62" s="42"/>
    </row>
    <row r="63" spans="1:50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49"/>
      <c r="AT63" s="42"/>
      <c r="AU63" s="42"/>
      <c r="AV63" s="42"/>
      <c r="AW63" s="42"/>
      <c r="AX63" s="42"/>
    </row>
    <row r="64" spans="1:50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49"/>
      <c r="AT64" s="42"/>
      <c r="AU64" s="42"/>
      <c r="AV64" s="42"/>
      <c r="AW64" s="42"/>
      <c r="AX64" s="42"/>
    </row>
    <row r="65" spans="1:50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49"/>
      <c r="AT65" s="42"/>
      <c r="AU65" s="42"/>
      <c r="AV65" s="42"/>
      <c r="AW65" s="42"/>
      <c r="AX65" s="42"/>
    </row>
    <row r="66" spans="1:50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49"/>
      <c r="AT66" s="42"/>
      <c r="AU66" s="42"/>
      <c r="AV66" s="42"/>
      <c r="AW66" s="42"/>
      <c r="AX66" s="42"/>
    </row>
    <row r="67" spans="1:50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49"/>
      <c r="AT67" s="42"/>
      <c r="AU67" s="42"/>
      <c r="AV67" s="42"/>
      <c r="AW67" s="42"/>
      <c r="AX67" s="42"/>
    </row>
    <row r="68" spans="1:50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49"/>
      <c r="AT68" s="42"/>
      <c r="AU68" s="42"/>
      <c r="AV68" s="42"/>
      <c r="AW68" s="42"/>
      <c r="AX68" s="42"/>
    </row>
    <row r="69" spans="1:50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49"/>
      <c r="AT69" s="42"/>
      <c r="AU69" s="42"/>
      <c r="AV69" s="42"/>
      <c r="AW69" s="42"/>
      <c r="AX69" s="42"/>
    </row>
    <row r="70" spans="1:50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49"/>
      <c r="AT70" s="42"/>
      <c r="AU70" s="42"/>
      <c r="AV70" s="42"/>
      <c r="AW70" s="42"/>
      <c r="AX70" s="42"/>
    </row>
    <row r="71" spans="1:50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49"/>
      <c r="AT71" s="42"/>
      <c r="AU71" s="42"/>
      <c r="AV71" s="42"/>
      <c r="AW71" s="42"/>
      <c r="AX71" s="42"/>
    </row>
    <row r="72" spans="1:50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49"/>
      <c r="AT72" s="42"/>
      <c r="AU72" s="42"/>
      <c r="AV72" s="42"/>
      <c r="AW72" s="42"/>
      <c r="AX72" s="42"/>
    </row>
    <row r="73" spans="1:50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49"/>
      <c r="AT73" s="42"/>
      <c r="AU73" s="42"/>
      <c r="AV73" s="42"/>
      <c r="AW73" s="42"/>
      <c r="AX73" s="42"/>
    </row>
    <row r="74" spans="1:50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49"/>
      <c r="AT74" s="42"/>
      <c r="AU74" s="42"/>
      <c r="AV74" s="42"/>
      <c r="AW74" s="42"/>
      <c r="AX74" s="42"/>
    </row>
    <row r="75" spans="1:50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49"/>
      <c r="AT75" s="42"/>
      <c r="AU75" s="42"/>
      <c r="AV75" s="42"/>
      <c r="AW75" s="42"/>
      <c r="AX75" s="42"/>
    </row>
    <row r="76" spans="1:50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49"/>
      <c r="AT76" s="42"/>
      <c r="AU76" s="42"/>
      <c r="AV76" s="42"/>
      <c r="AW76" s="42"/>
      <c r="AX76" s="42"/>
    </row>
    <row r="77" spans="1:50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49"/>
      <c r="AT77" s="42"/>
      <c r="AU77" s="42"/>
      <c r="AV77" s="42"/>
      <c r="AW77" s="42"/>
      <c r="AX77" s="42"/>
    </row>
    <row r="78" spans="1:50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49"/>
      <c r="AT78" s="42"/>
      <c r="AU78" s="42"/>
      <c r="AV78" s="42"/>
      <c r="AW78" s="42"/>
      <c r="AX78" s="42"/>
    </row>
    <row r="79" spans="1:50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49"/>
      <c r="AT79" s="42"/>
      <c r="AU79" s="42"/>
      <c r="AV79" s="42"/>
      <c r="AW79" s="42"/>
      <c r="AX79" s="42"/>
    </row>
    <row r="80" spans="1:50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49"/>
      <c r="AT80" s="42"/>
      <c r="AU80" s="42"/>
      <c r="AV80" s="42"/>
      <c r="AW80" s="42"/>
      <c r="AX80" s="42"/>
    </row>
    <row r="81" spans="1:50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49"/>
      <c r="AT81" s="42"/>
      <c r="AU81" s="42"/>
      <c r="AV81" s="42"/>
      <c r="AW81" s="42"/>
      <c r="AX81" s="42"/>
    </row>
    <row r="82" spans="1:50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49"/>
      <c r="AT82" s="42"/>
      <c r="AU82" s="42"/>
      <c r="AV82" s="42"/>
      <c r="AW82" s="42"/>
      <c r="AX82" s="42"/>
    </row>
    <row r="83" spans="1:50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49"/>
      <c r="AT83" s="42"/>
      <c r="AU83" s="42"/>
      <c r="AV83" s="42"/>
      <c r="AW83" s="42"/>
      <c r="AX83" s="42"/>
    </row>
    <row r="84" spans="1:50" ht="13.5" customHeight="1">
      <c r="A84" s="4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9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49"/>
      <c r="AT84" s="42"/>
      <c r="AU84" s="42"/>
      <c r="AV84" s="42"/>
      <c r="AW84" s="42"/>
      <c r="AX84" s="42"/>
    </row>
    <row r="85" spans="1:50" ht="13.5" customHeight="1">
      <c r="A85" s="4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49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49"/>
      <c r="AT85" s="42"/>
      <c r="AU85" s="42"/>
      <c r="AV85" s="42"/>
      <c r="AW85" s="42"/>
      <c r="AX85" s="42"/>
    </row>
    <row r="86" spans="1:50" ht="13.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49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T86" s="42"/>
      <c r="AU86" s="42"/>
      <c r="AV86" s="42"/>
      <c r="AW86" s="42"/>
      <c r="AX86" s="42"/>
    </row>
    <row r="87" spans="1:50" ht="13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4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T87" s="42"/>
      <c r="AU87" s="42"/>
      <c r="AV87" s="42"/>
      <c r="AW87" s="42"/>
      <c r="AX87" s="42"/>
    </row>
    <row r="88" spans="1:50" ht="13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4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T88" s="42"/>
      <c r="AU88" s="42"/>
      <c r="AV88" s="42"/>
      <c r="AW88" s="42"/>
      <c r="AX88" s="42"/>
    </row>
    <row r="89" spans="1:50" ht="13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4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T89" s="42"/>
      <c r="AU89" s="42"/>
      <c r="AV89" s="42"/>
      <c r="AW89" s="42"/>
      <c r="AX89" s="42"/>
    </row>
    <row r="90" spans="1:50" ht="13.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T90" s="42"/>
      <c r="AU90" s="42"/>
      <c r="AV90" s="42"/>
      <c r="AW90" s="42"/>
      <c r="AX90" s="42"/>
    </row>
    <row r="91" spans="1:50" ht="13.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T91" s="42"/>
      <c r="AU91" s="42"/>
      <c r="AV91" s="42"/>
      <c r="AW91" s="42"/>
      <c r="AX91" s="42"/>
    </row>
    <row r="92" spans="1:50" ht="13.5" customHeight="1">
      <c r="AT92" s="42"/>
      <c r="AU92" s="42"/>
      <c r="AV92" s="42"/>
      <c r="AW92" s="42"/>
      <c r="AX92" s="42"/>
    </row>
    <row r="93" spans="1:50" ht="13.5" customHeight="1">
      <c r="AT93" s="42"/>
      <c r="AU93" s="42"/>
      <c r="AV93" s="42"/>
      <c r="AW93" s="42"/>
      <c r="AX93" s="42"/>
    </row>
    <row r="94" spans="1:50" ht="13.5" customHeight="1">
      <c r="AT94" s="42"/>
      <c r="AU94" s="42"/>
      <c r="AV94" s="42"/>
      <c r="AW94" s="42"/>
      <c r="AX94" s="42"/>
    </row>
    <row r="95" spans="1:50" ht="13.5" customHeight="1">
      <c r="AT95" s="42"/>
      <c r="AU95" s="42"/>
      <c r="AV95" s="42"/>
      <c r="AW95" s="42"/>
      <c r="AX95" s="42"/>
    </row>
    <row r="96" spans="1:50" ht="13.5" customHeight="1">
      <c r="AT96" s="42"/>
      <c r="AU96" s="42"/>
      <c r="AV96" s="42"/>
      <c r="AW96" s="42"/>
      <c r="AX96" s="42"/>
    </row>
    <row r="97" spans="46:50" ht="13.5" customHeight="1">
      <c r="AT97" s="42"/>
      <c r="AU97" s="42"/>
      <c r="AV97" s="42"/>
      <c r="AW97" s="42"/>
      <c r="AX97" s="42"/>
    </row>
    <row r="98" spans="46:50" ht="13.5" customHeight="1">
      <c r="AT98" s="42"/>
      <c r="AU98" s="42"/>
      <c r="AV98" s="42"/>
      <c r="AW98" s="42"/>
      <c r="AX98" s="42"/>
    </row>
    <row r="99" spans="46:50" ht="13.5" customHeight="1">
      <c r="AT99" s="42"/>
      <c r="AU99" s="42"/>
      <c r="AV99" s="42"/>
      <c r="AW99" s="42"/>
      <c r="AX99" s="42"/>
    </row>
    <row r="100" spans="46:50" ht="13.5" customHeight="1">
      <c r="AT100" s="42"/>
      <c r="AU100" s="42"/>
      <c r="AV100" s="42"/>
      <c r="AW100" s="42"/>
      <c r="AX100" s="42"/>
    </row>
    <row r="101" spans="46:50" ht="13.5" customHeight="1">
      <c r="AT101" s="42"/>
      <c r="AU101" s="42"/>
      <c r="AV101" s="42"/>
      <c r="AW101" s="42"/>
      <c r="AX101" s="42"/>
    </row>
    <row r="102" spans="46:50" ht="13.5" customHeight="1">
      <c r="AT102" s="42"/>
      <c r="AU102" s="42"/>
      <c r="AV102" s="42"/>
      <c r="AW102" s="42"/>
      <c r="AX102" s="42"/>
    </row>
    <row r="103" spans="46:50" ht="13.5" customHeight="1">
      <c r="AT103" s="42"/>
      <c r="AU103" s="42"/>
      <c r="AV103" s="42"/>
      <c r="AW103" s="42"/>
      <c r="AX103" s="42"/>
    </row>
    <row r="104" spans="46:50" ht="13.5" customHeight="1">
      <c r="AT104" s="42"/>
      <c r="AU104" s="42"/>
      <c r="AV104" s="42"/>
      <c r="AW104" s="42"/>
      <c r="AX104" s="42"/>
    </row>
    <row r="105" spans="46:50" ht="13.5" customHeight="1">
      <c r="AT105" s="42"/>
      <c r="AU105" s="42"/>
      <c r="AV105" s="42"/>
      <c r="AW105" s="42"/>
      <c r="AX105" s="42"/>
    </row>
    <row r="106" spans="46:50" ht="13.5" customHeight="1">
      <c r="AT106" s="42"/>
      <c r="AU106" s="42"/>
      <c r="AV106" s="42"/>
      <c r="AW106" s="42"/>
      <c r="AX106" s="42"/>
    </row>
    <row r="107" spans="46:50" ht="13.5" customHeight="1">
      <c r="AT107" s="42"/>
      <c r="AU107" s="42"/>
      <c r="AV107" s="42"/>
      <c r="AW107" s="42"/>
      <c r="AX107" s="42"/>
    </row>
    <row r="108" spans="46:50" ht="13.5" customHeight="1">
      <c r="AT108" s="42"/>
      <c r="AU108" s="42"/>
      <c r="AV108" s="42"/>
      <c r="AW108" s="42"/>
      <c r="AX108" s="42"/>
    </row>
    <row r="109" spans="46:50" ht="13.5" customHeight="1">
      <c r="AT109" s="42"/>
      <c r="AU109" s="42"/>
      <c r="AV109" s="42"/>
      <c r="AW109" s="42"/>
      <c r="AX109" s="42"/>
    </row>
    <row r="110" spans="46:50" ht="13.5" customHeight="1">
      <c r="AT110" s="42"/>
      <c r="AU110" s="42"/>
      <c r="AV110" s="42"/>
      <c r="AW110" s="42"/>
      <c r="AX110" s="42"/>
    </row>
    <row r="111" spans="46:50" ht="13.5" customHeight="1">
      <c r="AT111" s="42"/>
      <c r="AU111" s="42"/>
      <c r="AV111" s="42"/>
      <c r="AW111" s="42"/>
      <c r="AX111" s="42"/>
    </row>
    <row r="112" spans="46:50" ht="13.5" customHeight="1">
      <c r="AT112" s="42"/>
      <c r="AU112" s="42"/>
      <c r="AV112" s="42"/>
      <c r="AW112" s="42"/>
      <c r="AX112" s="42"/>
    </row>
    <row r="113" spans="46:50" ht="13.5" customHeight="1">
      <c r="AT113" s="42"/>
      <c r="AU113" s="42"/>
      <c r="AV113" s="42"/>
      <c r="AW113" s="42"/>
      <c r="AX113" s="42"/>
    </row>
    <row r="114" spans="46:50" ht="13.5" customHeight="1">
      <c r="AT114" s="42"/>
      <c r="AU114" s="42"/>
      <c r="AV114" s="42"/>
      <c r="AW114" s="42"/>
      <c r="AX114" s="42"/>
    </row>
    <row r="115" spans="46:50" ht="13.5" customHeight="1">
      <c r="AT115" s="42"/>
      <c r="AU115" s="42"/>
      <c r="AV115" s="42"/>
      <c r="AW115" s="42"/>
      <c r="AX115" s="42"/>
    </row>
    <row r="116" spans="46:50" ht="13.5" customHeight="1">
      <c r="AT116" s="42"/>
      <c r="AU116" s="42"/>
      <c r="AV116" s="42"/>
      <c r="AW116" s="42"/>
      <c r="AX116" s="42"/>
    </row>
    <row r="117" spans="46:50" ht="13.5" customHeight="1">
      <c r="AT117" s="42"/>
      <c r="AU117" s="42"/>
      <c r="AV117" s="42"/>
      <c r="AW117" s="42"/>
      <c r="AX117" s="42"/>
    </row>
    <row r="118" spans="46:50" ht="13.5" customHeight="1">
      <c r="AT118" s="42"/>
      <c r="AU118" s="42"/>
      <c r="AV118" s="42"/>
      <c r="AW118" s="42"/>
      <c r="AX118" s="42"/>
    </row>
    <row r="119" spans="46:50" ht="13.5" customHeight="1">
      <c r="AT119" s="42"/>
      <c r="AU119" s="42"/>
      <c r="AV119" s="42"/>
      <c r="AW119" s="42"/>
      <c r="AX119" s="42"/>
    </row>
    <row r="120" spans="46:50" ht="13.5" customHeight="1">
      <c r="AT120" s="42"/>
      <c r="AU120" s="42"/>
      <c r="AV120" s="42"/>
      <c r="AW120" s="42"/>
      <c r="AX120" s="42"/>
    </row>
    <row r="121" spans="46:50" ht="13.5" customHeight="1">
      <c r="AT121" s="42"/>
      <c r="AU121" s="42"/>
      <c r="AV121" s="42"/>
      <c r="AW121" s="42"/>
      <c r="AX121" s="42"/>
    </row>
    <row r="122" spans="46:50" ht="13.5" customHeight="1">
      <c r="AT122" s="42"/>
      <c r="AU122" s="42"/>
      <c r="AV122" s="42"/>
      <c r="AW122" s="42"/>
      <c r="AX122" s="42"/>
    </row>
  </sheetData>
  <mergeCells count="66">
    <mergeCell ref="A1:A2"/>
    <mergeCell ref="M1:M2"/>
    <mergeCell ref="AS1:AS2"/>
    <mergeCell ref="A4:A5"/>
    <mergeCell ref="M4:M5"/>
    <mergeCell ref="AS4:AS5"/>
    <mergeCell ref="A6:A7"/>
    <mergeCell ref="M6:M7"/>
    <mergeCell ref="AS6:AS7"/>
    <mergeCell ref="A8:A9"/>
    <mergeCell ref="M8:M9"/>
    <mergeCell ref="AS8:AS9"/>
    <mergeCell ref="A10:A11"/>
    <mergeCell ref="M10:M11"/>
    <mergeCell ref="AS10:AS11"/>
    <mergeCell ref="A12:A13"/>
    <mergeCell ref="M12:M13"/>
    <mergeCell ref="AS12:AS13"/>
    <mergeCell ref="A14:A15"/>
    <mergeCell ref="M14:M15"/>
    <mergeCell ref="AS14:AS15"/>
    <mergeCell ref="A16:A17"/>
    <mergeCell ref="M16:M17"/>
    <mergeCell ref="AS16:AS17"/>
    <mergeCell ref="A18:A19"/>
    <mergeCell ref="M18:M19"/>
    <mergeCell ref="AS18:AS19"/>
    <mergeCell ref="A20:A21"/>
    <mergeCell ref="M20:M21"/>
    <mergeCell ref="AS20:AS21"/>
    <mergeCell ref="A22:A23"/>
    <mergeCell ref="M22:M23"/>
    <mergeCell ref="AS22:AS23"/>
    <mergeCell ref="A24:A25"/>
    <mergeCell ref="M24:M25"/>
    <mergeCell ref="AS24:AS25"/>
    <mergeCell ref="A30:A31"/>
    <mergeCell ref="M30:M31"/>
    <mergeCell ref="AS30:AS31"/>
    <mergeCell ref="A32:A33"/>
    <mergeCell ref="M32:M33"/>
    <mergeCell ref="AS32:AS33"/>
    <mergeCell ref="A26:A27"/>
    <mergeCell ref="M26:M27"/>
    <mergeCell ref="AS26:AS27"/>
    <mergeCell ref="A28:A29"/>
    <mergeCell ref="M28:M29"/>
    <mergeCell ref="AS28:AS29"/>
    <mergeCell ref="M34:M35"/>
    <mergeCell ref="AS34:AS35"/>
    <mergeCell ref="A36:A37"/>
    <mergeCell ref="M36:M37"/>
    <mergeCell ref="AS36:AS37"/>
    <mergeCell ref="A34:A35"/>
    <mergeCell ref="A44:A45"/>
    <mergeCell ref="M44:M45"/>
    <mergeCell ref="AS44:AS45"/>
    <mergeCell ref="A38:A39"/>
    <mergeCell ref="M38:M39"/>
    <mergeCell ref="AS38:AS39"/>
    <mergeCell ref="A42:A43"/>
    <mergeCell ref="M42:M43"/>
    <mergeCell ref="AS42:AS43"/>
    <mergeCell ref="A40:A41"/>
    <mergeCell ref="M40:M41"/>
    <mergeCell ref="AS40:AS41"/>
  </mergeCells>
  <phoneticPr fontId="7"/>
  <pageMargins left="0.75" right="0.16" top="0.16" bottom="0.16" header="0.16" footer="0"/>
  <pageSetup paperSize="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31B3-7277-4BAB-9E52-2F32F0902714}">
  <sheetPr>
    <tabColor rgb="FFCCFF99"/>
  </sheetPr>
  <dimension ref="A1:BO102"/>
  <sheetViews>
    <sheetView topLeftCell="L1" zoomScale="84" zoomScaleNormal="84" workbookViewId="0">
      <selection activeCell="AC6" sqref="AC6"/>
    </sheetView>
  </sheetViews>
  <sheetFormatPr defaultColWidth="14.44140625" defaultRowHeight="15" customHeight="1"/>
  <cols>
    <col min="1" max="1" width="3.21875" style="1833" customWidth="1"/>
    <col min="2" max="12" width="5" style="1605" customWidth="1"/>
    <col min="13" max="13" width="3.21875" style="1833" customWidth="1"/>
    <col min="14" max="27" width="5" style="1605" customWidth="1"/>
    <col min="28" max="41" width="5" style="1651" customWidth="1"/>
    <col min="42" max="42" width="2.88671875" style="1833" customWidth="1"/>
    <col min="43" max="46" width="4.6640625" style="1651" customWidth="1"/>
    <col min="47" max="47" width="4.109375" style="1651" customWidth="1"/>
    <col min="48" max="56" width="4.6640625" style="1651" customWidth="1"/>
    <col min="57" max="57" width="14.44140625" style="1605"/>
    <col min="58" max="58" width="14.44140625" style="1693"/>
    <col min="59" max="67" width="12.33203125" style="1605" customWidth="1"/>
    <col min="68" max="16384" width="14.44140625" style="1605"/>
  </cols>
  <sheetData>
    <row r="1" spans="1:67" ht="15.75" customHeight="1">
      <c r="A1" s="2103" t="s">
        <v>61</v>
      </c>
      <c r="B1" s="1599" t="s">
        <v>8</v>
      </c>
      <c r="C1" s="1600" t="s">
        <v>9</v>
      </c>
      <c r="D1" s="1600" t="s">
        <v>10</v>
      </c>
      <c r="E1" s="1600" t="s">
        <v>11</v>
      </c>
      <c r="F1" s="1912" t="s">
        <v>5</v>
      </c>
      <c r="G1" s="1601" t="s">
        <v>7</v>
      </c>
      <c r="H1" s="1601" t="s">
        <v>12</v>
      </c>
      <c r="I1" s="1601" t="s">
        <v>13</v>
      </c>
      <c r="J1" s="1601" t="s">
        <v>14</v>
      </c>
      <c r="K1" s="1601" t="s">
        <v>15</v>
      </c>
      <c r="L1" s="1601" t="s">
        <v>115</v>
      </c>
      <c r="M1" s="2103" t="s">
        <v>348</v>
      </c>
      <c r="N1" s="1870" t="s">
        <v>161</v>
      </c>
      <c r="O1" s="1601" t="s">
        <v>162</v>
      </c>
      <c r="P1" s="1601" t="s">
        <v>270</v>
      </c>
      <c r="Q1" s="1601" t="s">
        <v>271</v>
      </c>
      <c r="R1" s="1601" t="s">
        <v>272</v>
      </c>
      <c r="S1" s="1601" t="s">
        <v>273</v>
      </c>
      <c r="T1" s="1601" t="s">
        <v>274</v>
      </c>
      <c r="U1" s="1861" t="s">
        <v>275</v>
      </c>
      <c r="V1" s="1601" t="s">
        <v>276</v>
      </c>
      <c r="W1" s="1601" t="s">
        <v>277</v>
      </c>
      <c r="X1" s="1601" t="s">
        <v>278</v>
      </c>
      <c r="Y1" s="1601" t="s">
        <v>279</v>
      </c>
      <c r="Z1" s="1601" t="s">
        <v>280</v>
      </c>
      <c r="AA1" s="1601" t="s">
        <v>281</v>
      </c>
      <c r="AB1" s="1883" t="s">
        <v>282</v>
      </c>
      <c r="AC1" s="1601" t="s">
        <v>283</v>
      </c>
      <c r="AD1" s="1601" t="s">
        <v>284</v>
      </c>
      <c r="AE1" s="1601" t="s">
        <v>285</v>
      </c>
      <c r="AF1" s="1601" t="s">
        <v>286</v>
      </c>
      <c r="AG1" s="1601" t="s">
        <v>287</v>
      </c>
      <c r="AH1" s="1601" t="s">
        <v>288</v>
      </c>
      <c r="AI1" s="1861" t="s">
        <v>289</v>
      </c>
      <c r="AJ1" s="1861" t="s">
        <v>290</v>
      </c>
      <c r="AK1" s="1601" t="s">
        <v>291</v>
      </c>
      <c r="AL1" s="1601" t="s">
        <v>292</v>
      </c>
      <c r="AM1" s="1601" t="s">
        <v>293</v>
      </c>
      <c r="AN1" s="1601" t="s">
        <v>294</v>
      </c>
      <c r="AO1" s="1838" t="s">
        <v>295</v>
      </c>
      <c r="AP1" s="2103" t="s">
        <v>71</v>
      </c>
      <c r="AQ1" s="1870" t="s">
        <v>161</v>
      </c>
      <c r="AR1" s="1601" t="s">
        <v>162</v>
      </c>
      <c r="AS1" s="1601" t="s">
        <v>270</v>
      </c>
      <c r="AT1" s="1601" t="s">
        <v>271</v>
      </c>
      <c r="AU1" s="1601" t="s">
        <v>272</v>
      </c>
      <c r="AV1" s="1601" t="s">
        <v>273</v>
      </c>
      <c r="AW1" s="1601" t="s">
        <v>274</v>
      </c>
      <c r="AX1" s="1861" t="s">
        <v>275</v>
      </c>
      <c r="AY1" s="1601" t="s">
        <v>276</v>
      </c>
      <c r="AZ1" s="1601" t="s">
        <v>277</v>
      </c>
      <c r="BA1" s="1601" t="s">
        <v>278</v>
      </c>
      <c r="BB1" s="1601" t="s">
        <v>279</v>
      </c>
      <c r="BC1" s="1601" t="s">
        <v>280</v>
      </c>
      <c r="BD1" s="1602" t="s">
        <v>281</v>
      </c>
      <c r="BE1" s="1603"/>
      <c r="BF1" s="2282" t="s">
        <v>107</v>
      </c>
      <c r="BG1" s="2282"/>
      <c r="BH1" s="2282"/>
      <c r="BI1" s="2282"/>
      <c r="BJ1" s="2282"/>
      <c r="BK1" s="1604"/>
    </row>
    <row r="2" spans="1:67" ht="15.75" customHeight="1" thickBot="1">
      <c r="A2" s="2104"/>
      <c r="B2" s="1606" t="s">
        <v>35</v>
      </c>
      <c r="C2" s="1607" t="s">
        <v>36</v>
      </c>
      <c r="D2" s="1608" t="s">
        <v>37</v>
      </c>
      <c r="E2" s="1609" t="s">
        <v>38</v>
      </c>
      <c r="F2" s="1862" t="s">
        <v>39</v>
      </c>
      <c r="G2" s="1607" t="s">
        <v>40</v>
      </c>
      <c r="H2" s="1608" t="s">
        <v>41</v>
      </c>
      <c r="I2" s="1609" t="s">
        <v>35</v>
      </c>
      <c r="J2" s="1609" t="s">
        <v>36</v>
      </c>
      <c r="K2" s="1607" t="s">
        <v>37</v>
      </c>
      <c r="L2" s="1608" t="s">
        <v>38</v>
      </c>
      <c r="M2" s="2104"/>
      <c r="N2" s="1871" t="s">
        <v>39</v>
      </c>
      <c r="O2" s="1608" t="s">
        <v>40</v>
      </c>
      <c r="P2" s="1608" t="s">
        <v>41</v>
      </c>
      <c r="Q2" s="1609" t="s">
        <v>35</v>
      </c>
      <c r="R2" s="1608" t="s">
        <v>36</v>
      </c>
      <c r="S2" s="1609" t="s">
        <v>37</v>
      </c>
      <c r="T2" s="1608" t="s">
        <v>38</v>
      </c>
      <c r="U2" s="1862" t="s">
        <v>39</v>
      </c>
      <c r="V2" s="1608" t="s">
        <v>40</v>
      </c>
      <c r="W2" s="1609" t="s">
        <v>41</v>
      </c>
      <c r="X2" s="1608" t="s">
        <v>35</v>
      </c>
      <c r="Y2" s="1609" t="s">
        <v>36</v>
      </c>
      <c r="Z2" s="1608" t="s">
        <v>37</v>
      </c>
      <c r="AA2" s="1607" t="s">
        <v>38</v>
      </c>
      <c r="AB2" s="1869" t="s">
        <v>39</v>
      </c>
      <c r="AC2" s="1609" t="s">
        <v>40</v>
      </c>
      <c r="AD2" s="1608" t="s">
        <v>41</v>
      </c>
      <c r="AE2" s="1609" t="s">
        <v>35</v>
      </c>
      <c r="AF2" s="1608" t="s">
        <v>36</v>
      </c>
      <c r="AG2" s="1609" t="s">
        <v>37</v>
      </c>
      <c r="AH2" s="1608" t="s">
        <v>38</v>
      </c>
      <c r="AI2" s="1862" t="s">
        <v>39</v>
      </c>
      <c r="AJ2" s="1869" t="s">
        <v>40</v>
      </c>
      <c r="AK2" s="1609" t="s">
        <v>41</v>
      </c>
      <c r="AL2" s="1608" t="s">
        <v>35</v>
      </c>
      <c r="AM2" s="1609" t="s">
        <v>36</v>
      </c>
      <c r="AN2" s="1608" t="s">
        <v>37</v>
      </c>
      <c r="AO2" s="1904" t="s">
        <v>38</v>
      </c>
      <c r="AP2" s="2104"/>
      <c r="AQ2" s="1871" t="s">
        <v>39</v>
      </c>
      <c r="AR2" s="1608" t="s">
        <v>40</v>
      </c>
      <c r="AS2" s="1608" t="s">
        <v>41</v>
      </c>
      <c r="AT2" s="1609" t="s">
        <v>35</v>
      </c>
      <c r="AU2" s="1608" t="s">
        <v>36</v>
      </c>
      <c r="AV2" s="1609" t="s">
        <v>37</v>
      </c>
      <c r="AW2" s="1608" t="s">
        <v>38</v>
      </c>
      <c r="AX2" s="1862" t="s">
        <v>39</v>
      </c>
      <c r="AY2" s="1608" t="s">
        <v>40</v>
      </c>
      <c r="AZ2" s="1609" t="s">
        <v>41</v>
      </c>
      <c r="BA2" s="1608" t="s">
        <v>35</v>
      </c>
      <c r="BB2" s="1609" t="s">
        <v>36</v>
      </c>
      <c r="BC2" s="1607" t="s">
        <v>37</v>
      </c>
      <c r="BD2" s="1611" t="s">
        <v>38</v>
      </c>
      <c r="BE2" s="1603"/>
      <c r="BF2" s="2282"/>
      <c r="BG2" s="2282"/>
      <c r="BH2" s="2282"/>
      <c r="BI2" s="2282"/>
      <c r="BJ2" s="2282"/>
      <c r="BK2" s="1604"/>
    </row>
    <row r="3" spans="1:67" ht="35.25" customHeight="1">
      <c r="A3" s="1700" t="s">
        <v>0</v>
      </c>
      <c r="B3" s="1612"/>
      <c r="C3" s="1613"/>
      <c r="D3" s="1613"/>
      <c r="E3" s="1613"/>
      <c r="F3" s="1614">
        <v>1</v>
      </c>
      <c r="G3" s="1615"/>
      <c r="H3" s="1613"/>
      <c r="I3" s="1613"/>
      <c r="J3" s="1613"/>
      <c r="K3" s="1613"/>
      <c r="L3" s="1616"/>
      <c r="M3" s="1700" t="s">
        <v>0</v>
      </c>
      <c r="N3" s="1876"/>
      <c r="O3" s="1695"/>
      <c r="P3" s="1695"/>
      <c r="Q3" s="1695"/>
      <c r="R3" s="1695"/>
      <c r="S3" s="1695"/>
      <c r="T3" s="1695"/>
      <c r="U3" s="1863"/>
      <c r="V3" s="1695"/>
      <c r="W3" s="1695"/>
      <c r="X3" s="1695"/>
      <c r="Y3" s="1695"/>
      <c r="Z3" s="1695"/>
      <c r="AA3" s="1695"/>
      <c r="AB3" s="1914"/>
      <c r="AC3" s="1697"/>
      <c r="AD3" s="1695"/>
      <c r="AE3" s="1695"/>
      <c r="AF3" s="1695"/>
      <c r="AG3" s="1695"/>
      <c r="AH3" s="1695"/>
      <c r="AI3" s="1859" t="s">
        <v>330</v>
      </c>
      <c r="AJ3" s="1866"/>
      <c r="AK3" s="1699"/>
      <c r="AL3" s="1699"/>
      <c r="AM3" s="1695"/>
      <c r="AN3" s="1695"/>
      <c r="AO3" s="1905"/>
      <c r="AP3" s="1700" t="s">
        <v>0</v>
      </c>
      <c r="AQ3" s="1872"/>
      <c r="AR3" s="1701"/>
      <c r="AS3" s="1701"/>
      <c r="AT3" s="1701"/>
      <c r="AU3" s="1701"/>
      <c r="AV3" s="1701"/>
      <c r="AW3" s="1701"/>
      <c r="AX3" s="1880"/>
      <c r="AY3" s="1701"/>
      <c r="AZ3" s="1701"/>
      <c r="BA3" s="1701"/>
      <c r="BB3" s="1701"/>
      <c r="BC3" s="1701"/>
      <c r="BD3" s="1702"/>
      <c r="BF3" s="2282"/>
      <c r="BG3" s="2282"/>
      <c r="BH3" s="2282"/>
      <c r="BI3" s="2282"/>
      <c r="BJ3" s="2282"/>
      <c r="BK3" s="1604"/>
    </row>
    <row r="4" spans="1:67" ht="35.25" customHeight="1">
      <c r="A4" s="1700" t="s">
        <v>93</v>
      </c>
      <c r="B4" s="1619"/>
      <c r="C4" s="1617"/>
      <c r="D4" s="1617"/>
      <c r="E4" s="1617"/>
      <c r="F4" s="1620">
        <v>2</v>
      </c>
      <c r="G4" s="1621" t="s">
        <v>266</v>
      </c>
      <c r="H4" s="1920" t="s">
        <v>346</v>
      </c>
      <c r="I4" s="1920" t="s">
        <v>346</v>
      </c>
      <c r="J4" s="1920" t="s">
        <v>346</v>
      </c>
      <c r="K4" s="1622" t="s">
        <v>59</v>
      </c>
      <c r="L4" s="1623" t="s">
        <v>68</v>
      </c>
      <c r="M4" s="1700" t="s">
        <v>93</v>
      </c>
      <c r="N4" s="1876"/>
      <c r="O4" s="1699"/>
      <c r="P4" s="1699"/>
      <c r="Q4" s="1703" t="s">
        <v>266</v>
      </c>
      <c r="R4" s="1703" t="s">
        <v>266</v>
      </c>
      <c r="S4" s="1703" t="s">
        <v>266</v>
      </c>
      <c r="T4" s="1699"/>
      <c r="U4" s="1863"/>
      <c r="V4" s="1704" t="s">
        <v>266</v>
      </c>
      <c r="W4" s="1703" t="s">
        <v>266</v>
      </c>
      <c r="X4" s="1698" t="s">
        <v>350</v>
      </c>
      <c r="Y4" s="1699"/>
      <c r="Z4" s="1699"/>
      <c r="AA4" s="1698" t="s">
        <v>350</v>
      </c>
      <c r="AB4" s="1915"/>
      <c r="AC4" s="1698" t="s">
        <v>350</v>
      </c>
      <c r="AD4" s="1703" t="s">
        <v>187</v>
      </c>
      <c r="AE4" s="1724"/>
      <c r="AF4" s="1705" t="s">
        <v>268</v>
      </c>
      <c r="AG4" s="1705" t="s">
        <v>268</v>
      </c>
      <c r="AH4" s="1705" t="s">
        <v>268</v>
      </c>
      <c r="AI4" s="1859" t="s">
        <v>330</v>
      </c>
      <c r="AJ4" s="1706" t="s">
        <v>337</v>
      </c>
      <c r="AK4" s="1706" t="s">
        <v>59</v>
      </c>
      <c r="AL4" s="1699"/>
      <c r="AM4" s="1920" t="s">
        <v>346</v>
      </c>
      <c r="AN4" s="1920" t="s">
        <v>346</v>
      </c>
      <c r="AO4" s="1710" t="s">
        <v>68</v>
      </c>
      <c r="AP4" s="1700" t="s">
        <v>93</v>
      </c>
      <c r="AQ4" s="1873"/>
      <c r="AR4" s="1705" t="s">
        <v>268</v>
      </c>
      <c r="AS4" s="1920" t="s">
        <v>346</v>
      </c>
      <c r="AT4" s="1705" t="s">
        <v>268</v>
      </c>
      <c r="AU4" s="1920" t="s">
        <v>346</v>
      </c>
      <c r="AV4" s="1707" t="s">
        <v>122</v>
      </c>
      <c r="AW4" s="1706" t="s">
        <v>59</v>
      </c>
      <c r="AX4" s="1866"/>
      <c r="AY4" s="1920" t="s">
        <v>346</v>
      </c>
      <c r="AZ4" s="1920" t="s">
        <v>346</v>
      </c>
      <c r="BA4" s="1920" t="s">
        <v>346</v>
      </c>
      <c r="BB4" s="1920" t="s">
        <v>346</v>
      </c>
      <c r="BC4" s="1920" t="s">
        <v>346</v>
      </c>
      <c r="BD4" s="1708"/>
      <c r="BF4" s="2282"/>
      <c r="BG4" s="2282"/>
      <c r="BH4" s="2282"/>
      <c r="BI4" s="2282"/>
      <c r="BJ4" s="2282"/>
      <c r="BK4" s="1604"/>
    </row>
    <row r="5" spans="1:67" ht="35.25" customHeight="1">
      <c r="A5" s="1713" t="s">
        <v>3</v>
      </c>
      <c r="B5" s="1619"/>
      <c r="C5" s="1626" t="s">
        <v>322</v>
      </c>
      <c r="D5" s="1626" t="s">
        <v>322</v>
      </c>
      <c r="E5" s="1617"/>
      <c r="F5" s="1879"/>
      <c r="G5" s="1622" t="s">
        <v>59</v>
      </c>
      <c r="H5" s="1626" t="s">
        <v>322</v>
      </c>
      <c r="I5" s="1920" t="s">
        <v>346</v>
      </c>
      <c r="J5" s="1622" t="s">
        <v>59</v>
      </c>
      <c r="K5" s="1623" t="s">
        <v>68</v>
      </c>
      <c r="L5" s="1623" t="s">
        <v>68</v>
      </c>
      <c r="M5" s="1713" t="s">
        <v>3</v>
      </c>
      <c r="N5" s="1876"/>
      <c r="O5" s="1699"/>
      <c r="P5" s="1709" t="s">
        <v>257</v>
      </c>
      <c r="Q5" s="1699"/>
      <c r="R5" s="1710" t="s">
        <v>68</v>
      </c>
      <c r="S5" s="1699"/>
      <c r="T5" s="1699"/>
      <c r="U5" s="1863"/>
      <c r="V5" s="1699"/>
      <c r="W5" s="1710" t="s">
        <v>68</v>
      </c>
      <c r="X5" s="1710" t="s">
        <v>68</v>
      </c>
      <c r="Y5" s="1710" t="s">
        <v>68</v>
      </c>
      <c r="Z5" s="1710" t="s">
        <v>68</v>
      </c>
      <c r="AA5" s="1706" t="s">
        <v>59</v>
      </c>
      <c r="AB5" s="1915"/>
      <c r="AC5" s="1710" t="s">
        <v>68</v>
      </c>
      <c r="AD5" s="1710" t="s">
        <v>68</v>
      </c>
      <c r="AE5" s="1710" t="s">
        <v>68</v>
      </c>
      <c r="AF5" s="1710" t="s">
        <v>68</v>
      </c>
      <c r="AG5" s="1707"/>
      <c r="AH5" s="1707"/>
      <c r="AI5" s="1860"/>
      <c r="AJ5" s="1710" t="s">
        <v>68</v>
      </c>
      <c r="AK5" s="1710" t="s">
        <v>68</v>
      </c>
      <c r="AL5" s="1711" t="s">
        <v>95</v>
      </c>
      <c r="AM5" s="1712" t="s">
        <v>95</v>
      </c>
      <c r="AN5" s="1712" t="s">
        <v>95</v>
      </c>
      <c r="AO5" s="1710" t="s">
        <v>68</v>
      </c>
      <c r="AP5" s="1713" t="s">
        <v>3</v>
      </c>
      <c r="AQ5" s="1873"/>
      <c r="AR5" s="1712" t="s">
        <v>95</v>
      </c>
      <c r="AS5" s="1705" t="s">
        <v>342</v>
      </c>
      <c r="AT5" s="1714" t="s">
        <v>122</v>
      </c>
      <c r="AU5" s="1715" t="s">
        <v>268</v>
      </c>
      <c r="AV5" s="1715" t="s">
        <v>268</v>
      </c>
      <c r="AW5" s="1715" t="s">
        <v>268</v>
      </c>
      <c r="AX5" s="1881"/>
      <c r="AY5" s="1717" t="s">
        <v>345</v>
      </c>
      <c r="AZ5" s="1716"/>
      <c r="BA5" s="1717" t="s">
        <v>321</v>
      </c>
      <c r="BB5" s="1716"/>
      <c r="BC5" s="1716"/>
      <c r="BD5" s="1708"/>
      <c r="BF5" s="1627"/>
      <c r="BG5" s="1627"/>
      <c r="BH5" s="1627"/>
      <c r="BI5" s="1627"/>
      <c r="BJ5" s="1627"/>
      <c r="BK5" s="1627"/>
      <c r="BL5" s="1628"/>
      <c r="BM5" s="1628"/>
      <c r="BN5" s="1628"/>
    </row>
    <row r="6" spans="1:67" ht="35.25" customHeight="1">
      <c r="A6" s="1829" t="s">
        <v>43</v>
      </c>
      <c r="B6" s="1920" t="s">
        <v>346</v>
      </c>
      <c r="C6" s="1920" t="s">
        <v>346</v>
      </c>
      <c r="D6" s="1920" t="s">
        <v>346</v>
      </c>
      <c r="E6" s="1617"/>
      <c r="F6" s="1620">
        <v>3</v>
      </c>
      <c r="G6" s="1629" t="s">
        <v>84</v>
      </c>
      <c r="H6" s="1920" t="s">
        <v>346</v>
      </c>
      <c r="I6" s="1920" t="s">
        <v>346</v>
      </c>
      <c r="J6" s="1920" t="s">
        <v>346</v>
      </c>
      <c r="K6" s="1623" t="s">
        <v>68</v>
      </c>
      <c r="L6" s="1630"/>
      <c r="M6" s="1829" t="s">
        <v>43</v>
      </c>
      <c r="N6" s="1876"/>
      <c r="O6" s="1920" t="s">
        <v>346</v>
      </c>
      <c r="P6" s="1920" t="s">
        <v>346</v>
      </c>
      <c r="Q6" s="1920" t="s">
        <v>346</v>
      </c>
      <c r="R6" s="1920" t="s">
        <v>346</v>
      </c>
      <c r="S6" s="1920" t="s">
        <v>346</v>
      </c>
      <c r="T6" s="1699"/>
      <c r="U6" s="1863"/>
      <c r="V6" s="1699"/>
      <c r="W6" s="1698" t="s">
        <v>350</v>
      </c>
      <c r="X6" s="1698" t="s">
        <v>350</v>
      </c>
      <c r="Y6" s="1698" t="s">
        <v>350</v>
      </c>
      <c r="Z6" s="1699"/>
      <c r="AA6" s="1698" t="s">
        <v>350</v>
      </c>
      <c r="AB6" s="1698" t="s">
        <v>350</v>
      </c>
      <c r="AC6" s="1698" t="s">
        <v>355</v>
      </c>
      <c r="AD6" s="1707"/>
      <c r="AE6" s="1707"/>
      <c r="AF6" s="1920" t="s">
        <v>346</v>
      </c>
      <c r="AG6" s="1920" t="s">
        <v>346</v>
      </c>
      <c r="AH6" s="1707"/>
      <c r="AI6" s="1859" t="s">
        <v>330</v>
      </c>
      <c r="AJ6" s="1706" t="s">
        <v>337</v>
      </c>
      <c r="AK6" s="1718" t="s">
        <v>59</v>
      </c>
      <c r="AL6" s="1719" t="s">
        <v>122</v>
      </c>
      <c r="AM6" s="1920" t="s">
        <v>346</v>
      </c>
      <c r="AN6" s="1920" t="s">
        <v>346</v>
      </c>
      <c r="AO6" s="1906"/>
      <c r="AP6" s="1829" t="s">
        <v>43</v>
      </c>
      <c r="AQ6" s="1873"/>
      <c r="AR6" s="1712" t="s">
        <v>95</v>
      </c>
      <c r="AS6" s="1920" t="s">
        <v>346</v>
      </c>
      <c r="AT6" s="1920" t="s">
        <v>346</v>
      </c>
      <c r="AU6" s="1920" t="s">
        <v>346</v>
      </c>
      <c r="AV6" s="1920" t="s">
        <v>346</v>
      </c>
      <c r="AW6" s="1699"/>
      <c r="AX6" s="1866"/>
      <c r="AY6" s="1828" t="s">
        <v>346</v>
      </c>
      <c r="AZ6" s="1828" t="s">
        <v>346</v>
      </c>
      <c r="BA6" s="1828" t="s">
        <v>346</v>
      </c>
      <c r="BB6" s="1828" t="s">
        <v>346</v>
      </c>
      <c r="BC6" s="1828" t="s">
        <v>346</v>
      </c>
      <c r="BD6" s="1708"/>
      <c r="BE6" s="1631" t="s">
        <v>128</v>
      </c>
      <c r="BF6" s="1632" t="s">
        <v>231</v>
      </c>
      <c r="BG6" s="2269" t="s">
        <v>265</v>
      </c>
      <c r="BH6" s="2269"/>
      <c r="BI6" s="2269"/>
      <c r="BJ6" s="2269"/>
      <c r="BK6" s="2269"/>
      <c r="BL6" s="2269"/>
      <c r="BM6" s="2269"/>
      <c r="BN6" s="2269"/>
      <c r="BO6" s="2269"/>
    </row>
    <row r="7" spans="1:67" ht="35.25" customHeight="1" thickBot="1">
      <c r="A7" s="1830" t="s">
        <v>4</v>
      </c>
      <c r="B7" s="1634" t="s">
        <v>105</v>
      </c>
      <c r="C7" s="1635" t="s">
        <v>105</v>
      </c>
      <c r="D7" s="1636"/>
      <c r="E7" s="1636"/>
      <c r="F7" s="1868"/>
      <c r="G7" s="1637" t="s">
        <v>222</v>
      </c>
      <c r="H7" s="1635" t="s">
        <v>105</v>
      </c>
      <c r="I7" s="1637" t="s">
        <v>222</v>
      </c>
      <c r="J7" s="1637" t="s">
        <v>222</v>
      </c>
      <c r="K7" s="1635" t="s">
        <v>105</v>
      </c>
      <c r="L7" s="1638"/>
      <c r="M7" s="1830" t="s">
        <v>4</v>
      </c>
      <c r="N7" s="1874"/>
      <c r="O7" s="1720"/>
      <c r="P7" s="1721" t="s">
        <v>105</v>
      </c>
      <c r="Q7" s="1721" t="s">
        <v>105</v>
      </c>
      <c r="R7" s="1721" t="s">
        <v>105</v>
      </c>
      <c r="S7" s="1722" t="s">
        <v>222</v>
      </c>
      <c r="T7" s="1722" t="s">
        <v>123</v>
      </c>
      <c r="U7" s="1864"/>
      <c r="V7" s="1724"/>
      <c r="W7" s="1725" t="s">
        <v>68</v>
      </c>
      <c r="X7" s="1720"/>
      <c r="Y7" s="1726" t="s">
        <v>323</v>
      </c>
      <c r="Z7" s="1722" t="s">
        <v>335</v>
      </c>
      <c r="AA7" s="1720"/>
      <c r="AB7" s="1916"/>
      <c r="AC7" s="1727" t="s">
        <v>122</v>
      </c>
      <c r="AD7" s="1720"/>
      <c r="AE7" s="1726" t="s">
        <v>323</v>
      </c>
      <c r="AF7" s="1727"/>
      <c r="AG7" s="1727"/>
      <c r="AH7" s="1727"/>
      <c r="AI7" s="1834" t="s">
        <v>349</v>
      </c>
      <c r="AJ7" s="1864"/>
      <c r="AK7" s="1729" t="s">
        <v>65</v>
      </c>
      <c r="AL7" s="1730" t="s">
        <v>65</v>
      </c>
      <c r="AM7" s="1729" t="s">
        <v>65</v>
      </c>
      <c r="AN7" s="1720"/>
      <c r="AO7" s="1720"/>
      <c r="AP7" s="1830" t="s">
        <v>4</v>
      </c>
      <c r="AQ7" s="1874"/>
      <c r="AR7" s="1732" t="s">
        <v>339</v>
      </c>
      <c r="AS7" s="1720"/>
      <c r="AT7" s="1729" t="s">
        <v>65</v>
      </c>
      <c r="AU7" s="1729" t="s">
        <v>65</v>
      </c>
      <c r="AV7" s="1720"/>
      <c r="AW7" s="1720"/>
      <c r="AX7" s="1864"/>
      <c r="AY7" s="1765" t="s">
        <v>154</v>
      </c>
      <c r="AZ7" s="1766" t="s">
        <v>154</v>
      </c>
      <c r="BA7" s="1766" t="s">
        <v>154</v>
      </c>
      <c r="BB7" s="1766" t="s">
        <v>154</v>
      </c>
      <c r="BC7" s="1767" t="s">
        <v>154</v>
      </c>
      <c r="BD7" s="1731"/>
      <c r="BE7" s="1631" t="s">
        <v>128</v>
      </c>
      <c r="BF7" s="1632" t="s">
        <v>82</v>
      </c>
      <c r="BG7" s="2269" t="s">
        <v>269</v>
      </c>
      <c r="BH7" s="2269"/>
      <c r="BI7" s="2269"/>
      <c r="BJ7" s="2269"/>
      <c r="BK7" s="2269"/>
      <c r="BL7" s="2269"/>
      <c r="BM7" s="2269"/>
      <c r="BN7" s="2269"/>
      <c r="BO7" s="2269"/>
    </row>
    <row r="8" spans="1:67" ht="35.25" customHeight="1">
      <c r="A8" s="1700" t="s">
        <v>2</v>
      </c>
      <c r="B8" s="1640" t="s">
        <v>222</v>
      </c>
      <c r="C8" s="1626" t="s">
        <v>222</v>
      </c>
      <c r="D8" s="1626" t="s">
        <v>222</v>
      </c>
      <c r="E8" s="1625" t="s">
        <v>122</v>
      </c>
      <c r="F8" s="1879"/>
      <c r="G8" s="1618"/>
      <c r="H8" s="1641" t="s">
        <v>323</v>
      </c>
      <c r="I8" s="1642" t="s">
        <v>323</v>
      </c>
      <c r="J8" s="1642" t="s">
        <v>323</v>
      </c>
      <c r="K8" s="1642" t="s">
        <v>323</v>
      </c>
      <c r="L8" s="1616"/>
      <c r="M8" s="1700" t="s">
        <v>2</v>
      </c>
      <c r="N8" s="1876"/>
      <c r="O8" s="1734" t="s">
        <v>323</v>
      </c>
      <c r="P8" s="1735" t="s">
        <v>323</v>
      </c>
      <c r="Q8" s="1735" t="s">
        <v>323</v>
      </c>
      <c r="R8" s="1735" t="s">
        <v>323</v>
      </c>
      <c r="S8" s="1735" t="s">
        <v>323</v>
      </c>
      <c r="T8" s="1736" t="s">
        <v>222</v>
      </c>
      <c r="U8" s="1863"/>
      <c r="V8" s="1735" t="s">
        <v>323</v>
      </c>
      <c r="W8" s="1737" t="s">
        <v>323</v>
      </c>
      <c r="X8" s="1710" t="s">
        <v>68</v>
      </c>
      <c r="Y8" s="1710" t="s">
        <v>68</v>
      </c>
      <c r="Z8" s="1724"/>
      <c r="AA8" s="1695"/>
      <c r="AB8" s="1882"/>
      <c r="AC8" s="1735" t="s">
        <v>323</v>
      </c>
      <c r="AD8" s="1735" t="s">
        <v>323</v>
      </c>
      <c r="AE8" s="1753" t="s">
        <v>56</v>
      </c>
      <c r="AF8" s="1738" t="s">
        <v>105</v>
      </c>
      <c r="AG8" s="1735" t="s">
        <v>323</v>
      </c>
      <c r="AH8" s="1739" t="s">
        <v>122</v>
      </c>
      <c r="AI8" s="1863"/>
      <c r="AJ8" s="1866"/>
      <c r="AK8" s="1740" t="s">
        <v>224</v>
      </c>
      <c r="AL8" s="1741" t="s">
        <v>224</v>
      </c>
      <c r="AM8" s="1740" t="s">
        <v>224</v>
      </c>
      <c r="AN8" s="1740" t="s">
        <v>224</v>
      </c>
      <c r="AO8" s="1907"/>
      <c r="AP8" s="1700" t="s">
        <v>2</v>
      </c>
      <c r="AQ8" s="1875"/>
      <c r="AR8" s="1743" t="s">
        <v>344</v>
      </c>
      <c r="AS8" s="1744" t="s">
        <v>344</v>
      </c>
      <c r="AT8" s="1744" t="s">
        <v>344</v>
      </c>
      <c r="AU8" s="1744" t="s">
        <v>344</v>
      </c>
      <c r="AV8" s="1924" t="s">
        <v>335</v>
      </c>
      <c r="AW8" s="1746"/>
      <c r="AX8" s="1877"/>
      <c r="AY8" s="1740" t="s">
        <v>224</v>
      </c>
      <c r="AZ8" s="1748" t="s">
        <v>335</v>
      </c>
      <c r="BA8" s="1735" t="s">
        <v>323</v>
      </c>
      <c r="BB8" s="1735" t="s">
        <v>323</v>
      </c>
      <c r="BC8" s="1735" t="s">
        <v>323</v>
      </c>
      <c r="BD8" s="1749"/>
      <c r="BE8" s="1631" t="s">
        <v>128</v>
      </c>
      <c r="BF8" s="1632" t="s">
        <v>340</v>
      </c>
      <c r="BG8" s="2269" t="s">
        <v>341</v>
      </c>
      <c r="BH8" s="2269"/>
      <c r="BI8" s="2269"/>
      <c r="BJ8" s="2269"/>
      <c r="BK8" s="2269"/>
      <c r="BL8" s="2269"/>
      <c r="BM8" s="2269"/>
      <c r="BN8" s="2269"/>
      <c r="BO8" s="2269"/>
    </row>
    <row r="9" spans="1:67" ht="35.25" customHeight="1">
      <c r="A9" s="1713" t="s">
        <v>1</v>
      </c>
      <c r="B9" s="1646" t="s">
        <v>222</v>
      </c>
      <c r="C9" s="1647" t="s">
        <v>222</v>
      </c>
      <c r="D9" s="1647" t="s">
        <v>222</v>
      </c>
      <c r="E9" s="1647" t="s">
        <v>222</v>
      </c>
      <c r="F9" s="1893"/>
      <c r="G9" s="1617"/>
      <c r="H9" s="1648" t="s">
        <v>222</v>
      </c>
      <c r="I9" s="1648" t="s">
        <v>222</v>
      </c>
      <c r="J9" s="1629" t="s">
        <v>84</v>
      </c>
      <c r="K9" s="1648" t="s">
        <v>222</v>
      </c>
      <c r="L9" s="1649"/>
      <c r="M9" s="1713" t="s">
        <v>1</v>
      </c>
      <c r="N9" s="1873"/>
      <c r="O9" s="1728" t="s">
        <v>323</v>
      </c>
      <c r="P9" s="1728" t="s">
        <v>323</v>
      </c>
      <c r="Q9" s="1728" t="s">
        <v>323</v>
      </c>
      <c r="R9" s="1750" t="s">
        <v>323</v>
      </c>
      <c r="S9" s="1728" t="s">
        <v>323</v>
      </c>
      <c r="T9" s="1751" t="s">
        <v>222</v>
      </c>
      <c r="U9" s="1866"/>
      <c r="V9" s="1751" t="s">
        <v>222</v>
      </c>
      <c r="W9" s="1728" t="s">
        <v>323</v>
      </c>
      <c r="X9" s="1699"/>
      <c r="Y9" s="1750" t="s">
        <v>323</v>
      </c>
      <c r="Z9" s="1750" t="s">
        <v>323</v>
      </c>
      <c r="AA9" s="1699"/>
      <c r="AB9" s="1917"/>
      <c r="AC9" s="1908"/>
      <c r="AD9" s="1724"/>
      <c r="AE9" s="1753" t="s">
        <v>56</v>
      </c>
      <c r="AF9" s="1750" t="s">
        <v>323</v>
      </c>
      <c r="AG9" s="1750" t="s">
        <v>323</v>
      </c>
      <c r="AH9" s="1724"/>
      <c r="AI9" s="1863"/>
      <c r="AJ9" s="1866"/>
      <c r="AK9" s="1714" t="s">
        <v>122</v>
      </c>
      <c r="AL9" s="1754" t="s">
        <v>323</v>
      </c>
      <c r="AM9" s="1755" t="s">
        <v>224</v>
      </c>
      <c r="AN9" s="1756" t="s">
        <v>323</v>
      </c>
      <c r="AO9" s="1708"/>
      <c r="AP9" s="1713" t="s">
        <v>1</v>
      </c>
      <c r="AQ9" s="1875"/>
      <c r="AR9" s="1925" t="s">
        <v>339</v>
      </c>
      <c r="AS9" s="1926" t="s">
        <v>344</v>
      </c>
      <c r="AT9" s="1927" t="s">
        <v>344</v>
      </c>
      <c r="AU9" s="1927" t="s">
        <v>344</v>
      </c>
      <c r="AV9" s="1751" t="s">
        <v>335</v>
      </c>
      <c r="AW9" s="1699"/>
      <c r="AX9" s="1877"/>
      <c r="AY9" s="1699"/>
      <c r="AZ9" s="1757" t="s">
        <v>335</v>
      </c>
      <c r="BA9" s="1699"/>
      <c r="BB9" s="1699"/>
      <c r="BC9" s="1699"/>
      <c r="BD9" s="1749"/>
      <c r="BE9" s="1631" t="s">
        <v>128</v>
      </c>
      <c r="BF9" s="1632"/>
      <c r="BG9" s="2269"/>
      <c r="BH9" s="2269"/>
      <c r="BI9" s="2269"/>
      <c r="BJ9" s="2269"/>
      <c r="BK9" s="2269"/>
      <c r="BL9" s="2269"/>
      <c r="BM9" s="2269"/>
      <c r="BN9" s="2269"/>
      <c r="BO9" s="2269"/>
    </row>
    <row r="10" spans="1:67" ht="35.25" customHeight="1" thickBot="1">
      <c r="A10" s="1831" t="s">
        <v>75</v>
      </c>
      <c r="B10" s="1652" t="s">
        <v>222</v>
      </c>
      <c r="C10" s="1637" t="s">
        <v>222</v>
      </c>
      <c r="D10" s="1653" t="s">
        <v>62</v>
      </c>
      <c r="E10" s="1637" t="s">
        <v>222</v>
      </c>
      <c r="F10" s="1868"/>
      <c r="G10" s="1654"/>
      <c r="H10" s="1655" t="s">
        <v>323</v>
      </c>
      <c r="I10" s="1656" t="s">
        <v>323</v>
      </c>
      <c r="J10" s="1656" t="s">
        <v>323</v>
      </c>
      <c r="K10" s="1656" t="s">
        <v>323</v>
      </c>
      <c r="L10" s="1657"/>
      <c r="M10" s="1831" t="s">
        <v>75</v>
      </c>
      <c r="N10" s="1874"/>
      <c r="O10" s="1758" t="s">
        <v>222</v>
      </c>
      <c r="P10" s="1758" t="s">
        <v>222</v>
      </c>
      <c r="Q10" s="1758" t="s">
        <v>222</v>
      </c>
      <c r="R10" s="1759" t="s">
        <v>323</v>
      </c>
      <c r="S10" s="1760" t="s">
        <v>323</v>
      </c>
      <c r="T10" s="1722" t="s">
        <v>222</v>
      </c>
      <c r="U10" s="1864"/>
      <c r="V10" s="1758" t="s">
        <v>222</v>
      </c>
      <c r="W10" s="1758" t="s">
        <v>222</v>
      </c>
      <c r="X10" s="1725" t="s">
        <v>68</v>
      </c>
      <c r="Y10" s="1726" t="s">
        <v>323</v>
      </c>
      <c r="Z10" s="1758" t="s">
        <v>335</v>
      </c>
      <c r="AA10" s="1761" t="s">
        <v>58</v>
      </c>
      <c r="AB10" s="1916"/>
      <c r="AC10" s="1761" t="s">
        <v>58</v>
      </c>
      <c r="AD10" s="1761" t="s">
        <v>58</v>
      </c>
      <c r="AE10" s="1759" t="s">
        <v>56</v>
      </c>
      <c r="AF10" s="1720"/>
      <c r="AG10" s="1720"/>
      <c r="AH10" s="1720"/>
      <c r="AI10" s="1864"/>
      <c r="AJ10" s="1864"/>
      <c r="AK10" s="1762" t="s">
        <v>224</v>
      </c>
      <c r="AL10" s="1763" t="s">
        <v>224</v>
      </c>
      <c r="AM10" s="1726" t="s">
        <v>186</v>
      </c>
      <c r="AN10" s="1762" t="s">
        <v>224</v>
      </c>
      <c r="AO10" s="1764"/>
      <c r="AP10" s="1831" t="s">
        <v>75</v>
      </c>
      <c r="AQ10" s="1874"/>
      <c r="AR10" s="1766" t="s">
        <v>154</v>
      </c>
      <c r="AS10" s="1766" t="s">
        <v>154</v>
      </c>
      <c r="AT10" s="1766" t="s">
        <v>154</v>
      </c>
      <c r="AU10" s="1766" t="s">
        <v>154</v>
      </c>
      <c r="AV10" s="1766" t="s">
        <v>154</v>
      </c>
      <c r="AW10" s="1720"/>
      <c r="AX10" s="1864"/>
      <c r="AY10" s="1765" t="s">
        <v>154</v>
      </c>
      <c r="AZ10" s="1766" t="s">
        <v>154</v>
      </c>
      <c r="BA10" s="1766" t="s">
        <v>154</v>
      </c>
      <c r="BB10" s="1766" t="s">
        <v>154</v>
      </c>
      <c r="BC10" s="1767" t="s">
        <v>154</v>
      </c>
      <c r="BD10" s="1731"/>
      <c r="BF10" s="1632"/>
      <c r="BG10" s="2269"/>
      <c r="BH10" s="2269"/>
      <c r="BI10" s="2269"/>
      <c r="BJ10" s="2269"/>
      <c r="BK10" s="2269"/>
      <c r="BL10" s="2269"/>
      <c r="BM10" s="2269"/>
      <c r="BN10" s="2269"/>
      <c r="BO10" s="2269"/>
    </row>
    <row r="11" spans="1:67" ht="35.25" customHeight="1">
      <c r="A11" s="1700" t="s">
        <v>44</v>
      </c>
      <c r="B11" s="1659"/>
      <c r="C11" s="1630"/>
      <c r="D11" s="1630"/>
      <c r="E11" s="1630"/>
      <c r="F11" s="1879"/>
      <c r="G11" s="1630"/>
      <c r="H11" s="1630"/>
      <c r="I11" s="1630"/>
      <c r="J11" s="1630"/>
      <c r="K11" s="1630"/>
      <c r="L11" s="1649"/>
      <c r="M11" s="1700" t="s">
        <v>44</v>
      </c>
      <c r="N11" s="1876"/>
      <c r="O11" s="1724"/>
      <c r="P11" s="1724"/>
      <c r="Q11" s="1724"/>
      <c r="R11" s="1724"/>
      <c r="S11" s="1724"/>
      <c r="T11" s="1724"/>
      <c r="U11" s="1863"/>
      <c r="V11" s="1724"/>
      <c r="W11" s="1724"/>
      <c r="X11" s="1724"/>
      <c r="Y11" s="1724"/>
      <c r="Z11" s="1724"/>
      <c r="AA11" s="1724"/>
      <c r="AB11" s="1917"/>
      <c r="AC11" s="1703" t="s">
        <v>187</v>
      </c>
      <c r="AD11" s="1724"/>
      <c r="AE11" s="1724"/>
      <c r="AF11" s="1724"/>
      <c r="AG11" s="1724"/>
      <c r="AH11" s="1724"/>
      <c r="AI11" s="1863"/>
      <c r="AJ11" s="1863"/>
      <c r="AK11" s="1710" t="s">
        <v>336</v>
      </c>
      <c r="AL11" s="1724"/>
      <c r="AM11" s="1724"/>
      <c r="AN11" s="1724"/>
      <c r="AO11" s="1907"/>
      <c r="AP11" s="1700" t="s">
        <v>44</v>
      </c>
      <c r="AQ11" s="1872"/>
      <c r="AR11" s="1695"/>
      <c r="AS11" s="1695"/>
      <c r="AT11" s="1695"/>
      <c r="AU11" s="1695"/>
      <c r="AV11" s="1695"/>
      <c r="AW11" s="1695"/>
      <c r="AX11" s="1863"/>
      <c r="AY11" s="1769"/>
      <c r="AZ11" s="1724"/>
      <c r="BA11" s="1724"/>
      <c r="BB11" s="1724"/>
      <c r="BC11" s="1724"/>
      <c r="BD11" s="1749"/>
      <c r="BE11" s="1631" t="s">
        <v>128</v>
      </c>
      <c r="BF11" s="1632"/>
      <c r="BG11" s="2269"/>
      <c r="BH11" s="2269"/>
      <c r="BI11" s="2269"/>
      <c r="BJ11" s="2269"/>
      <c r="BK11" s="2269"/>
      <c r="BL11" s="2269"/>
      <c r="BM11" s="2269"/>
      <c r="BN11" s="2269"/>
      <c r="BO11" s="2269"/>
    </row>
    <row r="12" spans="1:67" ht="35.25" customHeight="1">
      <c r="A12" s="1713" t="s">
        <v>55</v>
      </c>
      <c r="B12" s="1619"/>
      <c r="C12" s="1617"/>
      <c r="D12" s="1626" t="s">
        <v>322</v>
      </c>
      <c r="E12" s="1617"/>
      <c r="F12" s="1893"/>
      <c r="G12" s="1622" t="s">
        <v>59</v>
      </c>
      <c r="H12" s="1626" t="s">
        <v>322</v>
      </c>
      <c r="I12" s="1920" t="s">
        <v>346</v>
      </c>
      <c r="J12" s="1622" t="s">
        <v>59</v>
      </c>
      <c r="K12" s="1623" t="s">
        <v>68</v>
      </c>
      <c r="L12" s="1623" t="s">
        <v>68</v>
      </c>
      <c r="M12" s="1713" t="s">
        <v>55</v>
      </c>
      <c r="N12" s="1876"/>
      <c r="O12" s="1699"/>
      <c r="P12" s="1709" t="s">
        <v>257</v>
      </c>
      <c r="Q12" s="1699"/>
      <c r="R12" s="1710" t="s">
        <v>68</v>
      </c>
      <c r="S12" s="1699"/>
      <c r="T12" s="1699"/>
      <c r="U12" s="1863"/>
      <c r="V12" s="1699"/>
      <c r="W12" s="1710" t="s">
        <v>68</v>
      </c>
      <c r="X12" s="1710" t="s">
        <v>68</v>
      </c>
      <c r="Y12" s="1710" t="s">
        <v>68</v>
      </c>
      <c r="Z12" s="1770" t="s">
        <v>68</v>
      </c>
      <c r="AA12" s="1706" t="s">
        <v>59</v>
      </c>
      <c r="AB12" s="1866"/>
      <c r="AC12" s="1710" t="s">
        <v>68</v>
      </c>
      <c r="AD12" s="1710" t="s">
        <v>68</v>
      </c>
      <c r="AE12" s="1710" t="s">
        <v>68</v>
      </c>
      <c r="AF12" s="1710" t="s">
        <v>68</v>
      </c>
      <c r="AG12" s="1825"/>
      <c r="AH12" s="1825"/>
      <c r="AI12" s="1863"/>
      <c r="AJ12" s="1710" t="s">
        <v>68</v>
      </c>
      <c r="AK12" s="1710" t="s">
        <v>68</v>
      </c>
      <c r="AL12" s="1711" t="s">
        <v>95</v>
      </c>
      <c r="AM12" s="1712" t="s">
        <v>95</v>
      </c>
      <c r="AN12" s="1712" t="s">
        <v>95</v>
      </c>
      <c r="AO12" s="1939"/>
      <c r="AP12" s="1713" t="s">
        <v>55</v>
      </c>
      <c r="AQ12" s="1876"/>
      <c r="AR12" s="1923" t="s">
        <v>268</v>
      </c>
      <c r="AS12" s="1923" t="s">
        <v>268</v>
      </c>
      <c r="AT12" s="1923" t="s">
        <v>268</v>
      </c>
      <c r="AU12" s="1923" t="s">
        <v>268</v>
      </c>
      <c r="AV12" s="1923" t="s">
        <v>268</v>
      </c>
      <c r="AW12" s="1923" t="s">
        <v>268</v>
      </c>
      <c r="AX12" s="1866"/>
      <c r="AY12" s="1757" t="s">
        <v>345</v>
      </c>
      <c r="AZ12" s="1699"/>
      <c r="BA12" s="1757" t="s">
        <v>321</v>
      </c>
      <c r="BB12" s="1699"/>
      <c r="BC12" s="1699"/>
      <c r="BD12" s="1708"/>
      <c r="BE12" s="1631" t="s">
        <v>128</v>
      </c>
      <c r="BF12" s="1632"/>
      <c r="BG12" s="2269"/>
      <c r="BH12" s="2269"/>
      <c r="BI12" s="2269"/>
      <c r="BJ12" s="2269"/>
      <c r="BK12" s="2269"/>
      <c r="BL12" s="2269"/>
      <c r="BM12" s="2269"/>
      <c r="BN12" s="2269"/>
      <c r="BO12" s="2269"/>
    </row>
    <row r="13" spans="1:67" ht="35.25" customHeight="1" thickBot="1">
      <c r="A13" s="1831" t="s">
        <v>80</v>
      </c>
      <c r="B13" s="1661" t="s">
        <v>266</v>
      </c>
      <c r="C13" s="1662" t="s">
        <v>266</v>
      </c>
      <c r="D13" s="1663" t="s">
        <v>266</v>
      </c>
      <c r="E13" s="1658" t="s">
        <v>329</v>
      </c>
      <c r="F13" s="1868"/>
      <c r="G13" s="1662" t="s">
        <v>266</v>
      </c>
      <c r="H13" s="1662" t="s">
        <v>266</v>
      </c>
      <c r="I13" s="1662" t="s">
        <v>266</v>
      </c>
      <c r="J13" s="1662" t="s">
        <v>266</v>
      </c>
      <c r="K13" s="1662" t="s">
        <v>266</v>
      </c>
      <c r="L13" s="1657"/>
      <c r="M13" s="1831" t="s">
        <v>80</v>
      </c>
      <c r="N13" s="1874"/>
      <c r="O13" s="1771" t="s">
        <v>266</v>
      </c>
      <c r="P13" s="1771" t="s">
        <v>266</v>
      </c>
      <c r="Q13" s="1771" t="s">
        <v>266</v>
      </c>
      <c r="R13" s="1771" t="s">
        <v>266</v>
      </c>
      <c r="S13" s="1771" t="s">
        <v>266</v>
      </c>
      <c r="T13" s="1720"/>
      <c r="U13" s="1864"/>
      <c r="V13" s="1772" t="s">
        <v>266</v>
      </c>
      <c r="W13" s="1773" t="s">
        <v>266</v>
      </c>
      <c r="X13" s="1774" t="s">
        <v>59</v>
      </c>
      <c r="Y13" s="1826"/>
      <c r="Z13" s="1826"/>
      <c r="AA13" s="1774" t="s">
        <v>59</v>
      </c>
      <c r="AB13" s="1865"/>
      <c r="AC13" s="1776" t="s">
        <v>266</v>
      </c>
      <c r="AD13" s="1776" t="s">
        <v>266</v>
      </c>
      <c r="AE13" s="1826"/>
      <c r="AF13" s="1776" t="s">
        <v>266</v>
      </c>
      <c r="AG13" s="1826"/>
      <c r="AH13" s="1827"/>
      <c r="AI13" s="1865"/>
      <c r="AJ13" s="1864"/>
      <c r="AK13" s="1725" t="s">
        <v>336</v>
      </c>
      <c r="AL13" s="1720"/>
      <c r="AM13" s="1732" t="s">
        <v>70</v>
      </c>
      <c r="AN13" s="1727" t="s">
        <v>122</v>
      </c>
      <c r="AO13" s="1909"/>
      <c r="AP13" s="1831" t="s">
        <v>80</v>
      </c>
      <c r="AQ13" s="1874"/>
      <c r="AR13" s="1720"/>
      <c r="AS13" s="1720"/>
      <c r="AT13" s="1720"/>
      <c r="AU13" s="1720"/>
      <c r="AV13" s="1720"/>
      <c r="AW13" s="1720"/>
      <c r="AX13" s="1864"/>
      <c r="AY13" s="1720"/>
      <c r="AZ13" s="1720"/>
      <c r="BA13" s="1720"/>
      <c r="BB13" s="1720"/>
      <c r="BC13" s="1720"/>
      <c r="BD13" s="1731"/>
      <c r="BE13" s="1664" t="s">
        <v>128</v>
      </c>
      <c r="BF13" s="1632"/>
      <c r="BG13" s="2269"/>
      <c r="BH13" s="2269"/>
      <c r="BI13" s="2269"/>
      <c r="BJ13" s="2269"/>
      <c r="BK13" s="2269"/>
      <c r="BL13" s="2269"/>
      <c r="BM13" s="2269"/>
      <c r="BN13" s="2269"/>
      <c r="BO13" s="2269"/>
    </row>
    <row r="14" spans="1:67" ht="35.25" customHeight="1">
      <c r="A14" s="1700" t="s">
        <v>42</v>
      </c>
      <c r="B14" s="1665" t="s">
        <v>320</v>
      </c>
      <c r="C14" s="1630"/>
      <c r="D14" s="1630"/>
      <c r="E14" s="1630"/>
      <c r="F14" s="1879"/>
      <c r="G14" s="1630"/>
      <c r="H14" s="1630"/>
      <c r="I14" s="1666" t="s">
        <v>320</v>
      </c>
      <c r="J14" s="1666" t="s">
        <v>320</v>
      </c>
      <c r="K14" s="1666" t="s">
        <v>320</v>
      </c>
      <c r="L14" s="1649"/>
      <c r="M14" s="1700" t="s">
        <v>42</v>
      </c>
      <c r="N14" s="1876"/>
      <c r="O14" s="1724"/>
      <c r="P14" s="1724"/>
      <c r="Q14" s="1724"/>
      <c r="R14" s="1724"/>
      <c r="S14" s="1724"/>
      <c r="T14" s="1724"/>
      <c r="U14" s="1863"/>
      <c r="V14" s="1777" t="s">
        <v>59</v>
      </c>
      <c r="W14" s="1777" t="s">
        <v>59</v>
      </c>
      <c r="X14" s="1777" t="s">
        <v>59</v>
      </c>
      <c r="Y14" s="1777" t="s">
        <v>59</v>
      </c>
      <c r="Z14" s="1777" t="s">
        <v>59</v>
      </c>
      <c r="AA14" s="1724"/>
      <c r="AB14" s="1917"/>
      <c r="AC14" s="1724"/>
      <c r="AD14" s="1724"/>
      <c r="AE14" s="1724"/>
      <c r="AF14" s="1778" t="s">
        <v>96</v>
      </c>
      <c r="AG14" s="1724"/>
      <c r="AH14" s="1724"/>
      <c r="AI14" s="1863"/>
      <c r="AJ14" s="1863"/>
      <c r="AK14" s="1714" t="s">
        <v>122</v>
      </c>
      <c r="AL14" s="1724"/>
      <c r="AM14" s="1724"/>
      <c r="AN14" s="1724"/>
      <c r="AO14" s="1907"/>
      <c r="AP14" s="1700" t="s">
        <v>42</v>
      </c>
      <c r="AQ14" s="1872"/>
      <c r="AR14" s="1777" t="s">
        <v>59</v>
      </c>
      <c r="AS14" s="1777" t="s">
        <v>59</v>
      </c>
      <c r="AT14" s="1777" t="s">
        <v>59</v>
      </c>
      <c r="AU14" s="1724"/>
      <c r="AV14" s="1777" t="s">
        <v>59</v>
      </c>
      <c r="AW14" s="1724"/>
      <c r="AX14" s="1863"/>
      <c r="AY14" s="1724"/>
      <c r="AZ14" s="1724"/>
      <c r="BA14" s="1724"/>
      <c r="BB14" s="1724"/>
      <c r="BC14" s="1724"/>
      <c r="BD14" s="1702"/>
      <c r="BE14" s="1664" t="s">
        <v>128</v>
      </c>
      <c r="BF14" s="1632"/>
      <c r="BG14" s="2269"/>
      <c r="BH14" s="2269"/>
      <c r="BI14" s="2269"/>
      <c r="BJ14" s="2269"/>
      <c r="BK14" s="2269"/>
      <c r="BL14" s="2269"/>
      <c r="BM14" s="2269"/>
      <c r="BN14" s="2269"/>
      <c r="BO14" s="2269"/>
    </row>
    <row r="15" spans="1:67" ht="35.25" customHeight="1" thickBot="1">
      <c r="A15" s="1781" t="s">
        <v>101</v>
      </c>
      <c r="B15" s="1667" t="s">
        <v>320</v>
      </c>
      <c r="C15" s="1636"/>
      <c r="D15" s="1636"/>
      <c r="E15" s="1636"/>
      <c r="F15" s="1868"/>
      <c r="G15" s="1636"/>
      <c r="H15" s="1636"/>
      <c r="I15" s="1668" t="s">
        <v>320</v>
      </c>
      <c r="J15" s="1668" t="s">
        <v>320</v>
      </c>
      <c r="K15" s="1668" t="s">
        <v>320</v>
      </c>
      <c r="L15" s="1638"/>
      <c r="M15" s="1781" t="s">
        <v>101</v>
      </c>
      <c r="N15" s="1913"/>
      <c r="O15" s="1720"/>
      <c r="P15" s="1720"/>
      <c r="Q15" s="1720"/>
      <c r="R15" s="1720"/>
      <c r="S15" s="1720"/>
      <c r="T15" s="1720"/>
      <c r="U15" s="1865"/>
      <c r="V15" s="1720"/>
      <c r="W15" s="1706" t="s">
        <v>59</v>
      </c>
      <c r="X15" s="1720"/>
      <c r="Y15" s="1706" t="s">
        <v>59</v>
      </c>
      <c r="Z15" s="1706" t="s">
        <v>59</v>
      </c>
      <c r="AA15" s="1720"/>
      <c r="AB15" s="1918"/>
      <c r="AC15" s="1720"/>
      <c r="AD15" s="1720"/>
      <c r="AE15" s="1720"/>
      <c r="AF15" s="1779" t="s">
        <v>96</v>
      </c>
      <c r="AG15" s="1720"/>
      <c r="AH15" s="1720"/>
      <c r="AI15" s="1865"/>
      <c r="AJ15" s="1864"/>
      <c r="AK15" s="1720"/>
      <c r="AL15" s="1720"/>
      <c r="AM15" s="1720"/>
      <c r="AN15" s="1720"/>
      <c r="AO15" s="1909"/>
      <c r="AP15" s="1781" t="s">
        <v>101</v>
      </c>
      <c r="AQ15" s="1874"/>
      <c r="AR15" s="1774" t="s">
        <v>59</v>
      </c>
      <c r="AS15" s="1774" t="s">
        <v>59</v>
      </c>
      <c r="AT15" s="1774" t="s">
        <v>59</v>
      </c>
      <c r="AU15" s="1720"/>
      <c r="AV15" s="1777" t="s">
        <v>59</v>
      </c>
      <c r="AW15" s="1780"/>
      <c r="AX15" s="1865"/>
      <c r="AY15" s="1720"/>
      <c r="AZ15" s="1720"/>
      <c r="BA15" s="1720"/>
      <c r="BB15" s="1720"/>
      <c r="BC15" s="1720"/>
      <c r="BD15" s="1782"/>
      <c r="BE15" s="1664" t="s">
        <v>128</v>
      </c>
      <c r="BF15" s="1632"/>
      <c r="BG15" s="1633"/>
      <c r="BH15" s="1633"/>
      <c r="BI15" s="1633"/>
      <c r="BJ15" s="1633"/>
      <c r="BK15" s="1633"/>
      <c r="BL15" s="1633"/>
      <c r="BM15" s="1633"/>
      <c r="BN15" s="1633"/>
      <c r="BO15" s="1633"/>
    </row>
    <row r="16" spans="1:67" ht="35.25" customHeight="1">
      <c r="A16" s="1700" t="s">
        <v>74</v>
      </c>
      <c r="B16" s="1659"/>
      <c r="C16" s="1630"/>
      <c r="D16" s="1647" t="s">
        <v>222</v>
      </c>
      <c r="E16" s="1630"/>
      <c r="F16" s="1879"/>
      <c r="G16" s="1630"/>
      <c r="H16" s="1647" t="s">
        <v>222</v>
      </c>
      <c r="I16" s="1630"/>
      <c r="J16" s="1647" t="s">
        <v>222</v>
      </c>
      <c r="K16" s="1647" t="s">
        <v>222</v>
      </c>
      <c r="L16" s="1649"/>
      <c r="M16" s="1700" t="s">
        <v>74</v>
      </c>
      <c r="N16" s="1872"/>
      <c r="O16" s="1783" t="s">
        <v>222</v>
      </c>
      <c r="P16" s="1783" t="s">
        <v>222</v>
      </c>
      <c r="Q16" s="1783" t="s">
        <v>222</v>
      </c>
      <c r="R16" s="1783" t="s">
        <v>222</v>
      </c>
      <c r="S16" s="1783" t="s">
        <v>222</v>
      </c>
      <c r="T16" s="1695"/>
      <c r="U16" s="1882"/>
      <c r="V16" s="1745" t="s">
        <v>222</v>
      </c>
      <c r="W16" s="1745" t="s">
        <v>222</v>
      </c>
      <c r="X16" s="1695"/>
      <c r="Y16" s="1745" t="s">
        <v>222</v>
      </c>
      <c r="Z16" s="1695"/>
      <c r="AA16" s="1695"/>
      <c r="AB16" s="1917"/>
      <c r="AC16" s="1724"/>
      <c r="AD16" s="1724"/>
      <c r="AE16" s="1784" t="s">
        <v>333</v>
      </c>
      <c r="AF16" s="1750" t="s">
        <v>323</v>
      </c>
      <c r="AG16" s="1724"/>
      <c r="AH16" s="1724"/>
      <c r="AI16" s="1863"/>
      <c r="AJ16" s="1863"/>
      <c r="AK16" s="1734" t="s">
        <v>323</v>
      </c>
      <c r="AL16" s="1785" t="s">
        <v>323</v>
      </c>
      <c r="AM16" s="1734" t="s">
        <v>323</v>
      </c>
      <c r="AN16" s="1724"/>
      <c r="AO16" s="1907"/>
      <c r="AP16" s="1700" t="s">
        <v>74</v>
      </c>
      <c r="AQ16" s="1863"/>
      <c r="AR16" s="1734" t="s">
        <v>323</v>
      </c>
      <c r="AS16" s="1734" t="s">
        <v>323</v>
      </c>
      <c r="AT16" s="1734" t="s">
        <v>323</v>
      </c>
      <c r="AU16" s="1734" t="s">
        <v>323</v>
      </c>
      <c r="AV16" s="1734" t="s">
        <v>323</v>
      </c>
      <c r="AW16" s="1724"/>
      <c r="AX16" s="1863"/>
      <c r="AY16" s="1750" t="s">
        <v>323</v>
      </c>
      <c r="AZ16" s="1750" t="s">
        <v>323</v>
      </c>
      <c r="BA16" s="1724"/>
      <c r="BB16" s="1724"/>
      <c r="BC16" s="1724"/>
      <c r="BD16" s="1749"/>
      <c r="BE16" s="1671" t="s">
        <v>128</v>
      </c>
      <c r="BF16" s="1632"/>
      <c r="BG16" s="2269"/>
      <c r="BH16" s="2269"/>
      <c r="BI16" s="2269"/>
      <c r="BJ16" s="2269"/>
      <c r="BK16" s="2269"/>
      <c r="BL16" s="2269"/>
      <c r="BM16" s="2269"/>
      <c r="BN16" s="2269"/>
      <c r="BO16" s="2269"/>
    </row>
    <row r="17" spans="1:67" ht="35.25" customHeight="1">
      <c r="A17" s="1791" t="s">
        <v>76</v>
      </c>
      <c r="B17" s="1672" t="s">
        <v>224</v>
      </c>
      <c r="C17" s="1673"/>
      <c r="D17" s="1643" t="s">
        <v>224</v>
      </c>
      <c r="E17" s="1617"/>
      <c r="F17" s="1893"/>
      <c r="G17" s="1643" t="s">
        <v>224</v>
      </c>
      <c r="H17" s="1643" t="s">
        <v>224</v>
      </c>
      <c r="I17" s="1643" t="s">
        <v>224</v>
      </c>
      <c r="J17" s="1643" t="s">
        <v>224</v>
      </c>
      <c r="K17" s="1643" t="s">
        <v>224</v>
      </c>
      <c r="L17" s="1674"/>
      <c r="M17" s="1791" t="s">
        <v>76</v>
      </c>
      <c r="N17" s="1876"/>
      <c r="O17" s="1740" t="s">
        <v>224</v>
      </c>
      <c r="P17" s="1740" t="s">
        <v>224</v>
      </c>
      <c r="Q17" s="1740" t="s">
        <v>224</v>
      </c>
      <c r="R17" s="1740" t="s">
        <v>224</v>
      </c>
      <c r="S17" s="1740" t="s">
        <v>224</v>
      </c>
      <c r="T17" s="1724"/>
      <c r="U17" s="1863"/>
      <c r="V17" s="1786" t="s">
        <v>334</v>
      </c>
      <c r="W17" s="1786" t="s">
        <v>334</v>
      </c>
      <c r="X17" s="1699"/>
      <c r="Y17" s="1787" t="s">
        <v>224</v>
      </c>
      <c r="Z17" s="1787" t="s">
        <v>224</v>
      </c>
      <c r="AA17" s="1699"/>
      <c r="AB17" s="1917"/>
      <c r="AC17" s="1740" t="s">
        <v>224</v>
      </c>
      <c r="AD17" s="1740" t="s">
        <v>224</v>
      </c>
      <c r="AE17" s="1740" t="s">
        <v>224</v>
      </c>
      <c r="AF17" s="1740" t="s">
        <v>224</v>
      </c>
      <c r="AG17" s="1740" t="s">
        <v>224</v>
      </c>
      <c r="AH17" s="1724"/>
      <c r="AI17" s="1863"/>
      <c r="AJ17" s="1863"/>
      <c r="AK17" s="1788" t="s">
        <v>338</v>
      </c>
      <c r="AL17" s="1789" t="s">
        <v>338</v>
      </c>
      <c r="AM17" s="1788" t="s">
        <v>338</v>
      </c>
      <c r="AN17" s="1724"/>
      <c r="AO17" s="1790" t="s">
        <v>122</v>
      </c>
      <c r="AP17" s="1791" t="s">
        <v>76</v>
      </c>
      <c r="AQ17" s="1866"/>
      <c r="AR17" s="1792" t="s">
        <v>339</v>
      </c>
      <c r="AS17" s="1699"/>
      <c r="AT17" s="1740" t="s">
        <v>224</v>
      </c>
      <c r="AU17" s="1740" t="s">
        <v>224</v>
      </c>
      <c r="AV17" s="1699"/>
      <c r="AW17" s="1699"/>
      <c r="AX17" s="1866"/>
      <c r="AY17" s="1699"/>
      <c r="AZ17" s="1699"/>
      <c r="BA17" s="1699"/>
      <c r="BB17" s="1699"/>
      <c r="BC17" s="1699"/>
      <c r="BD17" s="1708"/>
      <c r="BE17" s="1664" t="s">
        <v>128</v>
      </c>
      <c r="BF17" s="1632"/>
      <c r="BG17" s="2269"/>
      <c r="BH17" s="2269"/>
      <c r="BI17" s="2269"/>
      <c r="BJ17" s="2269"/>
      <c r="BK17" s="2269"/>
      <c r="BL17" s="2269"/>
      <c r="BM17" s="2269"/>
      <c r="BN17" s="2269"/>
      <c r="BO17" s="2269"/>
    </row>
    <row r="18" spans="1:67" ht="35.25" customHeight="1">
      <c r="A18" s="1796" t="s">
        <v>6</v>
      </c>
      <c r="B18" s="1659"/>
      <c r="C18" s="1903" t="s">
        <v>351</v>
      </c>
      <c r="D18" s="1630"/>
      <c r="E18" s="1626" t="s">
        <v>222</v>
      </c>
      <c r="F18" s="1879"/>
      <c r="G18" s="1626" t="s">
        <v>222</v>
      </c>
      <c r="H18" s="1626" t="s">
        <v>222</v>
      </c>
      <c r="I18" s="1626" t="s">
        <v>222</v>
      </c>
      <c r="J18" s="1626" t="s">
        <v>222</v>
      </c>
      <c r="K18" s="1626" t="s">
        <v>222</v>
      </c>
      <c r="L18" s="1630"/>
      <c r="M18" s="1796" t="s">
        <v>6</v>
      </c>
      <c r="N18" s="1876"/>
      <c r="O18" s="1751" t="s">
        <v>222</v>
      </c>
      <c r="P18" s="1751" t="s">
        <v>222</v>
      </c>
      <c r="Q18" s="1751" t="s">
        <v>222</v>
      </c>
      <c r="R18" s="1751" t="s">
        <v>222</v>
      </c>
      <c r="S18" s="1751" t="s">
        <v>222</v>
      </c>
      <c r="T18" s="1724"/>
      <c r="U18" s="1863"/>
      <c r="V18" s="1736" t="s">
        <v>222</v>
      </c>
      <c r="W18" s="1736" t="s">
        <v>222</v>
      </c>
      <c r="X18" s="1724"/>
      <c r="Y18" s="1736" t="s">
        <v>222</v>
      </c>
      <c r="Z18" s="1750" t="s">
        <v>323</v>
      </c>
      <c r="AA18" s="1724"/>
      <c r="AB18" s="1915"/>
      <c r="AC18" s="1793" t="s">
        <v>96</v>
      </c>
      <c r="AD18" s="1750" t="s">
        <v>323</v>
      </c>
      <c r="AE18" s="1750" t="s">
        <v>323</v>
      </c>
      <c r="AF18" s="1750" t="s">
        <v>323</v>
      </c>
      <c r="AG18" s="1750" t="s">
        <v>323</v>
      </c>
      <c r="AH18" s="1724"/>
      <c r="AI18" s="1835" t="s">
        <v>349</v>
      </c>
      <c r="AJ18" s="1863"/>
      <c r="AK18" s="1750" t="s">
        <v>323</v>
      </c>
      <c r="AL18" s="1795" t="s">
        <v>323</v>
      </c>
      <c r="AM18" s="1750" t="s">
        <v>323</v>
      </c>
      <c r="AN18" s="1756" t="s">
        <v>323</v>
      </c>
      <c r="AO18" s="1749"/>
      <c r="AP18" s="1796" t="s">
        <v>6</v>
      </c>
      <c r="AQ18" s="1863"/>
      <c r="AR18" s="1750" t="s">
        <v>323</v>
      </c>
      <c r="AS18" s="1750" t="s">
        <v>323</v>
      </c>
      <c r="AT18" s="1750" t="s">
        <v>323</v>
      </c>
      <c r="AU18" s="1750" t="s">
        <v>323</v>
      </c>
      <c r="AV18" s="1750" t="s">
        <v>323</v>
      </c>
      <c r="AW18" s="1724"/>
      <c r="AX18" s="1863"/>
      <c r="AY18" s="1750" t="s">
        <v>323</v>
      </c>
      <c r="AZ18" s="1750" t="s">
        <v>323</v>
      </c>
      <c r="BA18" s="1750" t="s">
        <v>323</v>
      </c>
      <c r="BB18" s="1750" t="s">
        <v>323</v>
      </c>
      <c r="BC18" s="1750" t="s">
        <v>323</v>
      </c>
      <c r="BD18" s="1749"/>
      <c r="BE18" s="1664" t="s">
        <v>128</v>
      </c>
      <c r="BF18" s="1632"/>
      <c r="BG18" s="2269"/>
      <c r="BH18" s="2269"/>
      <c r="BI18" s="2269"/>
      <c r="BJ18" s="2269"/>
      <c r="BK18" s="2269"/>
      <c r="BL18" s="2269"/>
      <c r="BM18" s="2269"/>
      <c r="BN18" s="2269"/>
      <c r="BO18" s="2269"/>
    </row>
    <row r="19" spans="1:67" ht="35.25" customHeight="1">
      <c r="A19" s="1832" t="s">
        <v>129</v>
      </c>
      <c r="B19" s="1676" t="s">
        <v>224</v>
      </c>
      <c r="C19" s="1643" t="s">
        <v>224</v>
      </c>
      <c r="D19" s="1673"/>
      <c r="E19" s="2270" t="s">
        <v>326</v>
      </c>
      <c r="F19" s="2271"/>
      <c r="G19" s="1675" t="s">
        <v>224</v>
      </c>
      <c r="H19" s="1675" t="s">
        <v>224</v>
      </c>
      <c r="I19" s="1675" t="s">
        <v>224</v>
      </c>
      <c r="J19" s="1675" t="s">
        <v>224</v>
      </c>
      <c r="K19" s="1836" t="s">
        <v>224</v>
      </c>
      <c r="L19" s="1649"/>
      <c r="M19" s="1832" t="s">
        <v>129</v>
      </c>
      <c r="N19" s="1876"/>
      <c r="O19" s="1787" t="s">
        <v>224</v>
      </c>
      <c r="P19" s="1787" t="s">
        <v>224</v>
      </c>
      <c r="Q19" s="1787" t="s">
        <v>224</v>
      </c>
      <c r="R19" s="1787" t="s">
        <v>224</v>
      </c>
      <c r="S19" s="1787" t="s">
        <v>224</v>
      </c>
      <c r="T19" s="1724"/>
      <c r="U19" s="1866"/>
      <c r="V19" s="1728" t="s">
        <v>323</v>
      </c>
      <c r="W19" s="1710" t="s">
        <v>68</v>
      </c>
      <c r="X19" s="1724"/>
      <c r="Y19" s="1710" t="s">
        <v>68</v>
      </c>
      <c r="Z19" s="1757" t="s">
        <v>335</v>
      </c>
      <c r="AA19" s="1699"/>
      <c r="AB19" s="1917"/>
      <c r="AC19" s="1797" t="s">
        <v>224</v>
      </c>
      <c r="AD19" s="1787" t="s">
        <v>224</v>
      </c>
      <c r="AE19" s="1787" t="s">
        <v>224</v>
      </c>
      <c r="AF19" s="1787" t="s">
        <v>224</v>
      </c>
      <c r="AG19" s="1788" t="s">
        <v>70</v>
      </c>
      <c r="AH19" s="1724"/>
      <c r="AI19" s="1835" t="s">
        <v>349</v>
      </c>
      <c r="AJ19" s="1863"/>
      <c r="AK19" s="1788" t="s">
        <v>338</v>
      </c>
      <c r="AL19" s="1789" t="s">
        <v>338</v>
      </c>
      <c r="AM19" s="1788" t="s">
        <v>338</v>
      </c>
      <c r="AN19" s="1957" t="s">
        <v>63</v>
      </c>
      <c r="AO19" s="1907"/>
      <c r="AP19" s="1832" t="s">
        <v>129</v>
      </c>
      <c r="AQ19" s="1866"/>
      <c r="AR19" s="1740" t="s">
        <v>224</v>
      </c>
      <c r="AS19" s="1740" t="s">
        <v>224</v>
      </c>
      <c r="AT19" s="1740" t="s">
        <v>224</v>
      </c>
      <c r="AU19" s="1740" t="s">
        <v>224</v>
      </c>
      <c r="AV19" s="1740" t="s">
        <v>224</v>
      </c>
      <c r="AW19" s="1699"/>
      <c r="AX19" s="1866"/>
      <c r="AY19" s="1740" t="s">
        <v>224</v>
      </c>
      <c r="AZ19" s="1740" t="s">
        <v>224</v>
      </c>
      <c r="BA19" s="1740" t="s">
        <v>224</v>
      </c>
      <c r="BB19" s="1740" t="s">
        <v>224</v>
      </c>
      <c r="BC19" s="1740" t="s">
        <v>224</v>
      </c>
      <c r="BD19" s="1708"/>
      <c r="BE19" s="1664" t="s">
        <v>128</v>
      </c>
      <c r="BF19" s="1632"/>
      <c r="BG19" s="2269"/>
      <c r="BH19" s="2269"/>
      <c r="BI19" s="2269"/>
      <c r="BJ19" s="2269"/>
      <c r="BK19" s="2269"/>
      <c r="BL19" s="2269"/>
      <c r="BM19" s="2269"/>
      <c r="BN19" s="2269"/>
      <c r="BO19" s="2269"/>
    </row>
    <row r="20" spans="1:67" ht="35.25" customHeight="1" thickBot="1">
      <c r="A20" s="1802"/>
      <c r="B20" s="1661" t="s">
        <v>266</v>
      </c>
      <c r="C20" s="1663" t="s">
        <v>266</v>
      </c>
      <c r="D20" s="1662" t="s">
        <v>266</v>
      </c>
      <c r="E20" s="1658" t="s">
        <v>329</v>
      </c>
      <c r="F20" s="1868"/>
      <c r="G20" s="1636"/>
      <c r="H20" s="1662" t="s">
        <v>266</v>
      </c>
      <c r="I20" s="1677" t="s">
        <v>266</v>
      </c>
      <c r="J20" s="1662" t="s">
        <v>266</v>
      </c>
      <c r="K20" s="1662" t="s">
        <v>266</v>
      </c>
      <c r="L20" s="1657"/>
      <c r="M20" s="1802"/>
      <c r="N20" s="1874"/>
      <c r="O20" s="1771" t="s">
        <v>266</v>
      </c>
      <c r="P20" s="1771" t="s">
        <v>266</v>
      </c>
      <c r="Q20" s="1798"/>
      <c r="R20" s="1798"/>
      <c r="S20" s="1798"/>
      <c r="T20" s="1798"/>
      <c r="U20" s="1799"/>
      <c r="V20" s="1799"/>
      <c r="W20" s="1799"/>
      <c r="X20" s="1798"/>
      <c r="Y20" s="1799"/>
      <c r="Z20" s="1799"/>
      <c r="AA20" s="1799"/>
      <c r="AB20" s="1800"/>
      <c r="AC20" s="1798"/>
      <c r="AD20" s="1798"/>
      <c r="AE20" s="1798"/>
      <c r="AF20" s="1798"/>
      <c r="AG20" s="1798"/>
      <c r="AH20" s="1798"/>
      <c r="AI20" s="1799"/>
      <c r="AJ20" s="1799"/>
      <c r="AK20" s="1799"/>
      <c r="AL20" s="1801"/>
      <c r="AM20" s="1799"/>
      <c r="AN20" s="1799"/>
      <c r="AO20" s="1910"/>
      <c r="AP20" s="1802"/>
      <c r="AQ20" s="1864"/>
      <c r="AR20" s="1720"/>
      <c r="AS20" s="1720"/>
      <c r="AT20" s="1720"/>
      <c r="AU20" s="1720"/>
      <c r="AV20" s="1720"/>
      <c r="AW20" s="1720"/>
      <c r="AX20" s="1864"/>
      <c r="AY20" s="1780"/>
      <c r="AZ20" s="1720"/>
      <c r="BA20" s="1720"/>
      <c r="BB20" s="1720"/>
      <c r="BC20" s="1720"/>
      <c r="BD20" s="1731"/>
      <c r="BE20" s="2272" t="s">
        <v>128</v>
      </c>
      <c r="BF20" s="2273" t="s">
        <v>188</v>
      </c>
      <c r="BG20" s="2274"/>
      <c r="BH20" s="2274"/>
      <c r="BI20" s="2274"/>
      <c r="BJ20" s="2274"/>
      <c r="BK20" s="2274"/>
      <c r="BL20" s="2274"/>
      <c r="BM20" s="2274"/>
      <c r="BN20" s="2274"/>
      <c r="BO20" s="2275"/>
    </row>
    <row r="21" spans="1:67" ht="35.25" customHeight="1">
      <c r="A21" s="1807" t="s">
        <v>196</v>
      </c>
      <c r="B21" s="1828" t="s">
        <v>346</v>
      </c>
      <c r="C21" s="1675" t="s">
        <v>224</v>
      </c>
      <c r="D21" s="1675" t="s">
        <v>224</v>
      </c>
      <c r="E21" s="1629" t="s">
        <v>307</v>
      </c>
      <c r="F21" s="1879"/>
      <c r="G21" s="1629" t="s">
        <v>84</v>
      </c>
      <c r="H21" s="1903" t="s">
        <v>351</v>
      </c>
      <c r="I21" s="1903" t="s">
        <v>351</v>
      </c>
      <c r="J21" s="1629" t="s">
        <v>70</v>
      </c>
      <c r="K21" s="1629" t="s">
        <v>70</v>
      </c>
      <c r="L21" s="1678"/>
      <c r="M21" s="1807" t="s">
        <v>196</v>
      </c>
      <c r="N21" s="1863"/>
      <c r="O21" s="1803"/>
      <c r="P21" s="1903" t="s">
        <v>351</v>
      </c>
      <c r="Q21" s="1903" t="s">
        <v>351</v>
      </c>
      <c r="R21" s="1903" t="s">
        <v>351</v>
      </c>
      <c r="S21" s="1804" t="s">
        <v>154</v>
      </c>
      <c r="T21" s="1724"/>
      <c r="U21" s="1863"/>
      <c r="V21" s="1706" t="s">
        <v>59</v>
      </c>
      <c r="W21" s="1706" t="s">
        <v>59</v>
      </c>
      <c r="X21" s="1699"/>
      <c r="Y21" s="1706" t="s">
        <v>59</v>
      </c>
      <c r="Z21" s="1706" t="s">
        <v>59</v>
      </c>
      <c r="AA21" s="1803"/>
      <c r="AB21" s="1863"/>
      <c r="AC21" s="1698" t="s">
        <v>350</v>
      </c>
      <c r="AD21" s="1805"/>
      <c r="AE21" s="1784" t="s">
        <v>333</v>
      </c>
      <c r="AF21" s="1724"/>
      <c r="AG21" s="1806"/>
      <c r="AH21" s="1806"/>
      <c r="AI21" s="1794" t="s">
        <v>343</v>
      </c>
      <c r="AJ21" s="1777" t="s">
        <v>337</v>
      </c>
      <c r="AK21" s="1788" t="s">
        <v>338</v>
      </c>
      <c r="AL21" s="1789" t="s">
        <v>338</v>
      </c>
      <c r="AM21" s="1788" t="s">
        <v>338</v>
      </c>
      <c r="AN21" s="1958" t="s">
        <v>63</v>
      </c>
      <c r="AO21" s="1907"/>
      <c r="AP21" s="1807" t="s">
        <v>196</v>
      </c>
      <c r="AQ21" s="1747"/>
      <c r="AR21" s="1930" t="s">
        <v>344</v>
      </c>
      <c r="AS21" s="1750" t="s">
        <v>323</v>
      </c>
      <c r="AT21" s="1750" t="s">
        <v>323</v>
      </c>
      <c r="AU21" s="1750" t="s">
        <v>323</v>
      </c>
      <c r="AV21" s="1750" t="s">
        <v>323</v>
      </c>
      <c r="AW21" s="1922" t="s">
        <v>59</v>
      </c>
      <c r="AX21" s="1882"/>
      <c r="AY21" s="1828" t="s">
        <v>346</v>
      </c>
      <c r="AZ21" s="1828" t="s">
        <v>346</v>
      </c>
      <c r="BA21" s="1828" t="s">
        <v>346</v>
      </c>
      <c r="BB21" s="1828" t="s">
        <v>346</v>
      </c>
      <c r="BC21" s="1929" t="s">
        <v>346</v>
      </c>
      <c r="BD21" s="1749"/>
      <c r="BE21" s="2272"/>
      <c r="BF21" s="2276"/>
      <c r="BG21" s="2277"/>
      <c r="BH21" s="2277"/>
      <c r="BI21" s="2277"/>
      <c r="BJ21" s="2277"/>
      <c r="BK21" s="2277"/>
      <c r="BL21" s="2277"/>
      <c r="BM21" s="2277"/>
      <c r="BN21" s="2277"/>
      <c r="BO21" s="2278"/>
    </row>
    <row r="22" spans="1:67" ht="35.25" customHeight="1">
      <c r="A22" s="1812" t="s">
        <v>199</v>
      </c>
      <c r="B22" s="1672" t="s">
        <v>224</v>
      </c>
      <c r="C22" s="1675" t="s">
        <v>224</v>
      </c>
      <c r="D22" s="1673"/>
      <c r="E22" s="1675" t="s">
        <v>329</v>
      </c>
      <c r="F22" s="1879"/>
      <c r="G22" s="1675" t="s">
        <v>224</v>
      </c>
      <c r="H22" s="1675" t="s">
        <v>224</v>
      </c>
      <c r="I22" s="1675" t="s">
        <v>224</v>
      </c>
      <c r="J22" s="1675" t="s">
        <v>224</v>
      </c>
      <c r="K22" s="1675" t="s">
        <v>224</v>
      </c>
      <c r="L22" s="1649"/>
      <c r="M22" s="1812" t="s">
        <v>199</v>
      </c>
      <c r="N22" s="1863"/>
      <c r="O22" s="1787" t="s">
        <v>224</v>
      </c>
      <c r="P22" s="1787" t="s">
        <v>224</v>
      </c>
      <c r="Q22" s="1787" t="s">
        <v>224</v>
      </c>
      <c r="R22" s="1787" t="s">
        <v>224</v>
      </c>
      <c r="S22" s="1787" t="s">
        <v>224</v>
      </c>
      <c r="T22" s="1757" t="s">
        <v>123</v>
      </c>
      <c r="U22" s="1915"/>
      <c r="V22" s="1728" t="s">
        <v>323</v>
      </c>
      <c r="W22" s="1728" t="s">
        <v>323</v>
      </c>
      <c r="X22" s="1699"/>
      <c r="Y22" s="1787" t="s">
        <v>224</v>
      </c>
      <c r="Z22" s="1787" t="s">
        <v>224</v>
      </c>
      <c r="AA22" s="1808"/>
      <c r="AB22" s="1917"/>
      <c r="AC22" s="1809" t="s">
        <v>266</v>
      </c>
      <c r="AD22" s="1809" t="s">
        <v>266</v>
      </c>
      <c r="AE22" s="1750" t="s">
        <v>323</v>
      </c>
      <c r="AF22" s="1809" t="s">
        <v>266</v>
      </c>
      <c r="AG22" s="1787" t="s">
        <v>224</v>
      </c>
      <c r="AH22" s="1724"/>
      <c r="AI22" s="1752"/>
      <c r="AJ22" s="1866"/>
      <c r="AK22" s="1810" t="s">
        <v>65</v>
      </c>
      <c r="AL22" s="1811" t="s">
        <v>65</v>
      </c>
      <c r="AM22" s="1810" t="s">
        <v>65</v>
      </c>
      <c r="AN22" s="1724"/>
      <c r="AO22" s="1940" t="s">
        <v>105</v>
      </c>
      <c r="AP22" s="1812" t="s">
        <v>199</v>
      </c>
      <c r="AQ22" s="1813"/>
      <c r="AR22" s="1787" t="s">
        <v>224</v>
      </c>
      <c r="AS22" s="1787" t="s">
        <v>224</v>
      </c>
      <c r="AT22" s="1810" t="s">
        <v>65</v>
      </c>
      <c r="AU22" s="1810" t="s">
        <v>65</v>
      </c>
      <c r="AV22" s="1746"/>
      <c r="AW22" s="1746"/>
      <c r="AX22" s="1877"/>
      <c r="AY22" s="1814"/>
      <c r="AZ22" s="1787" t="s">
        <v>224</v>
      </c>
      <c r="BA22" s="1787" t="s">
        <v>224</v>
      </c>
      <c r="BB22" s="1787" t="s">
        <v>224</v>
      </c>
      <c r="BC22" s="1787" t="s">
        <v>224</v>
      </c>
      <c r="BD22" s="1708"/>
      <c r="BE22" s="1664"/>
      <c r="BF22" s="2276"/>
      <c r="BG22" s="2277"/>
      <c r="BH22" s="2277"/>
      <c r="BI22" s="2277"/>
      <c r="BJ22" s="2277"/>
      <c r="BK22" s="2277"/>
      <c r="BL22" s="2277"/>
      <c r="BM22" s="2277"/>
      <c r="BN22" s="2277"/>
      <c r="BO22" s="2278"/>
    </row>
    <row r="23" spans="1:67" ht="35.25" customHeight="1" thickBot="1">
      <c r="A23" s="1820" t="s">
        <v>249</v>
      </c>
      <c r="B23" s="1682" t="s">
        <v>224</v>
      </c>
      <c r="C23" s="1658" t="s">
        <v>224</v>
      </c>
      <c r="D23" s="1658" t="s">
        <v>224</v>
      </c>
      <c r="E23" s="1636"/>
      <c r="F23" s="1897"/>
      <c r="G23" s="1683" t="s">
        <v>224</v>
      </c>
      <c r="H23" s="1658" t="s">
        <v>224</v>
      </c>
      <c r="I23" s="1658" t="s">
        <v>224</v>
      </c>
      <c r="J23" s="1658" t="s">
        <v>224</v>
      </c>
      <c r="K23" s="1658" t="s">
        <v>224</v>
      </c>
      <c r="L23" s="1638"/>
      <c r="M23" s="1820" t="s">
        <v>249</v>
      </c>
      <c r="N23" s="1865"/>
      <c r="O23" s="1762" t="s">
        <v>224</v>
      </c>
      <c r="P23" s="1762" t="s">
        <v>224</v>
      </c>
      <c r="Q23" s="1762" t="s">
        <v>224</v>
      </c>
      <c r="R23" s="1762" t="s">
        <v>224</v>
      </c>
      <c r="S23" s="1762" t="s">
        <v>224</v>
      </c>
      <c r="T23" s="1815"/>
      <c r="U23" s="1865"/>
      <c r="V23" s="1816" t="s">
        <v>334</v>
      </c>
      <c r="W23" s="1816" t="s">
        <v>334</v>
      </c>
      <c r="X23" s="1720"/>
      <c r="Y23" s="1816" t="s">
        <v>334</v>
      </c>
      <c r="Z23" s="1762" t="s">
        <v>224</v>
      </c>
      <c r="AA23" s="1817"/>
      <c r="AB23" s="1916"/>
      <c r="AC23" s="1762" t="s">
        <v>224</v>
      </c>
      <c r="AD23" s="1762" t="s">
        <v>224</v>
      </c>
      <c r="AE23" s="1818" t="s">
        <v>224</v>
      </c>
      <c r="AF23" s="1762" t="s">
        <v>224</v>
      </c>
      <c r="AG23" s="1762" t="s">
        <v>224</v>
      </c>
      <c r="AH23" s="1720"/>
      <c r="AI23" s="1775"/>
      <c r="AJ23" s="1865"/>
      <c r="AK23" s="1818" t="s">
        <v>224</v>
      </c>
      <c r="AL23" s="1819" t="s">
        <v>224</v>
      </c>
      <c r="AM23" s="1818" t="s">
        <v>224</v>
      </c>
      <c r="AN23" s="1818" t="s">
        <v>224</v>
      </c>
      <c r="AO23" s="1909"/>
      <c r="AP23" s="1820" t="s">
        <v>249</v>
      </c>
      <c r="AQ23" s="1821"/>
      <c r="AR23" s="1762" t="s">
        <v>224</v>
      </c>
      <c r="AS23" s="1762" t="s">
        <v>224</v>
      </c>
      <c r="AT23" s="1762" t="s">
        <v>224</v>
      </c>
      <c r="AU23" s="1762" t="s">
        <v>224</v>
      </c>
      <c r="AV23" s="1762" t="s">
        <v>224</v>
      </c>
      <c r="AW23" s="1822"/>
      <c r="AX23" s="1878"/>
      <c r="AY23" s="1762" t="s">
        <v>224</v>
      </c>
      <c r="AZ23" s="1762" t="s">
        <v>224</v>
      </c>
      <c r="BA23" s="1762" t="s">
        <v>224</v>
      </c>
      <c r="BB23" s="1762" t="s">
        <v>224</v>
      </c>
      <c r="BC23" s="1762" t="s">
        <v>224</v>
      </c>
      <c r="BD23" s="1731"/>
      <c r="BE23" s="1664"/>
      <c r="BF23" s="2276"/>
      <c r="BG23" s="2277"/>
      <c r="BH23" s="2277"/>
      <c r="BI23" s="2277"/>
      <c r="BJ23" s="2277"/>
      <c r="BK23" s="2277"/>
      <c r="BL23" s="2277"/>
      <c r="BM23" s="2277"/>
      <c r="BN23" s="2277"/>
      <c r="BO23" s="2278"/>
    </row>
    <row r="24" spans="1:67" ht="35.25" customHeight="1">
      <c r="A24" s="1807" t="s">
        <v>194</v>
      </c>
      <c r="B24" s="1659"/>
      <c r="C24" s="1630"/>
      <c r="D24" s="1630"/>
      <c r="E24" s="1630"/>
      <c r="F24" s="1892"/>
      <c r="G24" s="1685" t="s">
        <v>222</v>
      </c>
      <c r="H24" s="1630"/>
      <c r="I24" s="1630"/>
      <c r="J24" s="1630"/>
      <c r="K24" s="1630"/>
      <c r="L24" s="1616"/>
      <c r="M24" s="1807" t="s">
        <v>194</v>
      </c>
      <c r="N24" s="1863"/>
      <c r="O24" s="1724"/>
      <c r="P24" s="1724"/>
      <c r="Q24" s="1724"/>
      <c r="R24" s="1724"/>
      <c r="S24" s="1724"/>
      <c r="T24" s="1724"/>
      <c r="U24" s="1863"/>
      <c r="V24" s="1724"/>
      <c r="W24" s="1724"/>
      <c r="X24" s="1724"/>
      <c r="Y24" s="1724"/>
      <c r="Z24" s="1724"/>
      <c r="AA24" s="1724"/>
      <c r="AB24" s="1917"/>
      <c r="AC24" s="1724"/>
      <c r="AD24" s="1724"/>
      <c r="AE24" s="1724"/>
      <c r="AF24" s="1724"/>
      <c r="AG24" s="1724"/>
      <c r="AH24" s="1724"/>
      <c r="AI24" s="1696"/>
      <c r="AJ24" s="1863"/>
      <c r="AK24" s="1724"/>
      <c r="AL24" s="1724"/>
      <c r="AM24" s="1724"/>
      <c r="AN24" s="1724"/>
      <c r="AO24" s="1907"/>
      <c r="AP24" s="1807" t="s">
        <v>194</v>
      </c>
      <c r="AQ24" s="1768"/>
      <c r="AR24" s="1724"/>
      <c r="AS24" s="1724"/>
      <c r="AT24" s="1724"/>
      <c r="AU24" s="1724"/>
      <c r="AV24" s="1724"/>
      <c r="AW24" s="1724"/>
      <c r="AX24" s="1863"/>
      <c r="AY24" s="1724"/>
      <c r="AZ24" s="1724"/>
      <c r="BA24" s="1724"/>
      <c r="BB24" s="1724"/>
      <c r="BC24" s="1724"/>
      <c r="BD24" s="1749"/>
      <c r="BE24" s="1664" t="s">
        <v>128</v>
      </c>
      <c r="BF24" s="2276"/>
      <c r="BG24" s="2277"/>
      <c r="BH24" s="2277"/>
      <c r="BI24" s="2277"/>
      <c r="BJ24" s="2277"/>
      <c r="BK24" s="2277"/>
      <c r="BL24" s="2277"/>
      <c r="BM24" s="2277"/>
      <c r="BN24" s="2277"/>
      <c r="BO24" s="2278"/>
    </row>
    <row r="25" spans="1:67" ht="35.25" customHeight="1" thickBot="1">
      <c r="A25" s="1820"/>
      <c r="B25" s="1686"/>
      <c r="C25" s="1636"/>
      <c r="D25" s="1636"/>
      <c r="E25" s="1636"/>
      <c r="F25" s="1897"/>
      <c r="G25" s="1669"/>
      <c r="H25" s="1669"/>
      <c r="I25" s="1669"/>
      <c r="J25" s="1669"/>
      <c r="K25" s="1669"/>
      <c r="L25" s="1670"/>
      <c r="M25" s="1820"/>
      <c r="N25" s="1865"/>
      <c r="O25" s="1780"/>
      <c r="P25" s="1780"/>
      <c r="Q25" s="1780"/>
      <c r="R25" s="1780"/>
      <c r="S25" s="1780"/>
      <c r="T25" s="1780"/>
      <c r="U25" s="1864"/>
      <c r="V25" s="1720"/>
      <c r="W25" s="1720"/>
      <c r="X25" s="1823" t="s">
        <v>266</v>
      </c>
      <c r="Y25" s="1823" t="s">
        <v>266</v>
      </c>
      <c r="Z25" s="1823" t="s">
        <v>266</v>
      </c>
      <c r="AA25" s="1720"/>
      <c r="AB25" s="1916"/>
      <c r="AC25" s="1720"/>
      <c r="AD25" s="1720"/>
      <c r="AE25" s="1720"/>
      <c r="AF25" s="1720"/>
      <c r="AG25" s="1720"/>
      <c r="AH25" s="1720"/>
      <c r="AI25" s="1723"/>
      <c r="AJ25" s="1864"/>
      <c r="AK25" s="1720"/>
      <c r="AL25" s="1720"/>
      <c r="AM25" s="1720"/>
      <c r="AN25" s="1720"/>
      <c r="AO25" s="1764"/>
      <c r="AP25" s="1820"/>
      <c r="AQ25" s="1733"/>
      <c r="AR25" s="1720"/>
      <c r="AS25" s="1720"/>
      <c r="AT25" s="1720"/>
      <c r="AU25" s="1720"/>
      <c r="AV25" s="1720"/>
      <c r="AW25" s="1720"/>
      <c r="AX25" s="1864"/>
      <c r="AY25" s="1720"/>
      <c r="AZ25" s="1720"/>
      <c r="BA25" s="1720"/>
      <c r="BB25" s="1720"/>
      <c r="BC25" s="1720"/>
      <c r="BD25" s="1731"/>
      <c r="BE25" s="1664" t="s">
        <v>128</v>
      </c>
      <c r="BF25" s="2276"/>
      <c r="BG25" s="2277"/>
      <c r="BH25" s="2277"/>
      <c r="BI25" s="2277"/>
      <c r="BJ25" s="2277"/>
      <c r="BK25" s="2277"/>
      <c r="BL25" s="2277"/>
      <c r="BM25" s="2277"/>
      <c r="BN25" s="2277"/>
      <c r="BO25" s="2278"/>
    </row>
    <row r="26" spans="1:67" ht="30.75" customHeight="1" thickBot="1">
      <c r="A26" s="1919" t="s">
        <v>66</v>
      </c>
      <c r="B26" s="1687"/>
      <c r="C26" s="1688"/>
      <c r="D26" s="1688"/>
      <c r="E26" s="1688"/>
      <c r="F26" s="1688"/>
      <c r="G26" s="1688"/>
      <c r="H26" s="1688"/>
      <c r="I26" s="1688"/>
      <c r="J26" s="1688"/>
      <c r="K26" s="1688"/>
      <c r="L26" s="1689"/>
      <c r="M26" s="1919" t="s">
        <v>66</v>
      </c>
      <c r="N26" s="1824"/>
      <c r="O26" s="1824"/>
      <c r="P26" s="1824"/>
      <c r="Q26" s="1824"/>
      <c r="R26" s="1824"/>
      <c r="S26" s="1824"/>
      <c r="T26" s="1824"/>
      <c r="U26" s="1824"/>
      <c r="V26" s="1824"/>
      <c r="W26" s="1824"/>
      <c r="X26" s="1824"/>
      <c r="Y26" s="1824"/>
      <c r="Z26" s="1824"/>
      <c r="AA26" s="1824"/>
      <c r="AB26" s="1799"/>
      <c r="AC26" s="1824"/>
      <c r="AD26" s="1824"/>
      <c r="AE26" s="1824"/>
      <c r="AF26" s="1824"/>
      <c r="AG26" s="1824"/>
      <c r="AH26" s="1824"/>
      <c r="AI26" s="1824"/>
      <c r="AJ26" s="1824"/>
      <c r="AK26" s="1824"/>
      <c r="AL26" s="1824"/>
      <c r="AM26" s="1824"/>
      <c r="AN26" s="1824"/>
      <c r="AO26" s="1911"/>
      <c r="AP26" s="1919" t="s">
        <v>66</v>
      </c>
      <c r="AQ26" s="1824"/>
      <c r="AR26" s="1824"/>
      <c r="AS26" s="1824"/>
      <c r="AT26" s="1824"/>
      <c r="AU26" s="1824"/>
      <c r="AV26" s="1824"/>
      <c r="AW26" s="1824"/>
      <c r="AX26" s="1824"/>
      <c r="AY26" s="1824"/>
      <c r="AZ26" s="1824"/>
      <c r="BA26" s="1824"/>
      <c r="BB26" s="1824"/>
      <c r="BC26" s="1824"/>
      <c r="BD26" s="1805"/>
      <c r="BE26" s="1664" t="s">
        <v>128</v>
      </c>
      <c r="BF26" s="2279"/>
      <c r="BG26" s="2280"/>
      <c r="BH26" s="2280"/>
      <c r="BI26" s="2280"/>
      <c r="BJ26" s="2280"/>
      <c r="BK26" s="2280"/>
      <c r="BL26" s="2280"/>
      <c r="BM26" s="2280"/>
      <c r="BN26" s="2280"/>
      <c r="BO26" s="2281"/>
    </row>
    <row r="27" spans="1:67" ht="15" customHeight="1">
      <c r="A27" s="2103">
        <v>1</v>
      </c>
      <c r="B27" s="1599" t="s">
        <v>8</v>
      </c>
      <c r="C27" s="1600" t="s">
        <v>9</v>
      </c>
      <c r="D27" s="1600" t="s">
        <v>10</v>
      </c>
      <c r="E27" s="1600" t="s">
        <v>11</v>
      </c>
      <c r="F27" s="1912" t="s">
        <v>5</v>
      </c>
      <c r="G27" s="1601" t="s">
        <v>7</v>
      </c>
      <c r="H27" s="1601" t="s">
        <v>12</v>
      </c>
      <c r="I27" s="1601" t="s">
        <v>13</v>
      </c>
      <c r="J27" s="1601" t="s">
        <v>14</v>
      </c>
      <c r="K27" s="1601" t="s">
        <v>15</v>
      </c>
      <c r="L27" s="1601" t="s">
        <v>115</v>
      </c>
      <c r="M27" s="2103" t="s">
        <v>348</v>
      </c>
      <c r="N27" s="1870" t="s">
        <v>161</v>
      </c>
      <c r="O27" s="1601" t="s">
        <v>162</v>
      </c>
      <c r="P27" s="1601" t="s">
        <v>270</v>
      </c>
      <c r="Q27" s="1601" t="s">
        <v>271</v>
      </c>
      <c r="R27" s="1601" t="s">
        <v>272</v>
      </c>
      <c r="S27" s="1601" t="s">
        <v>273</v>
      </c>
      <c r="T27" s="1601" t="s">
        <v>274</v>
      </c>
      <c r="U27" s="1861" t="s">
        <v>275</v>
      </c>
      <c r="V27" s="1601" t="s">
        <v>276</v>
      </c>
      <c r="W27" s="1601" t="s">
        <v>277</v>
      </c>
      <c r="X27" s="1601" t="s">
        <v>278</v>
      </c>
      <c r="Y27" s="1601" t="s">
        <v>279</v>
      </c>
      <c r="Z27" s="1601" t="s">
        <v>280</v>
      </c>
      <c r="AA27" s="1601" t="s">
        <v>281</v>
      </c>
      <c r="AB27" s="1883" t="s">
        <v>282</v>
      </c>
      <c r="AC27" s="1601" t="s">
        <v>283</v>
      </c>
      <c r="AD27" s="1601" t="s">
        <v>284</v>
      </c>
      <c r="AE27" s="1601" t="s">
        <v>285</v>
      </c>
      <c r="AF27" s="1601" t="s">
        <v>286</v>
      </c>
      <c r="AG27" s="1601" t="s">
        <v>287</v>
      </c>
      <c r="AH27" s="1601" t="s">
        <v>288</v>
      </c>
      <c r="AI27" s="1861" t="s">
        <v>289</v>
      </c>
      <c r="AJ27" s="1861" t="s">
        <v>290</v>
      </c>
      <c r="AK27" s="1601" t="s">
        <v>291</v>
      </c>
      <c r="AL27" s="1601" t="s">
        <v>292</v>
      </c>
      <c r="AM27" s="1601" t="s">
        <v>293</v>
      </c>
      <c r="AN27" s="1601" t="s">
        <v>294</v>
      </c>
      <c r="AO27" s="1838" t="s">
        <v>295</v>
      </c>
      <c r="AP27" s="2103" t="s">
        <v>71</v>
      </c>
      <c r="AQ27" s="1870" t="s">
        <v>161</v>
      </c>
      <c r="AR27" s="1601" t="s">
        <v>162</v>
      </c>
      <c r="AS27" s="1601" t="s">
        <v>270</v>
      </c>
      <c r="AT27" s="1601" t="s">
        <v>271</v>
      </c>
      <c r="AU27" s="1601" t="s">
        <v>272</v>
      </c>
      <c r="AV27" s="1601" t="s">
        <v>273</v>
      </c>
      <c r="AW27" s="1601" t="s">
        <v>274</v>
      </c>
      <c r="AX27" s="1861" t="s">
        <v>275</v>
      </c>
      <c r="AY27" s="1601" t="s">
        <v>276</v>
      </c>
      <c r="AZ27" s="1601" t="s">
        <v>277</v>
      </c>
      <c r="BA27" s="1601" t="s">
        <v>278</v>
      </c>
      <c r="BB27" s="1601" t="s">
        <v>279</v>
      </c>
      <c r="BC27" s="1601" t="s">
        <v>280</v>
      </c>
      <c r="BD27" s="1692" t="s">
        <v>281</v>
      </c>
    </row>
    <row r="28" spans="1:67" ht="15" customHeight="1" thickBot="1">
      <c r="A28" s="2104"/>
      <c r="B28" s="1606" t="s">
        <v>35</v>
      </c>
      <c r="C28" s="1607" t="s">
        <v>36</v>
      </c>
      <c r="D28" s="1608" t="s">
        <v>37</v>
      </c>
      <c r="E28" s="1609" t="s">
        <v>38</v>
      </c>
      <c r="F28" s="1862" t="s">
        <v>39</v>
      </c>
      <c r="G28" s="1607" t="s">
        <v>40</v>
      </c>
      <c r="H28" s="1608" t="s">
        <v>41</v>
      </c>
      <c r="I28" s="1609" t="s">
        <v>35</v>
      </c>
      <c r="J28" s="1609" t="s">
        <v>36</v>
      </c>
      <c r="K28" s="1607" t="s">
        <v>37</v>
      </c>
      <c r="L28" s="1608" t="s">
        <v>38</v>
      </c>
      <c r="M28" s="2104"/>
      <c r="N28" s="1871" t="s">
        <v>39</v>
      </c>
      <c r="O28" s="1608" t="s">
        <v>40</v>
      </c>
      <c r="P28" s="1608" t="s">
        <v>41</v>
      </c>
      <c r="Q28" s="1609" t="s">
        <v>35</v>
      </c>
      <c r="R28" s="1608" t="s">
        <v>36</v>
      </c>
      <c r="S28" s="1609" t="s">
        <v>37</v>
      </c>
      <c r="T28" s="1608" t="s">
        <v>38</v>
      </c>
      <c r="U28" s="1862" t="s">
        <v>39</v>
      </c>
      <c r="V28" s="1608" t="s">
        <v>40</v>
      </c>
      <c r="W28" s="1609" t="s">
        <v>41</v>
      </c>
      <c r="X28" s="1608" t="s">
        <v>35</v>
      </c>
      <c r="Y28" s="1609" t="s">
        <v>36</v>
      </c>
      <c r="Z28" s="1608" t="s">
        <v>37</v>
      </c>
      <c r="AA28" s="1607" t="s">
        <v>38</v>
      </c>
      <c r="AB28" s="1869" t="s">
        <v>39</v>
      </c>
      <c r="AC28" s="1609" t="s">
        <v>40</v>
      </c>
      <c r="AD28" s="1608" t="s">
        <v>41</v>
      </c>
      <c r="AE28" s="1609" t="s">
        <v>35</v>
      </c>
      <c r="AF28" s="1608" t="s">
        <v>36</v>
      </c>
      <c r="AG28" s="1609" t="s">
        <v>37</v>
      </c>
      <c r="AH28" s="1608" t="s">
        <v>38</v>
      </c>
      <c r="AI28" s="1862" t="s">
        <v>39</v>
      </c>
      <c r="AJ28" s="1869" t="s">
        <v>40</v>
      </c>
      <c r="AK28" s="1609" t="s">
        <v>41</v>
      </c>
      <c r="AL28" s="1608" t="s">
        <v>35</v>
      </c>
      <c r="AM28" s="1609" t="s">
        <v>36</v>
      </c>
      <c r="AN28" s="1608" t="s">
        <v>37</v>
      </c>
      <c r="AO28" s="1904" t="s">
        <v>38</v>
      </c>
      <c r="AP28" s="2104"/>
      <c r="AQ28" s="1871" t="s">
        <v>39</v>
      </c>
      <c r="AR28" s="1608" t="s">
        <v>40</v>
      </c>
      <c r="AS28" s="1608" t="s">
        <v>41</v>
      </c>
      <c r="AT28" s="1609" t="s">
        <v>35</v>
      </c>
      <c r="AU28" s="1608" t="s">
        <v>36</v>
      </c>
      <c r="AV28" s="1609" t="s">
        <v>37</v>
      </c>
      <c r="AW28" s="1608" t="s">
        <v>38</v>
      </c>
      <c r="AX28" s="1862" t="s">
        <v>39</v>
      </c>
      <c r="AY28" s="1608" t="s">
        <v>40</v>
      </c>
      <c r="AZ28" s="1609" t="s">
        <v>41</v>
      </c>
      <c r="BA28" s="1608" t="s">
        <v>35</v>
      </c>
      <c r="BB28" s="1609" t="s">
        <v>36</v>
      </c>
      <c r="BC28" s="1608" t="s">
        <v>37</v>
      </c>
      <c r="BD28" s="1608" t="s">
        <v>38</v>
      </c>
      <c r="BE28" s="1603"/>
      <c r="BK28" s="1604"/>
    </row>
    <row r="29" spans="1:67" ht="15" customHeight="1">
      <c r="B29" s="1694"/>
      <c r="C29" s="1694"/>
      <c r="D29" s="1694"/>
      <c r="E29" s="1694"/>
      <c r="F29" s="1694"/>
      <c r="G29" s="1694"/>
      <c r="H29" s="1694"/>
      <c r="I29" s="1694"/>
      <c r="J29" s="1694"/>
      <c r="K29" s="1694"/>
      <c r="L29" s="1694"/>
      <c r="N29" s="1694"/>
      <c r="O29" s="1694"/>
      <c r="Z29" s="1694"/>
      <c r="BE29" s="1603"/>
      <c r="BK29" s="1604"/>
    </row>
    <row r="30" spans="1:67" ht="13.5" customHeight="1">
      <c r="B30" s="1694"/>
      <c r="C30" s="1694"/>
      <c r="D30" s="1694"/>
      <c r="E30" s="1694"/>
      <c r="F30" s="1694"/>
      <c r="G30" s="1694"/>
      <c r="H30" s="1694"/>
      <c r="I30" s="1694"/>
      <c r="J30" s="1694"/>
      <c r="K30" s="1694"/>
      <c r="L30" s="1694"/>
      <c r="N30" s="1694"/>
      <c r="O30" s="1694"/>
      <c r="Z30" s="1694"/>
    </row>
    <row r="31" spans="1:67" ht="13.5" customHeight="1">
      <c r="B31" s="1694"/>
      <c r="C31" s="1694"/>
      <c r="D31" s="1694"/>
      <c r="E31" s="1694"/>
      <c r="F31" s="1694"/>
      <c r="G31" s="1694"/>
      <c r="H31" s="1694"/>
      <c r="I31" s="1694"/>
      <c r="J31" s="1694"/>
      <c r="K31" s="1694"/>
      <c r="L31" s="1694"/>
      <c r="N31" s="1694"/>
      <c r="O31" s="1694"/>
      <c r="Z31" s="1694"/>
    </row>
    <row r="32" spans="1:67" ht="13.5" customHeight="1">
      <c r="B32" s="1694"/>
      <c r="C32" s="1694"/>
      <c r="D32" s="1694"/>
      <c r="E32" s="1694"/>
      <c r="F32" s="1694"/>
      <c r="G32" s="1694"/>
      <c r="H32" s="1694"/>
      <c r="I32" s="1694"/>
      <c r="J32" s="1694"/>
      <c r="K32" s="1694"/>
      <c r="L32" s="1694"/>
      <c r="N32" s="1694"/>
      <c r="O32" s="1694"/>
      <c r="Z32" s="1694"/>
    </row>
    <row r="33" spans="2:26" ht="13.5" customHeight="1">
      <c r="B33" s="1694"/>
      <c r="C33" s="1694"/>
      <c r="D33" s="1694"/>
      <c r="E33" s="1694"/>
      <c r="F33" s="1694"/>
      <c r="G33" s="1694"/>
      <c r="H33" s="1694"/>
      <c r="I33" s="1694"/>
      <c r="J33" s="1694"/>
      <c r="K33" s="1694"/>
      <c r="L33" s="1694"/>
      <c r="N33" s="1694"/>
      <c r="O33" s="1694"/>
      <c r="Z33" s="1694"/>
    </row>
    <row r="34" spans="2:26" ht="13.5" customHeight="1">
      <c r="B34" s="1694"/>
      <c r="C34" s="1694"/>
      <c r="D34" s="1694"/>
      <c r="E34" s="1694"/>
      <c r="F34" s="1694"/>
      <c r="G34" s="1694"/>
      <c r="H34" s="1694"/>
      <c r="I34" s="1694"/>
      <c r="J34" s="1694"/>
      <c r="K34" s="1694"/>
      <c r="L34" s="1694"/>
      <c r="N34" s="1694"/>
      <c r="O34" s="1694"/>
      <c r="Z34" s="1694"/>
    </row>
    <row r="35" spans="2:26" ht="13.5" customHeight="1">
      <c r="B35" s="1694"/>
      <c r="C35" s="1694"/>
      <c r="D35" s="1694"/>
      <c r="E35" s="1694"/>
      <c r="F35" s="1694"/>
      <c r="G35" s="1694"/>
      <c r="H35" s="1694"/>
      <c r="I35" s="1694"/>
      <c r="J35" s="1694"/>
      <c r="K35" s="1694"/>
      <c r="L35" s="1694"/>
      <c r="N35" s="1694"/>
      <c r="O35" s="1694"/>
      <c r="Z35" s="1694"/>
    </row>
    <row r="36" spans="2:26" ht="13.5" customHeight="1">
      <c r="B36" s="1694"/>
      <c r="C36" s="1694"/>
      <c r="D36" s="1694"/>
      <c r="E36" s="1694"/>
      <c r="F36" s="1694"/>
      <c r="G36" s="1694"/>
      <c r="H36" s="1694"/>
      <c r="I36" s="1694"/>
      <c r="J36" s="1694"/>
      <c r="K36" s="1694"/>
      <c r="L36" s="1694"/>
      <c r="N36" s="1694"/>
      <c r="O36" s="1694"/>
      <c r="Z36" s="1694"/>
    </row>
    <row r="37" spans="2:26" ht="13.5" customHeight="1">
      <c r="B37" s="1694"/>
      <c r="C37" s="1694"/>
      <c r="D37" s="1694"/>
      <c r="E37" s="1694"/>
      <c r="F37" s="1694"/>
      <c r="G37" s="1694"/>
      <c r="H37" s="1694"/>
      <c r="I37" s="1694"/>
      <c r="J37" s="1694"/>
      <c r="K37" s="1694"/>
      <c r="L37" s="1694"/>
      <c r="N37" s="1694"/>
      <c r="O37" s="1694"/>
      <c r="Z37" s="1694"/>
    </row>
    <row r="38" spans="2:26" ht="13.5" customHeight="1">
      <c r="B38" s="1694"/>
      <c r="C38" s="1694"/>
      <c r="D38" s="1694"/>
      <c r="E38" s="1694"/>
      <c r="F38" s="1694"/>
      <c r="G38" s="1694"/>
      <c r="H38" s="1694"/>
      <c r="I38" s="1694"/>
      <c r="J38" s="1694"/>
      <c r="K38" s="1694"/>
      <c r="L38" s="1694"/>
      <c r="N38" s="1694"/>
      <c r="O38" s="1694"/>
      <c r="Z38" s="1694"/>
    </row>
    <row r="39" spans="2:26" ht="13.5" customHeight="1">
      <c r="B39" s="1694"/>
      <c r="C39" s="1694"/>
      <c r="D39" s="1694"/>
      <c r="E39" s="1694"/>
      <c r="F39" s="1694"/>
      <c r="G39" s="1694"/>
      <c r="H39" s="1694"/>
      <c r="I39" s="1694"/>
      <c r="J39" s="1694"/>
      <c r="K39" s="1694"/>
      <c r="L39" s="1694"/>
      <c r="N39" s="1694"/>
      <c r="O39" s="1694"/>
      <c r="Z39" s="1694"/>
    </row>
    <row r="40" spans="2:26" ht="13.5" customHeight="1">
      <c r="B40" s="1694"/>
      <c r="C40" s="1694"/>
      <c r="D40" s="1694"/>
      <c r="E40" s="1694"/>
      <c r="F40" s="1694"/>
      <c r="G40" s="1694"/>
      <c r="H40" s="1694"/>
      <c r="I40" s="1694"/>
      <c r="J40" s="1694"/>
      <c r="K40" s="1694"/>
      <c r="L40" s="1694"/>
      <c r="N40" s="1694"/>
      <c r="O40" s="1694"/>
      <c r="Z40" s="1694"/>
    </row>
    <row r="41" spans="2:26" ht="13.5" customHeight="1">
      <c r="B41" s="1694"/>
      <c r="C41" s="1694"/>
      <c r="D41" s="1694"/>
      <c r="E41" s="1694"/>
      <c r="F41" s="1694"/>
      <c r="G41" s="1694"/>
      <c r="H41" s="1694"/>
      <c r="I41" s="1694"/>
      <c r="J41" s="1694"/>
      <c r="K41" s="1694"/>
      <c r="L41" s="1694"/>
      <c r="N41" s="1694"/>
      <c r="O41" s="1694"/>
      <c r="Z41" s="1694"/>
    </row>
    <row r="42" spans="2:26" ht="13.5" customHeight="1">
      <c r="B42" s="1694"/>
      <c r="C42" s="1694"/>
      <c r="D42" s="1694"/>
      <c r="E42" s="1694"/>
      <c r="F42" s="1694"/>
      <c r="G42" s="1694"/>
      <c r="H42" s="1694"/>
      <c r="I42" s="1694"/>
      <c r="J42" s="1694"/>
      <c r="K42" s="1694"/>
      <c r="L42" s="1694"/>
      <c r="N42" s="1694"/>
      <c r="O42" s="1694"/>
      <c r="Z42" s="1694"/>
    </row>
    <row r="43" spans="2:26" ht="13.5" customHeight="1">
      <c r="B43" s="1694"/>
      <c r="C43" s="1694"/>
      <c r="D43" s="1694"/>
      <c r="E43" s="1694"/>
      <c r="F43" s="1694"/>
      <c r="G43" s="1694"/>
      <c r="H43" s="1694"/>
      <c r="I43" s="1694"/>
      <c r="J43" s="1694"/>
      <c r="K43" s="1694"/>
      <c r="L43" s="1694"/>
      <c r="N43" s="1694"/>
      <c r="O43" s="1694"/>
      <c r="Z43" s="1694"/>
    </row>
    <row r="44" spans="2:26" ht="13.5" customHeight="1">
      <c r="B44" s="1694"/>
      <c r="C44" s="1694"/>
      <c r="D44" s="1694"/>
      <c r="E44" s="1694"/>
      <c r="F44" s="1694"/>
      <c r="G44" s="1694"/>
      <c r="H44" s="1694"/>
      <c r="I44" s="1694"/>
      <c r="J44" s="1694"/>
      <c r="K44" s="1694"/>
      <c r="L44" s="1694"/>
      <c r="N44" s="1694"/>
      <c r="O44" s="1694"/>
      <c r="Z44" s="1694"/>
    </row>
    <row r="45" spans="2:26" ht="13.5" customHeight="1">
      <c r="B45" s="1694"/>
      <c r="C45" s="1694"/>
      <c r="D45" s="1694"/>
      <c r="E45" s="1694"/>
      <c r="F45" s="1694"/>
      <c r="G45" s="1694"/>
      <c r="H45" s="1694"/>
      <c r="I45" s="1694"/>
      <c r="J45" s="1694"/>
      <c r="K45" s="1694"/>
      <c r="L45" s="1694"/>
      <c r="N45" s="1694"/>
      <c r="O45" s="1694"/>
      <c r="Z45" s="1694"/>
    </row>
    <row r="46" spans="2:26" ht="13.5" customHeight="1">
      <c r="B46" s="1694"/>
      <c r="C46" s="1694"/>
      <c r="D46" s="1694"/>
      <c r="E46" s="1694"/>
      <c r="F46" s="1694"/>
      <c r="G46" s="1694"/>
      <c r="H46" s="1694"/>
      <c r="I46" s="1694"/>
      <c r="J46" s="1694"/>
      <c r="K46" s="1694"/>
      <c r="L46" s="1694"/>
      <c r="N46" s="1694"/>
      <c r="O46" s="1694"/>
      <c r="Z46" s="1694"/>
    </row>
    <row r="47" spans="2:26" ht="13.5" customHeight="1">
      <c r="B47" s="1694"/>
      <c r="C47" s="1694"/>
      <c r="D47" s="1694"/>
      <c r="E47" s="1694"/>
      <c r="F47" s="1694"/>
      <c r="G47" s="1694"/>
      <c r="H47" s="1694"/>
      <c r="I47" s="1694"/>
      <c r="J47" s="1694"/>
      <c r="K47" s="1694"/>
      <c r="L47" s="1694"/>
      <c r="N47" s="1694"/>
      <c r="O47" s="1694"/>
      <c r="Z47" s="1694"/>
    </row>
    <row r="48" spans="2:26" ht="13.5" customHeight="1">
      <c r="B48" s="1694"/>
      <c r="C48" s="1694"/>
      <c r="D48" s="1694"/>
      <c r="E48" s="1694"/>
      <c r="F48" s="1694"/>
      <c r="G48" s="1694"/>
      <c r="H48" s="1694"/>
      <c r="I48" s="1694"/>
      <c r="J48" s="1694"/>
      <c r="K48" s="1694"/>
      <c r="L48" s="1694"/>
      <c r="N48" s="1694"/>
      <c r="O48" s="1694"/>
      <c r="Z48" s="1694"/>
    </row>
    <row r="49" spans="2:26" ht="13.5" customHeight="1">
      <c r="B49" s="1694"/>
      <c r="C49" s="1694"/>
      <c r="D49" s="1694"/>
      <c r="E49" s="1694"/>
      <c r="F49" s="1694"/>
      <c r="G49" s="1694"/>
      <c r="H49" s="1694"/>
      <c r="I49" s="1694"/>
      <c r="J49" s="1694"/>
      <c r="K49" s="1694"/>
      <c r="L49" s="1694"/>
      <c r="N49" s="1694"/>
      <c r="O49" s="1694"/>
      <c r="Z49" s="1694"/>
    </row>
    <row r="50" spans="2:26" ht="13.5" customHeight="1">
      <c r="B50" s="1694"/>
      <c r="C50" s="1694"/>
      <c r="D50" s="1694"/>
      <c r="E50" s="1694"/>
      <c r="F50" s="1694"/>
      <c r="G50" s="1694"/>
      <c r="H50" s="1694"/>
      <c r="I50" s="1694"/>
      <c r="J50" s="1694"/>
      <c r="K50" s="1694"/>
      <c r="L50" s="1694"/>
      <c r="N50" s="1694"/>
      <c r="O50" s="1694"/>
      <c r="Z50" s="1694"/>
    </row>
    <row r="51" spans="2:26" ht="13.5" customHeight="1">
      <c r="B51" s="1694"/>
      <c r="C51" s="1694"/>
      <c r="D51" s="1694"/>
      <c r="E51" s="1694"/>
      <c r="F51" s="1694"/>
      <c r="G51" s="1694"/>
      <c r="H51" s="1694"/>
      <c r="I51" s="1694"/>
      <c r="J51" s="1694"/>
      <c r="K51" s="1694"/>
      <c r="L51" s="1694"/>
      <c r="N51" s="1694"/>
      <c r="O51" s="1694"/>
      <c r="Z51" s="1694"/>
    </row>
    <row r="52" spans="2:26" ht="13.5" customHeight="1">
      <c r="B52" s="1694"/>
      <c r="C52" s="1694"/>
      <c r="D52" s="1694"/>
      <c r="E52" s="1694"/>
      <c r="F52" s="1694"/>
      <c r="G52" s="1694"/>
      <c r="H52" s="1694"/>
      <c r="I52" s="1694"/>
      <c r="J52" s="1694"/>
      <c r="K52" s="1694"/>
      <c r="L52" s="1694"/>
      <c r="N52" s="1694"/>
      <c r="O52" s="1694"/>
      <c r="Z52" s="1694"/>
    </row>
    <row r="53" spans="2:26" ht="13.5" customHeight="1">
      <c r="B53" s="1694"/>
      <c r="C53" s="1694"/>
      <c r="D53" s="1694"/>
      <c r="E53" s="1694"/>
      <c r="F53" s="1694"/>
      <c r="G53" s="1694"/>
      <c r="H53" s="1694"/>
      <c r="I53" s="1694"/>
      <c r="J53" s="1694"/>
      <c r="K53" s="1694"/>
      <c r="L53" s="1694"/>
      <c r="N53" s="1694"/>
      <c r="O53" s="1694"/>
      <c r="Z53" s="1694"/>
    </row>
    <row r="54" spans="2:26" ht="13.5" customHeight="1">
      <c r="B54" s="1694"/>
      <c r="C54" s="1694"/>
      <c r="D54" s="1694"/>
      <c r="E54" s="1694"/>
      <c r="F54" s="1694"/>
      <c r="G54" s="1694"/>
      <c r="H54" s="1694"/>
      <c r="I54" s="1694"/>
      <c r="J54" s="1694"/>
      <c r="K54" s="1694"/>
      <c r="L54" s="1694"/>
      <c r="N54" s="1694"/>
      <c r="O54" s="1694"/>
      <c r="Z54" s="1694"/>
    </row>
    <row r="55" spans="2:26" ht="13.5" customHeight="1">
      <c r="B55" s="1694"/>
      <c r="C55" s="1694"/>
      <c r="D55" s="1694"/>
      <c r="E55" s="1694"/>
      <c r="F55" s="1694"/>
      <c r="G55" s="1694"/>
      <c r="H55" s="1694"/>
      <c r="I55" s="1694"/>
      <c r="J55" s="1694"/>
      <c r="K55" s="1694"/>
      <c r="L55" s="1694"/>
      <c r="N55" s="1694"/>
      <c r="O55" s="1694"/>
      <c r="Z55" s="1694"/>
    </row>
    <row r="56" spans="2:26" ht="13.5" customHeight="1">
      <c r="B56" s="1694"/>
      <c r="C56" s="1694"/>
      <c r="D56" s="1694"/>
      <c r="E56" s="1694"/>
      <c r="F56" s="1694"/>
      <c r="G56" s="1694"/>
      <c r="H56" s="1694"/>
      <c r="I56" s="1694"/>
      <c r="J56" s="1694"/>
      <c r="K56" s="1694"/>
      <c r="L56" s="1694"/>
      <c r="N56" s="1694"/>
      <c r="O56" s="1694"/>
      <c r="Z56" s="1694"/>
    </row>
    <row r="57" spans="2:26" ht="13.5" customHeight="1">
      <c r="B57" s="1694"/>
      <c r="C57" s="1694"/>
      <c r="D57" s="1694"/>
      <c r="E57" s="1694"/>
      <c r="F57" s="1694"/>
      <c r="G57" s="1694"/>
      <c r="H57" s="1694"/>
      <c r="I57" s="1694"/>
      <c r="J57" s="1694"/>
      <c r="K57" s="1694"/>
      <c r="L57" s="1694"/>
      <c r="N57" s="1694"/>
      <c r="O57" s="1694"/>
      <c r="Z57" s="1694"/>
    </row>
    <row r="58" spans="2:26" ht="13.5" customHeight="1">
      <c r="B58" s="1694"/>
      <c r="C58" s="1694"/>
      <c r="D58" s="1694"/>
      <c r="E58" s="1694"/>
      <c r="F58" s="1694"/>
      <c r="G58" s="1694"/>
      <c r="H58" s="1694"/>
      <c r="I58" s="1694"/>
      <c r="J58" s="1694"/>
      <c r="K58" s="1694"/>
      <c r="L58" s="1694"/>
      <c r="N58" s="1694"/>
      <c r="O58" s="1694"/>
      <c r="Z58" s="1694"/>
    </row>
    <row r="59" spans="2:26" ht="13.5" customHeight="1">
      <c r="B59" s="1694"/>
      <c r="C59" s="1694"/>
      <c r="D59" s="1694"/>
      <c r="E59" s="1694"/>
      <c r="F59" s="1694"/>
      <c r="G59" s="1694"/>
      <c r="H59" s="1694"/>
      <c r="I59" s="1694"/>
      <c r="J59" s="1694"/>
      <c r="K59" s="1694"/>
      <c r="L59" s="1694"/>
      <c r="N59" s="1694"/>
      <c r="O59" s="1694"/>
      <c r="Z59" s="1694"/>
    </row>
    <row r="60" spans="2:26" ht="13.5" customHeight="1">
      <c r="B60" s="1694"/>
      <c r="C60" s="1694"/>
      <c r="D60" s="1694"/>
      <c r="E60" s="1694"/>
      <c r="F60" s="1694"/>
      <c r="G60" s="1694"/>
      <c r="H60" s="1694"/>
      <c r="I60" s="1694"/>
      <c r="J60" s="1694"/>
      <c r="K60" s="1694"/>
      <c r="L60" s="1694"/>
      <c r="N60" s="1694"/>
      <c r="O60" s="1694"/>
      <c r="Z60" s="1694"/>
    </row>
    <row r="61" spans="2:26" ht="13.5" customHeight="1">
      <c r="B61" s="1694"/>
      <c r="C61" s="1694"/>
      <c r="D61" s="1694"/>
      <c r="E61" s="1694"/>
      <c r="F61" s="1694"/>
      <c r="G61" s="1694"/>
      <c r="H61" s="1694"/>
      <c r="I61" s="1694"/>
      <c r="J61" s="1694"/>
      <c r="K61" s="1694"/>
      <c r="L61" s="1694"/>
      <c r="N61" s="1694"/>
      <c r="O61" s="1694"/>
      <c r="Z61" s="1694"/>
    </row>
    <row r="62" spans="2:26" ht="13.5" customHeight="1">
      <c r="B62" s="1694"/>
      <c r="C62" s="1694"/>
      <c r="D62" s="1694"/>
      <c r="E62" s="1694"/>
      <c r="F62" s="1694"/>
      <c r="G62" s="1694"/>
      <c r="H62" s="1694"/>
      <c r="I62" s="1694"/>
      <c r="J62" s="1694"/>
      <c r="K62" s="1694"/>
      <c r="L62" s="1694"/>
      <c r="N62" s="1694"/>
      <c r="O62" s="1694"/>
      <c r="Z62" s="1694"/>
    </row>
    <row r="63" spans="2:26" ht="13.5" customHeight="1">
      <c r="B63" s="1694"/>
      <c r="C63" s="1694"/>
      <c r="D63" s="1694"/>
      <c r="E63" s="1694"/>
      <c r="F63" s="1694"/>
      <c r="G63" s="1694"/>
      <c r="H63" s="1694"/>
      <c r="I63" s="1694"/>
      <c r="J63" s="1694"/>
      <c r="K63" s="1694"/>
      <c r="L63" s="1694"/>
      <c r="N63" s="1694"/>
      <c r="O63" s="1694"/>
      <c r="Z63" s="1694"/>
    </row>
    <row r="64" spans="2:26" ht="13.5" customHeight="1">
      <c r="B64" s="1694"/>
      <c r="C64" s="1694"/>
      <c r="D64" s="1694"/>
      <c r="E64" s="1694"/>
      <c r="F64" s="1694"/>
      <c r="G64" s="1694"/>
      <c r="H64" s="1694"/>
      <c r="I64" s="1694"/>
      <c r="J64" s="1694"/>
      <c r="K64" s="1694"/>
      <c r="L64" s="1694"/>
      <c r="N64" s="1694"/>
      <c r="O64" s="1694"/>
      <c r="Z64" s="1694"/>
    </row>
    <row r="65" spans="2:26" ht="13.5" customHeight="1">
      <c r="B65" s="1694"/>
      <c r="C65" s="1694"/>
      <c r="D65" s="1694"/>
      <c r="E65" s="1694"/>
      <c r="F65" s="1694"/>
      <c r="G65" s="1694"/>
      <c r="H65" s="1694"/>
      <c r="I65" s="1694"/>
      <c r="J65" s="1694"/>
      <c r="K65" s="1694"/>
      <c r="L65" s="1694"/>
      <c r="N65" s="1694"/>
      <c r="O65" s="1694"/>
      <c r="Z65" s="1694"/>
    </row>
    <row r="66" spans="2:26" ht="13.5" customHeight="1">
      <c r="B66" s="1694"/>
      <c r="C66" s="1694"/>
      <c r="D66" s="1694"/>
      <c r="E66" s="1694"/>
      <c r="F66" s="1694"/>
      <c r="G66" s="1694"/>
      <c r="H66" s="1694"/>
      <c r="I66" s="1694"/>
      <c r="J66" s="1694"/>
      <c r="K66" s="1694"/>
      <c r="L66" s="1694"/>
      <c r="N66" s="1694"/>
      <c r="O66" s="1694"/>
      <c r="Z66" s="1694"/>
    </row>
    <row r="67" spans="2:26" ht="13.5" customHeight="1">
      <c r="B67" s="1694"/>
      <c r="C67" s="1694"/>
      <c r="D67" s="1694"/>
      <c r="E67" s="1694"/>
      <c r="F67" s="1694"/>
      <c r="G67" s="1694"/>
      <c r="H67" s="1694"/>
      <c r="I67" s="1694"/>
      <c r="J67" s="1694"/>
      <c r="K67" s="1694"/>
      <c r="L67" s="1694"/>
      <c r="N67" s="1694"/>
      <c r="O67" s="1694"/>
      <c r="Z67" s="1694"/>
    </row>
    <row r="68" spans="2:26" ht="13.5" customHeight="1">
      <c r="B68" s="1694"/>
      <c r="C68" s="1694"/>
      <c r="D68" s="1694"/>
      <c r="E68" s="1694"/>
      <c r="F68" s="1694"/>
      <c r="G68" s="1694"/>
      <c r="H68" s="1694"/>
      <c r="I68" s="1694"/>
      <c r="J68" s="1694"/>
      <c r="K68" s="1694"/>
      <c r="L68" s="1694"/>
      <c r="N68" s="1694"/>
      <c r="O68" s="1694"/>
      <c r="Z68" s="1694"/>
    </row>
    <row r="69" spans="2:26" ht="13.5" customHeight="1">
      <c r="B69" s="1694"/>
      <c r="C69" s="1694"/>
      <c r="D69" s="1694"/>
      <c r="E69" s="1694"/>
      <c r="F69" s="1694"/>
      <c r="G69" s="1694"/>
      <c r="H69" s="1694"/>
      <c r="I69" s="1694"/>
      <c r="J69" s="1694"/>
      <c r="K69" s="1694"/>
      <c r="L69" s="1694"/>
      <c r="N69" s="1694"/>
      <c r="O69" s="1694"/>
      <c r="Z69" s="1694"/>
    </row>
    <row r="70" spans="2:26" ht="13.5" customHeight="1">
      <c r="B70" s="1694"/>
      <c r="C70" s="1694"/>
      <c r="D70" s="1694"/>
      <c r="E70" s="1694"/>
      <c r="F70" s="1694"/>
      <c r="G70" s="1694"/>
      <c r="H70" s="1694"/>
      <c r="I70" s="1694"/>
      <c r="J70" s="1694"/>
      <c r="K70" s="1694"/>
      <c r="L70" s="1694"/>
      <c r="N70" s="1694"/>
      <c r="O70" s="1694"/>
      <c r="Z70" s="1694"/>
    </row>
    <row r="71" spans="2:26" ht="13.5" customHeight="1">
      <c r="B71" s="1694"/>
      <c r="C71" s="1694"/>
      <c r="D71" s="1694"/>
      <c r="E71" s="1694"/>
      <c r="F71" s="1694"/>
      <c r="G71" s="1694"/>
      <c r="H71" s="1694"/>
      <c r="I71" s="1694"/>
      <c r="J71" s="1694"/>
      <c r="K71" s="1694"/>
      <c r="L71" s="1694"/>
      <c r="N71" s="1694"/>
      <c r="O71" s="1694"/>
      <c r="Z71" s="1694"/>
    </row>
    <row r="72" spans="2:26" ht="13.5" customHeight="1">
      <c r="B72" s="1694"/>
      <c r="C72" s="1694"/>
      <c r="D72" s="1694"/>
      <c r="E72" s="1694"/>
      <c r="F72" s="1694"/>
      <c r="G72" s="1694"/>
      <c r="H72" s="1694"/>
      <c r="I72" s="1694"/>
      <c r="J72" s="1694"/>
      <c r="K72" s="1694"/>
      <c r="L72" s="1694"/>
      <c r="N72" s="1694"/>
      <c r="O72" s="1694"/>
      <c r="Z72" s="1694"/>
    </row>
    <row r="73" spans="2:26" ht="13.5" customHeight="1">
      <c r="B73" s="1694"/>
      <c r="C73" s="1694"/>
      <c r="D73" s="1694"/>
      <c r="E73" s="1694"/>
      <c r="F73" s="1694"/>
      <c r="G73" s="1694"/>
      <c r="H73" s="1694"/>
      <c r="I73" s="1694"/>
      <c r="J73" s="1694"/>
      <c r="K73" s="1694"/>
      <c r="L73" s="1694"/>
      <c r="N73" s="1694"/>
      <c r="O73" s="1694"/>
      <c r="Z73" s="1694"/>
    </row>
    <row r="74" spans="2:26" ht="13.5" customHeight="1">
      <c r="B74" s="1694"/>
      <c r="C74" s="1694"/>
      <c r="D74" s="1694"/>
      <c r="E74" s="1694"/>
      <c r="F74" s="1694"/>
      <c r="G74" s="1694"/>
      <c r="H74" s="1694"/>
      <c r="I74" s="1694"/>
      <c r="J74" s="1694"/>
      <c r="K74" s="1694"/>
      <c r="L74" s="1694"/>
      <c r="N74" s="1694"/>
      <c r="O74" s="1694"/>
      <c r="Z74" s="1694"/>
    </row>
    <row r="75" spans="2:26" ht="13.5" customHeight="1">
      <c r="B75" s="1694"/>
      <c r="C75" s="1694"/>
      <c r="D75" s="1694"/>
      <c r="E75" s="1694"/>
      <c r="F75" s="1694"/>
      <c r="G75" s="1694"/>
      <c r="H75" s="1694"/>
      <c r="I75" s="1694"/>
      <c r="J75" s="1694"/>
      <c r="K75" s="1694"/>
      <c r="L75" s="1694"/>
      <c r="N75" s="1694"/>
      <c r="O75" s="1694"/>
      <c r="Z75" s="1694"/>
    </row>
    <row r="76" spans="2:26" ht="13.5" customHeight="1">
      <c r="B76" s="1694"/>
      <c r="C76" s="1694"/>
      <c r="D76" s="1694"/>
      <c r="E76" s="1694"/>
      <c r="F76" s="1694"/>
      <c r="G76" s="1694"/>
      <c r="H76" s="1694"/>
      <c r="I76" s="1694"/>
      <c r="J76" s="1694"/>
      <c r="K76" s="1694"/>
      <c r="L76" s="1694"/>
      <c r="N76" s="1694"/>
      <c r="O76" s="1694"/>
      <c r="Z76" s="1694"/>
    </row>
    <row r="77" spans="2:26" ht="13.5" customHeight="1">
      <c r="B77" s="1694"/>
      <c r="C77" s="1694"/>
      <c r="D77" s="1694"/>
      <c r="E77" s="1694"/>
      <c r="F77" s="1694"/>
      <c r="G77" s="1694"/>
      <c r="H77" s="1694"/>
      <c r="I77" s="1694"/>
      <c r="J77" s="1694"/>
      <c r="K77" s="1694"/>
      <c r="L77" s="1694"/>
      <c r="N77" s="1694"/>
      <c r="O77" s="1694"/>
      <c r="Z77" s="1694"/>
    </row>
    <row r="78" spans="2:26" ht="13.5" customHeight="1">
      <c r="B78" s="1694"/>
      <c r="C78" s="1694"/>
      <c r="D78" s="1694"/>
      <c r="E78" s="1694"/>
      <c r="F78" s="1694"/>
      <c r="G78" s="1694"/>
      <c r="H78" s="1694"/>
      <c r="I78" s="1694"/>
      <c r="J78" s="1694"/>
      <c r="K78" s="1694"/>
      <c r="L78" s="1694"/>
      <c r="N78" s="1694"/>
      <c r="O78" s="1694"/>
      <c r="Z78" s="1694"/>
    </row>
    <row r="79" spans="2:26" ht="13.5" customHeight="1">
      <c r="B79" s="1694"/>
      <c r="C79" s="1694"/>
      <c r="D79" s="1694"/>
      <c r="E79" s="1694"/>
      <c r="F79" s="1694"/>
      <c r="G79" s="1694"/>
      <c r="H79" s="1694"/>
      <c r="I79" s="1694"/>
      <c r="J79" s="1694"/>
      <c r="K79" s="1694"/>
      <c r="L79" s="1694"/>
      <c r="N79" s="1694"/>
      <c r="O79" s="1694"/>
      <c r="Z79" s="1694"/>
    </row>
    <row r="80" spans="2:26" ht="13.5" customHeight="1">
      <c r="B80" s="1694"/>
      <c r="C80" s="1694"/>
      <c r="D80" s="1694"/>
      <c r="E80" s="1694"/>
      <c r="F80" s="1694"/>
      <c r="G80" s="1694"/>
      <c r="H80" s="1694"/>
      <c r="I80" s="1694"/>
      <c r="J80" s="1694"/>
      <c r="K80" s="1694"/>
      <c r="L80" s="1694"/>
      <c r="N80" s="1694"/>
      <c r="O80" s="1694"/>
      <c r="Z80" s="1694"/>
    </row>
    <row r="81" spans="2:26" ht="13.5" customHeight="1">
      <c r="B81" s="1694"/>
      <c r="C81" s="1694"/>
      <c r="D81" s="1694"/>
      <c r="E81" s="1694"/>
      <c r="F81" s="1694"/>
      <c r="G81" s="1694"/>
      <c r="H81" s="1694"/>
      <c r="I81" s="1694"/>
      <c r="J81" s="1694"/>
      <c r="K81" s="1694"/>
      <c r="L81" s="1694"/>
      <c r="N81" s="1694"/>
      <c r="O81" s="1694"/>
      <c r="Z81" s="1694"/>
    </row>
    <row r="82" spans="2:26" ht="13.5" customHeight="1">
      <c r="B82" s="1694"/>
      <c r="C82" s="1694"/>
      <c r="D82" s="1694"/>
      <c r="E82" s="1694"/>
      <c r="F82" s="1694"/>
      <c r="G82" s="1694"/>
      <c r="H82" s="1694"/>
      <c r="I82" s="1694"/>
      <c r="J82" s="1694"/>
      <c r="K82" s="1694"/>
      <c r="L82" s="1694"/>
      <c r="N82" s="1694"/>
      <c r="O82" s="1694"/>
      <c r="Z82" s="1694"/>
    </row>
    <row r="83" spans="2:26" ht="13.5" customHeight="1">
      <c r="B83" s="1694"/>
      <c r="C83" s="1694"/>
      <c r="D83" s="1694"/>
      <c r="E83" s="1694"/>
      <c r="F83" s="1694"/>
      <c r="G83" s="1694"/>
      <c r="H83" s="1694"/>
      <c r="I83" s="1694"/>
      <c r="J83" s="1694"/>
      <c r="K83" s="1694"/>
      <c r="L83" s="1694"/>
      <c r="N83" s="1694"/>
      <c r="O83" s="1694"/>
      <c r="Z83" s="1694"/>
    </row>
    <row r="84" spans="2:26" ht="13.5" customHeight="1">
      <c r="B84" s="1694"/>
      <c r="C84" s="1694"/>
      <c r="D84" s="1694"/>
      <c r="E84" s="1694"/>
      <c r="F84" s="1694"/>
      <c r="G84" s="1694"/>
      <c r="H84" s="1694"/>
      <c r="I84" s="1694"/>
      <c r="J84" s="1694"/>
      <c r="K84" s="1694"/>
      <c r="L84" s="1694"/>
      <c r="N84" s="1694"/>
      <c r="O84" s="1694"/>
      <c r="Z84" s="1694"/>
    </row>
    <row r="85" spans="2:26" ht="13.5" customHeight="1">
      <c r="B85" s="1694"/>
      <c r="C85" s="1694"/>
      <c r="D85" s="1694"/>
      <c r="E85" s="1694"/>
      <c r="F85" s="1694"/>
      <c r="G85" s="1694"/>
      <c r="H85" s="1694"/>
      <c r="I85" s="1694"/>
      <c r="J85" s="1694"/>
      <c r="K85" s="1694"/>
      <c r="L85" s="1694"/>
      <c r="N85" s="1694"/>
      <c r="O85" s="1694"/>
      <c r="Z85" s="1694"/>
    </row>
    <row r="86" spans="2:26" ht="13.5" customHeight="1">
      <c r="B86" s="1694"/>
      <c r="C86" s="1694"/>
      <c r="D86" s="1694"/>
      <c r="E86" s="1694"/>
      <c r="F86" s="1694"/>
      <c r="G86" s="1694"/>
      <c r="H86" s="1694"/>
      <c r="I86" s="1694"/>
      <c r="J86" s="1694"/>
      <c r="K86" s="1694"/>
      <c r="L86" s="1694"/>
      <c r="N86" s="1694"/>
      <c r="O86" s="1694"/>
      <c r="Z86" s="1694"/>
    </row>
    <row r="87" spans="2:26" ht="13.5" customHeight="1">
      <c r="B87" s="1694"/>
      <c r="C87" s="1694"/>
      <c r="D87" s="1694"/>
      <c r="E87" s="1694"/>
      <c r="F87" s="1694"/>
      <c r="G87" s="1694"/>
      <c r="H87" s="1694"/>
      <c r="I87" s="1694"/>
      <c r="J87" s="1694"/>
      <c r="K87" s="1694"/>
      <c r="L87" s="1694"/>
      <c r="N87" s="1694"/>
      <c r="O87" s="1694"/>
      <c r="Z87" s="1694"/>
    </row>
    <row r="88" spans="2:26" ht="13.5" customHeight="1">
      <c r="B88" s="1694"/>
      <c r="C88" s="1694"/>
      <c r="D88" s="1694"/>
      <c r="E88" s="1694"/>
      <c r="F88" s="1694"/>
      <c r="G88" s="1694"/>
      <c r="H88" s="1694"/>
      <c r="I88" s="1694"/>
      <c r="J88" s="1694"/>
      <c r="K88" s="1694"/>
      <c r="L88" s="1694"/>
      <c r="N88" s="1694"/>
      <c r="O88" s="1694"/>
      <c r="Z88" s="1694"/>
    </row>
    <row r="89" spans="2:26" ht="13.5" customHeight="1">
      <c r="B89" s="1694"/>
      <c r="C89" s="1694"/>
      <c r="D89" s="1694"/>
      <c r="E89" s="1694"/>
      <c r="F89" s="1694"/>
      <c r="G89" s="1694"/>
      <c r="H89" s="1694"/>
      <c r="I89" s="1694"/>
      <c r="J89" s="1694"/>
      <c r="K89" s="1694"/>
      <c r="L89" s="1694"/>
      <c r="N89" s="1694"/>
      <c r="O89" s="1694"/>
      <c r="Z89" s="1694"/>
    </row>
    <row r="90" spans="2:26" ht="13.5" customHeight="1">
      <c r="B90" s="1694"/>
      <c r="C90" s="1694"/>
      <c r="D90" s="1694"/>
      <c r="E90" s="1694"/>
      <c r="F90" s="1694"/>
      <c r="G90" s="1694"/>
      <c r="H90" s="1694"/>
      <c r="I90" s="1694"/>
      <c r="J90" s="1694"/>
      <c r="K90" s="1694"/>
      <c r="L90" s="1694"/>
      <c r="N90" s="1694"/>
      <c r="O90" s="1694"/>
      <c r="Z90" s="1694"/>
    </row>
    <row r="91" spans="2:26" ht="13.5" customHeight="1">
      <c r="B91" s="1694"/>
      <c r="C91" s="1694"/>
      <c r="D91" s="1694"/>
      <c r="E91" s="1694"/>
      <c r="F91" s="1694"/>
      <c r="G91" s="1694"/>
      <c r="H91" s="1694"/>
      <c r="I91" s="1694"/>
      <c r="J91" s="1694"/>
      <c r="K91" s="1694"/>
      <c r="L91" s="1694"/>
      <c r="N91" s="1694"/>
      <c r="O91" s="1694"/>
      <c r="Z91" s="1694"/>
    </row>
    <row r="92" spans="2:26" ht="13.5" customHeight="1">
      <c r="B92" s="1694"/>
      <c r="C92" s="1694"/>
      <c r="D92" s="1694"/>
      <c r="E92" s="1694"/>
      <c r="F92" s="1694"/>
      <c r="G92" s="1694"/>
      <c r="H92" s="1694"/>
      <c r="I92" s="1694"/>
      <c r="J92" s="1694"/>
      <c r="K92" s="1694"/>
      <c r="L92" s="1694"/>
      <c r="N92" s="1694"/>
      <c r="O92" s="1694"/>
      <c r="Z92" s="1694"/>
    </row>
    <row r="93" spans="2:26" ht="13.5" customHeight="1">
      <c r="B93" s="1694"/>
      <c r="C93" s="1694"/>
      <c r="D93" s="1694"/>
      <c r="E93" s="1694"/>
      <c r="F93" s="1694"/>
      <c r="G93" s="1694"/>
      <c r="H93" s="1694"/>
      <c r="I93" s="1694"/>
      <c r="J93" s="1694"/>
      <c r="K93" s="1694"/>
      <c r="L93" s="1694"/>
      <c r="N93" s="1694"/>
      <c r="O93" s="1694"/>
      <c r="Z93" s="1694"/>
    </row>
    <row r="94" spans="2:26" ht="13.5" customHeight="1">
      <c r="B94" s="1694"/>
      <c r="C94" s="1694"/>
      <c r="D94" s="1694"/>
      <c r="E94" s="1694"/>
      <c r="F94" s="1694"/>
      <c r="G94" s="1694"/>
      <c r="H94" s="1694"/>
      <c r="I94" s="1694"/>
      <c r="J94" s="1694"/>
      <c r="K94" s="1694"/>
      <c r="L94" s="1694"/>
      <c r="N94" s="1694"/>
      <c r="O94" s="1694"/>
      <c r="Z94" s="1694"/>
    </row>
    <row r="95" spans="2:26" ht="13.5" customHeight="1">
      <c r="B95" s="1694"/>
      <c r="C95" s="1694"/>
      <c r="D95" s="1694"/>
      <c r="E95" s="1694"/>
      <c r="F95" s="1694"/>
      <c r="G95" s="1694"/>
      <c r="H95" s="1694"/>
      <c r="I95" s="1694"/>
      <c r="J95" s="1694"/>
      <c r="K95" s="1694"/>
      <c r="L95" s="1694"/>
      <c r="N95" s="1694"/>
      <c r="O95" s="1694"/>
      <c r="Z95" s="1694"/>
    </row>
    <row r="96" spans="2:26" ht="13.5" customHeight="1">
      <c r="B96" s="1694"/>
      <c r="C96" s="1694"/>
      <c r="D96" s="1694"/>
      <c r="E96" s="1694"/>
      <c r="F96" s="1694"/>
      <c r="G96" s="1694"/>
      <c r="H96" s="1694"/>
      <c r="I96" s="1694"/>
      <c r="J96" s="1694"/>
      <c r="K96" s="1694"/>
      <c r="L96" s="1694"/>
      <c r="N96" s="1694"/>
      <c r="O96" s="1694"/>
      <c r="Z96" s="1694"/>
    </row>
    <row r="97" spans="2:26" ht="13.5" customHeight="1">
      <c r="B97" s="1694"/>
      <c r="C97" s="1694"/>
      <c r="D97" s="1694"/>
      <c r="E97" s="1694"/>
      <c r="F97" s="1694"/>
      <c r="G97" s="1694"/>
      <c r="H97" s="1694"/>
      <c r="I97" s="1694"/>
      <c r="J97" s="1694"/>
      <c r="K97" s="1694"/>
      <c r="L97" s="1694"/>
      <c r="N97" s="1694"/>
      <c r="O97" s="1694"/>
      <c r="Z97" s="1694"/>
    </row>
    <row r="98" spans="2:26" ht="13.5" customHeight="1">
      <c r="B98" s="1694"/>
      <c r="C98" s="1694"/>
      <c r="D98" s="1694"/>
      <c r="E98" s="1694"/>
      <c r="F98" s="1694"/>
      <c r="G98" s="1694"/>
      <c r="H98" s="1694"/>
      <c r="I98" s="1694"/>
      <c r="J98" s="1694"/>
      <c r="K98" s="1694"/>
      <c r="L98" s="1694"/>
      <c r="N98" s="1694"/>
      <c r="O98" s="1694"/>
      <c r="Z98" s="1694"/>
    </row>
    <row r="99" spans="2:26" ht="13.5" customHeight="1">
      <c r="B99" s="1694"/>
      <c r="C99" s="1694"/>
      <c r="D99" s="1694"/>
      <c r="E99" s="1694"/>
      <c r="F99" s="1694"/>
      <c r="G99" s="1694"/>
      <c r="H99" s="1694"/>
      <c r="I99" s="1694"/>
      <c r="J99" s="1694"/>
      <c r="K99" s="1694"/>
      <c r="L99" s="1694"/>
      <c r="N99" s="1694"/>
      <c r="O99" s="1694"/>
      <c r="Z99" s="1694"/>
    </row>
    <row r="100" spans="2:26" ht="13.5" customHeight="1">
      <c r="B100" s="1694"/>
      <c r="C100" s="1694"/>
      <c r="D100" s="1694"/>
      <c r="E100" s="1694"/>
      <c r="F100" s="1694"/>
      <c r="G100" s="1694"/>
      <c r="H100" s="1694"/>
      <c r="I100" s="1694"/>
      <c r="J100" s="1694"/>
      <c r="K100" s="1694"/>
      <c r="L100" s="1694"/>
      <c r="N100" s="1694"/>
      <c r="O100" s="1694"/>
      <c r="Z100" s="1694"/>
    </row>
    <row r="101" spans="2:26" ht="13.5" customHeight="1">
      <c r="B101" s="1694"/>
      <c r="C101" s="1694"/>
      <c r="D101" s="1694"/>
      <c r="E101" s="1694"/>
      <c r="F101" s="1694"/>
      <c r="G101" s="1694"/>
      <c r="H101" s="1694"/>
      <c r="I101" s="1694"/>
      <c r="J101" s="1694"/>
      <c r="K101" s="1694"/>
      <c r="L101" s="1694"/>
      <c r="N101" s="1694"/>
      <c r="O101" s="1694"/>
      <c r="Z101" s="1694"/>
    </row>
    <row r="102" spans="2:26" ht="13.5" customHeight="1">
      <c r="B102" s="1694"/>
      <c r="C102" s="1694"/>
      <c r="D102" s="1694"/>
      <c r="E102" s="1694"/>
      <c r="F102" s="1694"/>
      <c r="G102" s="1694"/>
      <c r="H102" s="1694"/>
      <c r="I102" s="1694"/>
      <c r="J102" s="1694"/>
      <c r="K102" s="1694"/>
      <c r="L102" s="1694"/>
      <c r="N102" s="1694"/>
      <c r="O102" s="1694"/>
      <c r="Z102" s="1694"/>
    </row>
  </sheetData>
  <mergeCells count="23">
    <mergeCell ref="BG14:BO14"/>
    <mergeCell ref="BG8:BO8"/>
    <mergeCell ref="M1:M2"/>
    <mergeCell ref="AP1:AP2"/>
    <mergeCell ref="BF1:BJ4"/>
    <mergeCell ref="BG6:BO6"/>
    <mergeCell ref="BG7:BO7"/>
    <mergeCell ref="A1:A2"/>
    <mergeCell ref="A27:A28"/>
    <mergeCell ref="M27:M28"/>
    <mergeCell ref="AP27:AP28"/>
    <mergeCell ref="BG16:BO16"/>
    <mergeCell ref="BG17:BO17"/>
    <mergeCell ref="BG18:BO18"/>
    <mergeCell ref="E19:F19"/>
    <mergeCell ref="BG19:BO19"/>
    <mergeCell ref="BE20:BE21"/>
    <mergeCell ref="BF20:BO26"/>
    <mergeCell ref="BG9:BO9"/>
    <mergeCell ref="BG10:BO10"/>
    <mergeCell ref="BG11:BO11"/>
    <mergeCell ref="BG12:BO12"/>
    <mergeCell ref="BG13:BO13"/>
  </mergeCells>
  <phoneticPr fontId="7"/>
  <pageMargins left="0.87" right="0.16" top="0.16" bottom="0.16" header="0" footer="0"/>
  <pageSetup paperSize="8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EBB5F-994D-43D2-BBE6-72BEB9B274F6}">
  <sheetPr codeName="Sheet23"/>
  <dimension ref="A1:AU122"/>
  <sheetViews>
    <sheetView zoomScale="70" zoomScaleNormal="70" workbookViewId="0">
      <selection activeCell="M40" sqref="M40:M41"/>
    </sheetView>
  </sheetViews>
  <sheetFormatPr defaultColWidth="14.44140625" defaultRowHeight="15" customHeight="1"/>
  <cols>
    <col min="1" max="1" width="2.88671875" style="50" customWidth="1"/>
    <col min="2" max="12" width="4.6640625" style="47" customWidth="1"/>
    <col min="13" max="13" width="2.88671875" style="50" customWidth="1"/>
    <col min="14" max="41" width="5.109375" style="47" customWidth="1"/>
    <col min="42" max="42" width="2.44140625" style="50" customWidth="1"/>
    <col min="43" max="47" width="8" style="54" customWidth="1"/>
    <col min="48" max="16384" width="14.44140625" style="54"/>
  </cols>
  <sheetData>
    <row r="1" spans="1:47" ht="17.25" customHeight="1">
      <c r="A1" s="2105" t="s">
        <v>61</v>
      </c>
      <c r="B1" s="6" t="s">
        <v>8</v>
      </c>
      <c r="C1" s="6" t="s">
        <v>9</v>
      </c>
      <c r="D1" s="6" t="s">
        <v>10</v>
      </c>
      <c r="E1" s="6" t="s">
        <v>11</v>
      </c>
      <c r="F1" s="1190" t="s">
        <v>5</v>
      </c>
      <c r="G1" s="6" t="s">
        <v>7</v>
      </c>
      <c r="H1" s="6" t="s">
        <v>12</v>
      </c>
      <c r="I1" s="6" t="s">
        <v>13</v>
      </c>
      <c r="J1" s="6" t="s">
        <v>14</v>
      </c>
      <c r="K1" s="6" t="s">
        <v>15</v>
      </c>
      <c r="L1" s="6" t="s">
        <v>115</v>
      </c>
      <c r="M1" s="2105" t="s">
        <v>263</v>
      </c>
      <c r="N1" s="1198" t="s">
        <v>16</v>
      </c>
      <c r="O1" s="6" t="s">
        <v>17</v>
      </c>
      <c r="P1" s="6" t="s">
        <v>18</v>
      </c>
      <c r="Q1" s="6" t="s">
        <v>51</v>
      </c>
      <c r="R1" s="6" t="s">
        <v>52</v>
      </c>
      <c r="S1" s="6" t="s">
        <v>54</v>
      </c>
      <c r="T1" s="6" t="s">
        <v>53</v>
      </c>
      <c r="U1" s="1190" t="s">
        <v>22</v>
      </c>
      <c r="V1" s="6" t="s">
        <v>23</v>
      </c>
      <c r="W1" s="6" t="s">
        <v>24</v>
      </c>
      <c r="X1" s="6" t="s">
        <v>25</v>
      </c>
      <c r="Y1" s="6" t="s">
        <v>26</v>
      </c>
      <c r="Z1" s="8" t="s">
        <v>27</v>
      </c>
      <c r="AA1" s="6" t="s">
        <v>28</v>
      </c>
      <c r="AB1" s="1190" t="s">
        <v>29</v>
      </c>
      <c r="AC1" s="6" t="s">
        <v>30</v>
      </c>
      <c r="AD1" s="6" t="s">
        <v>31</v>
      </c>
      <c r="AE1" s="6" t="s">
        <v>32</v>
      </c>
      <c r="AF1" s="6" t="s">
        <v>33</v>
      </c>
      <c r="AG1" s="8" t="s">
        <v>34</v>
      </c>
      <c r="AH1" s="6" t="s">
        <v>8</v>
      </c>
      <c r="AI1" s="1190" t="s">
        <v>9</v>
      </c>
      <c r="AJ1" s="6" t="s">
        <v>10</v>
      </c>
      <c r="AK1" s="6" t="s">
        <v>11</v>
      </c>
      <c r="AL1" s="6" t="s">
        <v>5</v>
      </c>
      <c r="AM1" s="6" t="s">
        <v>7</v>
      </c>
      <c r="AN1" s="6" t="s">
        <v>12</v>
      </c>
      <c r="AO1" s="6" t="s">
        <v>13</v>
      </c>
      <c r="AP1" s="2105" t="str">
        <f>M1</f>
        <v>2月</v>
      </c>
      <c r="AQ1" s="53"/>
      <c r="AR1" s="53"/>
      <c r="AS1" s="53"/>
      <c r="AT1" s="53"/>
      <c r="AU1" s="53"/>
    </row>
    <row r="2" spans="1:47" ht="17.25" customHeight="1" thickBot="1">
      <c r="A2" s="2123"/>
      <c r="B2" s="5" t="s">
        <v>35</v>
      </c>
      <c r="C2" s="5" t="s">
        <v>36</v>
      </c>
      <c r="D2" s="5" t="s">
        <v>37</v>
      </c>
      <c r="E2" s="5" t="s">
        <v>38</v>
      </c>
      <c r="F2" s="1200" t="s">
        <v>39</v>
      </c>
      <c r="G2" s="5" t="s">
        <v>40</v>
      </c>
      <c r="H2" s="5" t="s">
        <v>41</v>
      </c>
      <c r="I2" s="5" t="s">
        <v>35</v>
      </c>
      <c r="J2" s="5" t="s">
        <v>36</v>
      </c>
      <c r="K2" s="5" t="s">
        <v>37</v>
      </c>
      <c r="L2" s="5" t="s">
        <v>38</v>
      </c>
      <c r="M2" s="2123"/>
      <c r="N2" s="1200" t="s">
        <v>39</v>
      </c>
      <c r="O2" s="5" t="s">
        <v>40</v>
      </c>
      <c r="P2" s="5" t="s">
        <v>41</v>
      </c>
      <c r="Q2" s="5" t="s">
        <v>35</v>
      </c>
      <c r="R2" s="5" t="s">
        <v>36</v>
      </c>
      <c r="S2" s="5" t="s">
        <v>37</v>
      </c>
      <c r="T2" s="5" t="s">
        <v>38</v>
      </c>
      <c r="U2" s="1200" t="s">
        <v>39</v>
      </c>
      <c r="V2" s="5" t="s">
        <v>40</v>
      </c>
      <c r="W2" s="5" t="s">
        <v>41</v>
      </c>
      <c r="X2" s="5" t="s">
        <v>35</v>
      </c>
      <c r="Y2" s="5" t="s">
        <v>36</v>
      </c>
      <c r="Z2" s="5" t="s">
        <v>37</v>
      </c>
      <c r="AA2" s="5" t="s">
        <v>38</v>
      </c>
      <c r="AB2" s="1200" t="s">
        <v>39</v>
      </c>
      <c r="AC2" s="5" t="s">
        <v>40</v>
      </c>
      <c r="AD2" s="5" t="s">
        <v>41</v>
      </c>
      <c r="AE2" s="5" t="s">
        <v>35</v>
      </c>
      <c r="AF2" s="5" t="s">
        <v>36</v>
      </c>
      <c r="AG2" s="5" t="s">
        <v>37</v>
      </c>
      <c r="AH2" s="5" t="s">
        <v>38</v>
      </c>
      <c r="AI2" s="1200" t="s">
        <v>39</v>
      </c>
      <c r="AJ2" s="5" t="s">
        <v>40</v>
      </c>
      <c r="AK2" s="5" t="s">
        <v>41</v>
      </c>
      <c r="AL2" s="5" t="s">
        <v>35</v>
      </c>
      <c r="AM2" s="5" t="s">
        <v>36</v>
      </c>
      <c r="AN2" s="5" t="s">
        <v>37</v>
      </c>
      <c r="AO2" s="5" t="s">
        <v>38</v>
      </c>
      <c r="AP2" s="2123"/>
      <c r="AQ2" s="53"/>
      <c r="AR2" s="53"/>
      <c r="AS2" s="53"/>
    </row>
    <row r="3" spans="1:47" ht="30.75" customHeight="1" thickBot="1">
      <c r="A3" s="286" t="s">
        <v>0</v>
      </c>
      <c r="B3" s="44"/>
      <c r="C3" s="44"/>
      <c r="D3" s="44"/>
      <c r="E3" s="44"/>
      <c r="F3" s="1192"/>
      <c r="G3" s="44"/>
      <c r="H3" s="44"/>
      <c r="I3" s="44"/>
      <c r="J3" s="44"/>
      <c r="K3" s="44"/>
      <c r="L3" s="339"/>
      <c r="M3" s="286" t="s">
        <v>0</v>
      </c>
      <c r="N3" s="1192"/>
      <c r="O3" s="44"/>
      <c r="P3" s="44"/>
      <c r="Q3" s="44"/>
      <c r="R3" s="44"/>
      <c r="S3" s="44"/>
      <c r="T3" s="44"/>
      <c r="U3" s="1192"/>
      <c r="V3" s="44"/>
      <c r="W3" s="44"/>
      <c r="X3" s="44"/>
      <c r="Y3" s="44"/>
      <c r="Z3" s="44"/>
      <c r="AA3" s="44"/>
      <c r="AB3" s="1192"/>
      <c r="AC3" s="44"/>
      <c r="AD3" s="44"/>
      <c r="AE3" s="44"/>
      <c r="AF3" s="44"/>
      <c r="AG3" s="44"/>
      <c r="AH3" s="44"/>
      <c r="AI3" s="1192"/>
      <c r="AJ3" s="44"/>
      <c r="AK3" s="44"/>
      <c r="AL3" s="44"/>
      <c r="AM3" s="44"/>
      <c r="AN3" s="44"/>
      <c r="AO3" s="44"/>
      <c r="AP3" s="286" t="s">
        <v>0</v>
      </c>
    </row>
    <row r="4" spans="1:47" ht="24.75" customHeight="1">
      <c r="A4" s="2109" t="s">
        <v>93</v>
      </c>
      <c r="B4" s="44"/>
      <c r="C4" s="44"/>
      <c r="D4" s="44"/>
      <c r="E4" s="44"/>
      <c r="F4" s="1192"/>
      <c r="G4" s="44"/>
      <c r="H4" s="44"/>
      <c r="I4" s="44"/>
      <c r="J4" s="44"/>
      <c r="K4" s="44"/>
      <c r="L4" s="339"/>
      <c r="M4" s="2109" t="s">
        <v>93</v>
      </c>
      <c r="N4" s="1192"/>
      <c r="O4" s="44"/>
      <c r="P4" s="44"/>
      <c r="Q4" s="44"/>
      <c r="R4" s="44"/>
      <c r="S4" s="44"/>
      <c r="T4" s="44"/>
      <c r="U4" s="1192"/>
      <c r="V4" s="44"/>
      <c r="W4" s="44"/>
      <c r="X4" s="44"/>
      <c r="Y4" s="44"/>
      <c r="Z4" s="44"/>
      <c r="AA4" s="44"/>
      <c r="AB4" s="1192"/>
      <c r="AC4" s="44"/>
      <c r="AD4" s="44"/>
      <c r="AE4" s="44"/>
      <c r="AF4" s="44"/>
      <c r="AG4" s="44"/>
      <c r="AH4" s="44"/>
      <c r="AI4" s="1192"/>
      <c r="AJ4" s="44"/>
      <c r="AK4" s="44"/>
      <c r="AL4" s="44"/>
      <c r="AM4" s="44"/>
      <c r="AN4" s="44"/>
      <c r="AO4" s="44"/>
      <c r="AP4" s="2109" t="s">
        <v>93</v>
      </c>
    </row>
    <row r="5" spans="1:47" ht="15" customHeight="1" thickBot="1">
      <c r="A5" s="2118"/>
      <c r="B5" s="13"/>
      <c r="C5" s="13"/>
      <c r="D5" s="13"/>
      <c r="E5" s="13"/>
      <c r="F5" s="1193"/>
      <c r="G5" s="13"/>
      <c r="H5" s="13"/>
      <c r="I5" s="13"/>
      <c r="J5" s="13"/>
      <c r="K5" s="13"/>
      <c r="L5" s="1201"/>
      <c r="M5" s="2113"/>
      <c r="N5" s="1193"/>
      <c r="O5" s="13"/>
      <c r="P5" s="13"/>
      <c r="Q5" s="13"/>
      <c r="R5" s="13"/>
      <c r="S5" s="13"/>
      <c r="T5" s="13"/>
      <c r="U5" s="1193"/>
      <c r="V5" s="13"/>
      <c r="W5" s="13"/>
      <c r="X5" s="13"/>
      <c r="Y5" s="13"/>
      <c r="Z5" s="13"/>
      <c r="AA5" s="13"/>
      <c r="AB5" s="1193"/>
      <c r="AC5" s="13"/>
      <c r="AD5" s="13"/>
      <c r="AE5" s="13"/>
      <c r="AF5" s="13"/>
      <c r="AG5" s="13"/>
      <c r="AH5" s="13"/>
      <c r="AI5" s="1193"/>
      <c r="AJ5" s="13"/>
      <c r="AK5" s="13"/>
      <c r="AL5" s="13"/>
      <c r="AM5" s="13"/>
      <c r="AN5" s="13"/>
      <c r="AO5" s="13"/>
      <c r="AP5" s="2113"/>
    </row>
    <row r="6" spans="1:47" ht="24.75" customHeight="1">
      <c r="A6" s="2109" t="s">
        <v>108</v>
      </c>
      <c r="B6" s="44"/>
      <c r="C6" s="44"/>
      <c r="D6" s="44"/>
      <c r="E6" s="44"/>
      <c r="F6" s="1192"/>
      <c r="G6" s="44"/>
      <c r="H6" s="44"/>
      <c r="I6" s="44"/>
      <c r="J6" s="44"/>
      <c r="K6" s="44"/>
      <c r="L6" s="339"/>
      <c r="M6" s="2109" t="s">
        <v>108</v>
      </c>
      <c r="N6" s="1192"/>
      <c r="O6" s="44"/>
      <c r="P6" s="44"/>
      <c r="Q6" s="44"/>
      <c r="R6" s="44"/>
      <c r="S6" s="44"/>
      <c r="T6" s="44"/>
      <c r="U6" s="1192"/>
      <c r="V6" s="44"/>
      <c r="W6" s="44"/>
      <c r="X6" s="44"/>
      <c r="Y6" s="44"/>
      <c r="Z6" s="44"/>
      <c r="AA6" s="44"/>
      <c r="AB6" s="1192"/>
      <c r="AC6" s="44"/>
      <c r="AD6" s="44"/>
      <c r="AE6" s="44"/>
      <c r="AF6" s="44"/>
      <c r="AG6" s="44"/>
      <c r="AH6" s="44"/>
      <c r="AI6" s="1192"/>
      <c r="AJ6" s="44"/>
      <c r="AK6" s="44"/>
      <c r="AL6" s="44"/>
      <c r="AM6" s="44"/>
      <c r="AN6" s="44"/>
      <c r="AO6" s="44"/>
      <c r="AP6" s="2109" t="s">
        <v>108</v>
      </c>
    </row>
    <row r="7" spans="1:47" ht="15" customHeight="1" thickBot="1">
      <c r="A7" s="2118"/>
      <c r="B7" s="13"/>
      <c r="C7" s="13"/>
      <c r="D7" s="13"/>
      <c r="E7" s="13"/>
      <c r="F7" s="1193"/>
      <c r="G7" s="13"/>
      <c r="H7" s="13"/>
      <c r="I7" s="13"/>
      <c r="J7" s="13"/>
      <c r="K7" s="13"/>
      <c r="L7" s="1201"/>
      <c r="M7" s="2113"/>
      <c r="N7" s="1193"/>
      <c r="O7" s="13"/>
      <c r="P7" s="13"/>
      <c r="Q7" s="13"/>
      <c r="R7" s="13"/>
      <c r="S7" s="13"/>
      <c r="T7" s="13"/>
      <c r="U7" s="1193"/>
      <c r="V7" s="13"/>
      <c r="W7" s="13"/>
      <c r="X7" s="13"/>
      <c r="Y7" s="13"/>
      <c r="Z7" s="13"/>
      <c r="AA7" s="13"/>
      <c r="AB7" s="1193"/>
      <c r="AC7" s="13"/>
      <c r="AD7" s="13"/>
      <c r="AE7" s="13"/>
      <c r="AF7" s="13"/>
      <c r="AG7" s="13"/>
      <c r="AH7" s="13"/>
      <c r="AI7" s="1193"/>
      <c r="AJ7" s="13"/>
      <c r="AK7" s="13"/>
      <c r="AL7" s="13"/>
      <c r="AM7" s="13"/>
      <c r="AN7" s="13"/>
      <c r="AO7" s="13"/>
      <c r="AP7" s="2113"/>
    </row>
    <row r="8" spans="1:47" ht="25.5" customHeight="1">
      <c r="A8" s="2109" t="s">
        <v>109</v>
      </c>
      <c r="B8" s="44"/>
      <c r="C8" s="44"/>
      <c r="D8" s="44"/>
      <c r="E8" s="44"/>
      <c r="F8" s="1192"/>
      <c r="G8" s="44"/>
      <c r="H8" s="44"/>
      <c r="I8" s="44"/>
      <c r="J8" s="44"/>
      <c r="K8" s="44"/>
      <c r="L8" s="339"/>
      <c r="M8" s="2109" t="s">
        <v>109</v>
      </c>
      <c r="N8" s="1192"/>
      <c r="O8" s="44"/>
      <c r="P8" s="44"/>
      <c r="Q8" s="44"/>
      <c r="R8" s="44"/>
      <c r="S8" s="44"/>
      <c r="T8" s="44"/>
      <c r="U8" s="1192"/>
      <c r="V8" s="44"/>
      <c r="W8" s="44"/>
      <c r="X8" s="44"/>
      <c r="Y8" s="44"/>
      <c r="Z8" s="44"/>
      <c r="AA8" s="44"/>
      <c r="AB8" s="1192"/>
      <c r="AC8" s="44"/>
      <c r="AD8" s="44"/>
      <c r="AE8" s="44"/>
      <c r="AF8" s="44"/>
      <c r="AG8" s="44"/>
      <c r="AH8" s="44"/>
      <c r="AI8" s="1192"/>
      <c r="AJ8" s="44"/>
      <c r="AK8" s="44"/>
      <c r="AL8" s="44"/>
      <c r="AM8" s="44"/>
      <c r="AN8" s="44"/>
      <c r="AO8" s="44"/>
      <c r="AP8" s="2109" t="s">
        <v>109</v>
      </c>
    </row>
    <row r="9" spans="1:47" ht="15" customHeight="1" thickBot="1">
      <c r="A9" s="2118"/>
      <c r="B9" s="13"/>
      <c r="C9" s="13"/>
      <c r="D9" s="13"/>
      <c r="E9" s="13"/>
      <c r="F9" s="1193"/>
      <c r="G9" s="13"/>
      <c r="H9" s="13"/>
      <c r="I9" s="13"/>
      <c r="J9" s="13"/>
      <c r="K9" s="13"/>
      <c r="L9" s="1201"/>
      <c r="M9" s="2113"/>
      <c r="N9" s="1193"/>
      <c r="O9" s="13"/>
      <c r="P9" s="13"/>
      <c r="Q9" s="13"/>
      <c r="R9" s="13"/>
      <c r="S9" s="13"/>
      <c r="T9" s="13"/>
      <c r="U9" s="1193"/>
      <c r="V9" s="13"/>
      <c r="W9" s="13"/>
      <c r="X9" s="13"/>
      <c r="Y9" s="13"/>
      <c r="Z9" s="13"/>
      <c r="AA9" s="13"/>
      <c r="AB9" s="1193"/>
      <c r="AC9" s="13"/>
      <c r="AD9" s="13"/>
      <c r="AE9" s="13"/>
      <c r="AF9" s="13"/>
      <c r="AG9" s="13"/>
      <c r="AH9" s="13"/>
      <c r="AI9" s="1193"/>
      <c r="AJ9" s="13"/>
      <c r="AK9" s="13"/>
      <c r="AL9" s="13"/>
      <c r="AM9" s="13"/>
      <c r="AN9" s="13"/>
      <c r="AO9" s="13"/>
      <c r="AP9" s="2113"/>
    </row>
    <row r="10" spans="1:47" ht="24.75" customHeight="1">
      <c r="A10" s="2109" t="s">
        <v>110</v>
      </c>
      <c r="B10" s="44"/>
      <c r="C10" s="44"/>
      <c r="D10" s="44"/>
      <c r="E10" s="44"/>
      <c r="F10" s="1192"/>
      <c r="G10" s="44"/>
      <c r="H10" s="44"/>
      <c r="I10" s="44"/>
      <c r="J10" s="44"/>
      <c r="K10" s="44"/>
      <c r="L10" s="339"/>
      <c r="M10" s="2109" t="s">
        <v>110</v>
      </c>
      <c r="N10" s="1192"/>
      <c r="O10" s="44"/>
      <c r="P10" s="44"/>
      <c r="Q10" s="44"/>
      <c r="R10" s="44"/>
      <c r="S10" s="44"/>
      <c r="T10" s="44"/>
      <c r="U10" s="1192"/>
      <c r="V10" s="44"/>
      <c r="W10" s="44"/>
      <c r="X10" s="44"/>
      <c r="Y10" s="44"/>
      <c r="Z10" s="44"/>
      <c r="AA10" s="44"/>
      <c r="AB10" s="1192"/>
      <c r="AC10" s="44"/>
      <c r="AD10" s="44"/>
      <c r="AE10" s="44"/>
      <c r="AF10" s="44"/>
      <c r="AG10" s="44"/>
      <c r="AH10" s="44"/>
      <c r="AI10" s="1192"/>
      <c r="AJ10" s="44"/>
      <c r="AK10" s="44"/>
      <c r="AL10" s="44"/>
      <c r="AM10" s="44"/>
      <c r="AN10" s="44"/>
      <c r="AO10" s="44"/>
      <c r="AP10" s="2109" t="s">
        <v>110</v>
      </c>
    </row>
    <row r="11" spans="1:47" ht="15" customHeight="1" thickBot="1">
      <c r="A11" s="2110"/>
      <c r="B11" s="336"/>
      <c r="C11" s="336"/>
      <c r="D11" s="336"/>
      <c r="E11" s="336"/>
      <c r="F11" s="1194"/>
      <c r="G11" s="336"/>
      <c r="H11" s="336"/>
      <c r="I11" s="336"/>
      <c r="J11" s="336"/>
      <c r="K11" s="336"/>
      <c r="L11" s="340"/>
      <c r="M11" s="2110"/>
      <c r="N11" s="1194"/>
      <c r="O11" s="336"/>
      <c r="P11" s="336"/>
      <c r="Q11" s="336"/>
      <c r="R11" s="336"/>
      <c r="S11" s="336"/>
      <c r="T11" s="336"/>
      <c r="U11" s="1194"/>
      <c r="V11" s="336"/>
      <c r="W11" s="336"/>
      <c r="X11" s="336"/>
      <c r="Y11" s="336"/>
      <c r="Z11" s="336"/>
      <c r="AA11" s="336"/>
      <c r="AB11" s="1194"/>
      <c r="AC11" s="336"/>
      <c r="AD11" s="336"/>
      <c r="AE11" s="336"/>
      <c r="AF11" s="336"/>
      <c r="AG11" s="336"/>
      <c r="AH11" s="336"/>
      <c r="AI11" s="1194"/>
      <c r="AJ11" s="336"/>
      <c r="AK11" s="336"/>
      <c r="AL11" s="336"/>
      <c r="AM11" s="336"/>
      <c r="AN11" s="336"/>
      <c r="AO11" s="336"/>
      <c r="AP11" s="2110"/>
    </row>
    <row r="12" spans="1:47" ht="24.75" customHeight="1">
      <c r="A12" s="2127" t="s">
        <v>111</v>
      </c>
      <c r="B12" s="335"/>
      <c r="C12" s="335"/>
      <c r="D12" s="335"/>
      <c r="E12" s="335"/>
      <c r="F12" s="1195"/>
      <c r="G12" s="335"/>
      <c r="H12" s="335"/>
      <c r="I12" s="335"/>
      <c r="J12" s="335"/>
      <c r="K12" s="335"/>
      <c r="L12" s="1202"/>
      <c r="M12" s="2115" t="s">
        <v>111</v>
      </c>
      <c r="N12" s="1195"/>
      <c r="O12" s="335"/>
      <c r="P12" s="335"/>
      <c r="Q12" s="335"/>
      <c r="R12" s="335"/>
      <c r="S12" s="335"/>
      <c r="T12" s="335"/>
      <c r="U12" s="1195"/>
      <c r="V12" s="335"/>
      <c r="W12" s="335"/>
      <c r="X12" s="335"/>
      <c r="Y12" s="335"/>
      <c r="Z12" s="335"/>
      <c r="AA12" s="335"/>
      <c r="AB12" s="1195"/>
      <c r="AC12" s="335"/>
      <c r="AD12" s="335"/>
      <c r="AE12" s="335"/>
      <c r="AF12" s="335"/>
      <c r="AG12" s="335"/>
      <c r="AH12" s="335"/>
      <c r="AI12" s="1195"/>
      <c r="AJ12" s="335"/>
      <c r="AK12" s="335"/>
      <c r="AL12" s="335"/>
      <c r="AM12" s="335"/>
      <c r="AN12" s="335"/>
      <c r="AO12" s="335"/>
      <c r="AP12" s="2115" t="s">
        <v>111</v>
      </c>
    </row>
    <row r="13" spans="1:47" ht="15" customHeight="1" thickBot="1">
      <c r="A13" s="2118"/>
      <c r="B13" s="13"/>
      <c r="C13" s="13"/>
      <c r="D13" s="13"/>
      <c r="E13" s="13"/>
      <c r="F13" s="1193"/>
      <c r="G13" s="13"/>
      <c r="H13" s="13"/>
      <c r="I13" s="13"/>
      <c r="J13" s="13"/>
      <c r="K13" s="13"/>
      <c r="L13" s="1201"/>
      <c r="M13" s="2113"/>
      <c r="N13" s="1193"/>
      <c r="O13" s="13"/>
      <c r="P13" s="13"/>
      <c r="Q13" s="13"/>
      <c r="R13" s="13"/>
      <c r="S13" s="13"/>
      <c r="T13" s="13"/>
      <c r="U13" s="1193"/>
      <c r="V13" s="13"/>
      <c r="W13" s="13"/>
      <c r="X13" s="13"/>
      <c r="Y13" s="13"/>
      <c r="Z13" s="13"/>
      <c r="AA13" s="13"/>
      <c r="AB13" s="1193"/>
      <c r="AC13" s="13"/>
      <c r="AD13" s="13"/>
      <c r="AE13" s="13"/>
      <c r="AF13" s="13"/>
      <c r="AG13" s="13"/>
      <c r="AH13" s="13"/>
      <c r="AI13" s="1193"/>
      <c r="AJ13" s="13"/>
      <c r="AK13" s="13"/>
      <c r="AL13" s="13"/>
      <c r="AM13" s="13"/>
      <c r="AN13" s="13"/>
      <c r="AO13" s="13"/>
      <c r="AP13" s="2113"/>
    </row>
    <row r="14" spans="1:47" ht="24.75" customHeight="1">
      <c r="A14" s="2109" t="s">
        <v>72</v>
      </c>
      <c r="B14" s="44"/>
      <c r="C14" s="44"/>
      <c r="D14" s="44"/>
      <c r="E14" s="44"/>
      <c r="F14" s="1192"/>
      <c r="G14" s="44"/>
      <c r="H14" s="44"/>
      <c r="I14" s="44"/>
      <c r="J14" s="44"/>
      <c r="K14" s="44"/>
      <c r="L14" s="339"/>
      <c r="M14" s="2109" t="s">
        <v>72</v>
      </c>
      <c r="N14" s="1192"/>
      <c r="O14" s="44"/>
      <c r="P14" s="44"/>
      <c r="Q14" s="44"/>
      <c r="R14" s="44"/>
      <c r="S14" s="44"/>
      <c r="T14" s="44"/>
      <c r="U14" s="1192"/>
      <c r="V14" s="44"/>
      <c r="W14" s="44"/>
      <c r="X14" s="44"/>
      <c r="Y14" s="44"/>
      <c r="Z14" s="44"/>
      <c r="AA14" s="44"/>
      <c r="AB14" s="1192"/>
      <c r="AC14" s="44"/>
      <c r="AD14" s="44"/>
      <c r="AE14" s="44"/>
      <c r="AF14" s="44"/>
      <c r="AG14" s="44"/>
      <c r="AH14" s="44"/>
      <c r="AI14" s="1192"/>
      <c r="AJ14" s="44"/>
      <c r="AK14" s="44"/>
      <c r="AL14" s="44"/>
      <c r="AM14" s="44"/>
      <c r="AN14" s="44"/>
      <c r="AO14" s="44"/>
      <c r="AP14" s="2109" t="s">
        <v>72</v>
      </c>
    </row>
    <row r="15" spans="1:47" ht="15" customHeight="1" thickBot="1">
      <c r="A15" s="2118"/>
      <c r="B15" s="13"/>
      <c r="C15" s="13"/>
      <c r="D15" s="13"/>
      <c r="E15" s="13"/>
      <c r="F15" s="1193"/>
      <c r="G15" s="13"/>
      <c r="H15" s="13"/>
      <c r="I15" s="13"/>
      <c r="J15" s="13"/>
      <c r="K15" s="13"/>
      <c r="L15" s="1201"/>
      <c r="M15" s="2113"/>
      <c r="N15" s="1193"/>
      <c r="O15" s="13"/>
      <c r="P15" s="13"/>
      <c r="Q15" s="13"/>
      <c r="R15" s="13"/>
      <c r="S15" s="13"/>
      <c r="T15" s="13"/>
      <c r="U15" s="1193"/>
      <c r="V15" s="13"/>
      <c r="W15" s="13"/>
      <c r="X15" s="13"/>
      <c r="Y15" s="13"/>
      <c r="Z15" s="13"/>
      <c r="AA15" s="13"/>
      <c r="AB15" s="1193"/>
      <c r="AC15" s="13"/>
      <c r="AD15" s="13"/>
      <c r="AE15" s="13"/>
      <c r="AF15" s="13"/>
      <c r="AG15" s="13"/>
      <c r="AH15" s="13"/>
      <c r="AI15" s="1193"/>
      <c r="AJ15" s="13"/>
      <c r="AK15" s="13"/>
      <c r="AL15" s="13"/>
      <c r="AM15" s="13"/>
      <c r="AN15" s="13"/>
      <c r="AO15" s="13"/>
      <c r="AP15" s="2113"/>
    </row>
    <row r="16" spans="1:47" ht="24" customHeight="1">
      <c r="A16" s="2109" t="s">
        <v>75</v>
      </c>
      <c r="B16" s="44"/>
      <c r="C16" s="44"/>
      <c r="D16" s="44"/>
      <c r="E16" s="44"/>
      <c r="F16" s="1192"/>
      <c r="G16" s="44"/>
      <c r="H16" s="44"/>
      <c r="I16" s="44"/>
      <c r="J16" s="44"/>
      <c r="K16" s="44"/>
      <c r="L16" s="339"/>
      <c r="M16" s="2109" t="s">
        <v>75</v>
      </c>
      <c r="N16" s="1192"/>
      <c r="O16" s="44"/>
      <c r="P16" s="44"/>
      <c r="Q16" s="44"/>
      <c r="R16" s="44"/>
      <c r="S16" s="44"/>
      <c r="T16" s="44"/>
      <c r="U16" s="1192"/>
      <c r="V16" s="44"/>
      <c r="W16" s="44"/>
      <c r="X16" s="44"/>
      <c r="Y16" s="44"/>
      <c r="Z16" s="44"/>
      <c r="AA16" s="44"/>
      <c r="AB16" s="1192"/>
      <c r="AC16" s="44"/>
      <c r="AD16" s="44"/>
      <c r="AE16" s="44"/>
      <c r="AF16" s="44"/>
      <c r="AG16" s="44"/>
      <c r="AH16" s="44"/>
      <c r="AI16" s="1192"/>
      <c r="AJ16" s="44"/>
      <c r="AK16" s="44"/>
      <c r="AL16" s="44"/>
      <c r="AM16" s="44"/>
      <c r="AN16" s="44"/>
      <c r="AO16" s="44"/>
      <c r="AP16" s="2109" t="s">
        <v>75</v>
      </c>
    </row>
    <row r="17" spans="1:47" ht="15" customHeight="1" thickBot="1">
      <c r="A17" s="2110"/>
      <c r="B17" s="336"/>
      <c r="C17" s="336"/>
      <c r="D17" s="336"/>
      <c r="E17" s="336"/>
      <c r="F17" s="1194"/>
      <c r="G17" s="336"/>
      <c r="H17" s="336"/>
      <c r="I17" s="336"/>
      <c r="J17" s="336"/>
      <c r="K17" s="336"/>
      <c r="L17" s="340"/>
      <c r="M17" s="2110"/>
      <c r="N17" s="1194"/>
      <c r="O17" s="336"/>
      <c r="P17" s="336"/>
      <c r="Q17" s="336"/>
      <c r="R17" s="336"/>
      <c r="S17" s="336"/>
      <c r="T17" s="336"/>
      <c r="U17" s="1194"/>
      <c r="V17" s="336"/>
      <c r="W17" s="336"/>
      <c r="X17" s="336"/>
      <c r="Y17" s="336"/>
      <c r="Z17" s="336"/>
      <c r="AA17" s="336"/>
      <c r="AB17" s="1194"/>
      <c r="AC17" s="336"/>
      <c r="AD17" s="336"/>
      <c r="AE17" s="336"/>
      <c r="AF17" s="336"/>
      <c r="AG17" s="336"/>
      <c r="AH17" s="336"/>
      <c r="AI17" s="1194"/>
      <c r="AJ17" s="336"/>
      <c r="AK17" s="336"/>
      <c r="AL17" s="336"/>
      <c r="AM17" s="336"/>
      <c r="AN17" s="336"/>
      <c r="AO17" s="336"/>
      <c r="AP17" s="2110"/>
    </row>
    <row r="18" spans="1:47" ht="24" customHeight="1">
      <c r="A18" s="2127" t="s">
        <v>112</v>
      </c>
      <c r="B18" s="335"/>
      <c r="C18" s="335"/>
      <c r="D18" s="335"/>
      <c r="E18" s="335"/>
      <c r="F18" s="1195"/>
      <c r="G18" s="335"/>
      <c r="H18" s="335"/>
      <c r="I18" s="335"/>
      <c r="J18" s="335"/>
      <c r="K18" s="335"/>
      <c r="L18" s="1202"/>
      <c r="M18" s="2115" t="s">
        <v>112</v>
      </c>
      <c r="N18" s="1195"/>
      <c r="O18" s="335"/>
      <c r="P18" s="335"/>
      <c r="Q18" s="335"/>
      <c r="R18" s="335"/>
      <c r="S18" s="335"/>
      <c r="T18" s="335"/>
      <c r="U18" s="1195"/>
      <c r="V18" s="335"/>
      <c r="W18" s="335"/>
      <c r="X18" s="335"/>
      <c r="Y18" s="335"/>
      <c r="Z18" s="335"/>
      <c r="AA18" s="335"/>
      <c r="AB18" s="1195"/>
      <c r="AC18" s="335"/>
      <c r="AD18" s="335"/>
      <c r="AE18" s="335"/>
      <c r="AF18" s="335"/>
      <c r="AG18" s="335"/>
      <c r="AH18" s="335"/>
      <c r="AI18" s="1195"/>
      <c r="AJ18" s="335"/>
      <c r="AK18" s="335"/>
      <c r="AL18" s="335"/>
      <c r="AM18" s="335"/>
      <c r="AN18" s="335"/>
      <c r="AO18" s="335"/>
      <c r="AP18" s="2115" t="s">
        <v>112</v>
      </c>
    </row>
    <row r="19" spans="1:47" ht="15" customHeight="1" thickBot="1">
      <c r="A19" s="2118"/>
      <c r="B19" s="13"/>
      <c r="C19" s="13"/>
      <c r="D19" s="13"/>
      <c r="E19" s="13"/>
      <c r="F19" s="1193"/>
      <c r="G19" s="13"/>
      <c r="H19" s="13"/>
      <c r="I19" s="13"/>
      <c r="J19" s="13"/>
      <c r="K19" s="13"/>
      <c r="L19" s="1201"/>
      <c r="M19" s="2113"/>
      <c r="N19" s="1193"/>
      <c r="O19" s="13"/>
      <c r="P19" s="13"/>
      <c r="Q19" s="13"/>
      <c r="R19" s="13"/>
      <c r="S19" s="13"/>
      <c r="T19" s="13"/>
      <c r="U19" s="1193"/>
      <c r="V19" s="13"/>
      <c r="W19" s="13"/>
      <c r="X19" s="13"/>
      <c r="Y19" s="13"/>
      <c r="Z19" s="13"/>
      <c r="AA19" s="13"/>
      <c r="AB19" s="1193"/>
      <c r="AC19" s="13"/>
      <c r="AD19" s="13"/>
      <c r="AE19" s="13"/>
      <c r="AF19" s="13"/>
      <c r="AG19" s="13"/>
      <c r="AH19" s="13"/>
      <c r="AI19" s="1193"/>
      <c r="AJ19" s="13"/>
      <c r="AK19" s="13"/>
      <c r="AL19" s="13"/>
      <c r="AM19" s="13"/>
      <c r="AN19" s="13"/>
      <c r="AO19" s="13"/>
      <c r="AP19" s="2113"/>
    </row>
    <row r="20" spans="1:47" ht="24" customHeight="1">
      <c r="A20" s="2109" t="s">
        <v>55</v>
      </c>
      <c r="B20" s="44"/>
      <c r="C20" s="44"/>
      <c r="D20" s="44"/>
      <c r="E20" s="44"/>
      <c r="F20" s="1192"/>
      <c r="G20" s="44"/>
      <c r="H20" s="44"/>
      <c r="I20" s="44"/>
      <c r="J20" s="44"/>
      <c r="K20" s="44"/>
      <c r="L20" s="339"/>
      <c r="M20" s="2109" t="s">
        <v>55</v>
      </c>
      <c r="N20" s="1192"/>
      <c r="O20" s="44"/>
      <c r="P20" s="44"/>
      <c r="Q20" s="44"/>
      <c r="R20" s="44"/>
      <c r="S20" s="44"/>
      <c r="T20" s="44"/>
      <c r="U20" s="1192"/>
      <c r="V20" s="44"/>
      <c r="W20" s="44"/>
      <c r="X20" s="44"/>
      <c r="Y20" s="44"/>
      <c r="Z20" s="44"/>
      <c r="AA20" s="44"/>
      <c r="AB20" s="1192"/>
      <c r="AC20" s="44"/>
      <c r="AD20" s="44"/>
      <c r="AE20" s="44"/>
      <c r="AF20" s="44"/>
      <c r="AG20" s="44"/>
      <c r="AH20" s="44"/>
      <c r="AI20" s="1192"/>
      <c r="AJ20" s="44"/>
      <c r="AK20" s="44"/>
      <c r="AL20" s="44"/>
      <c r="AM20" s="44"/>
      <c r="AN20" s="44"/>
      <c r="AO20" s="44"/>
      <c r="AP20" s="2109" t="s">
        <v>55</v>
      </c>
    </row>
    <row r="21" spans="1:47" ht="15" customHeight="1" thickBot="1">
      <c r="A21" s="2118"/>
      <c r="B21" s="13"/>
      <c r="C21" s="13"/>
      <c r="D21" s="13"/>
      <c r="E21" s="13"/>
      <c r="F21" s="1193"/>
      <c r="G21" s="13"/>
      <c r="H21" s="13"/>
      <c r="I21" s="13"/>
      <c r="J21" s="13"/>
      <c r="K21" s="13"/>
      <c r="L21" s="1201"/>
      <c r="M21" s="2113"/>
      <c r="N21" s="1193"/>
      <c r="O21" s="13"/>
      <c r="P21" s="13"/>
      <c r="Q21" s="13"/>
      <c r="R21" s="13"/>
      <c r="S21" s="13"/>
      <c r="T21" s="13"/>
      <c r="U21" s="1193"/>
      <c r="V21" s="13"/>
      <c r="W21" s="13"/>
      <c r="X21" s="13"/>
      <c r="Y21" s="13"/>
      <c r="Z21" s="13"/>
      <c r="AA21" s="13"/>
      <c r="AB21" s="1193"/>
      <c r="AC21" s="13"/>
      <c r="AD21" s="13"/>
      <c r="AE21" s="13"/>
      <c r="AF21" s="13"/>
      <c r="AG21" s="13"/>
      <c r="AH21" s="13"/>
      <c r="AI21" s="1193"/>
      <c r="AJ21" s="13"/>
      <c r="AK21" s="13"/>
      <c r="AL21" s="13"/>
      <c r="AM21" s="13"/>
      <c r="AN21" s="13"/>
      <c r="AO21" s="13"/>
      <c r="AP21" s="2113"/>
    </row>
    <row r="22" spans="1:47" ht="23.25" customHeight="1">
      <c r="A22" s="2109" t="s">
        <v>80</v>
      </c>
      <c r="B22" s="44"/>
      <c r="C22" s="44"/>
      <c r="D22" s="44"/>
      <c r="E22" s="44"/>
      <c r="F22" s="1192"/>
      <c r="G22" s="44"/>
      <c r="H22" s="44"/>
      <c r="I22" s="44"/>
      <c r="J22" s="44"/>
      <c r="K22" s="44"/>
      <c r="L22" s="339"/>
      <c r="M22" s="2109" t="s">
        <v>80</v>
      </c>
      <c r="N22" s="1192"/>
      <c r="O22" s="44"/>
      <c r="P22" s="44"/>
      <c r="Q22" s="44"/>
      <c r="R22" s="44"/>
      <c r="S22" s="44"/>
      <c r="T22" s="44"/>
      <c r="U22" s="1192"/>
      <c r="V22" s="44"/>
      <c r="W22" s="44"/>
      <c r="X22" s="44"/>
      <c r="Y22" s="44"/>
      <c r="Z22" s="44"/>
      <c r="AA22" s="44"/>
      <c r="AB22" s="1192"/>
      <c r="AC22" s="44"/>
      <c r="AD22" s="44"/>
      <c r="AE22" s="44"/>
      <c r="AF22" s="44"/>
      <c r="AG22" s="44"/>
      <c r="AH22" s="44"/>
      <c r="AI22" s="1192"/>
      <c r="AJ22" s="44"/>
      <c r="AK22" s="44"/>
      <c r="AL22" s="44"/>
      <c r="AM22" s="44"/>
      <c r="AN22" s="44"/>
      <c r="AO22" s="44"/>
      <c r="AP22" s="2109" t="s">
        <v>80</v>
      </c>
    </row>
    <row r="23" spans="1:47" ht="15" customHeight="1" thickBot="1">
      <c r="A23" s="2110"/>
      <c r="B23" s="336"/>
      <c r="C23" s="336"/>
      <c r="D23" s="336"/>
      <c r="E23" s="336"/>
      <c r="F23" s="1194"/>
      <c r="G23" s="336"/>
      <c r="H23" s="336"/>
      <c r="I23" s="336"/>
      <c r="J23" s="336"/>
      <c r="K23" s="336"/>
      <c r="L23" s="340"/>
      <c r="M23" s="2110"/>
      <c r="N23" s="1194"/>
      <c r="O23" s="336"/>
      <c r="P23" s="336"/>
      <c r="Q23" s="336"/>
      <c r="R23" s="336"/>
      <c r="S23" s="336"/>
      <c r="T23" s="336"/>
      <c r="U23" s="1194"/>
      <c r="V23" s="336"/>
      <c r="W23" s="336"/>
      <c r="X23" s="336"/>
      <c r="Y23" s="336"/>
      <c r="Z23" s="336"/>
      <c r="AA23" s="336"/>
      <c r="AB23" s="1194"/>
      <c r="AC23" s="336"/>
      <c r="AD23" s="336"/>
      <c r="AE23" s="336"/>
      <c r="AF23" s="336"/>
      <c r="AG23" s="336"/>
      <c r="AH23" s="336"/>
      <c r="AI23" s="1194"/>
      <c r="AJ23" s="336"/>
      <c r="AK23" s="336"/>
      <c r="AL23" s="336"/>
      <c r="AM23" s="336"/>
      <c r="AN23" s="336"/>
      <c r="AO23" s="336"/>
      <c r="AP23" s="2110"/>
    </row>
    <row r="24" spans="1:47" ht="23.25" customHeight="1">
      <c r="A24" s="2127" t="s">
        <v>113</v>
      </c>
      <c r="B24" s="335"/>
      <c r="C24" s="335"/>
      <c r="D24" s="335"/>
      <c r="E24" s="335"/>
      <c r="F24" s="1195"/>
      <c r="G24" s="335"/>
      <c r="H24" s="335"/>
      <c r="I24" s="335"/>
      <c r="J24" s="335"/>
      <c r="K24" s="335"/>
      <c r="L24" s="1202"/>
      <c r="M24" s="2115" t="s">
        <v>113</v>
      </c>
      <c r="N24" s="1195"/>
      <c r="O24" s="335"/>
      <c r="P24" s="335"/>
      <c r="Q24" s="335"/>
      <c r="R24" s="335"/>
      <c r="S24" s="335"/>
      <c r="T24" s="335"/>
      <c r="U24" s="1195"/>
      <c r="V24" s="335"/>
      <c r="W24" s="335"/>
      <c r="X24" s="335"/>
      <c r="Y24" s="335"/>
      <c r="Z24" s="335"/>
      <c r="AA24" s="335"/>
      <c r="AB24" s="1195"/>
      <c r="AC24" s="335"/>
      <c r="AD24" s="335"/>
      <c r="AE24" s="335"/>
      <c r="AF24" s="335"/>
      <c r="AG24" s="335"/>
      <c r="AH24" s="335"/>
      <c r="AI24" s="1195"/>
      <c r="AJ24" s="335"/>
      <c r="AK24" s="335"/>
      <c r="AL24" s="335"/>
      <c r="AM24" s="335"/>
      <c r="AN24" s="335"/>
      <c r="AO24" s="335"/>
      <c r="AP24" s="2115" t="s">
        <v>113</v>
      </c>
    </row>
    <row r="25" spans="1:47" ht="15" customHeight="1" thickBot="1">
      <c r="A25" s="2118"/>
      <c r="B25" s="13"/>
      <c r="C25" s="13"/>
      <c r="D25" s="13"/>
      <c r="E25" s="13"/>
      <c r="F25" s="1193"/>
      <c r="G25" s="13"/>
      <c r="H25" s="13"/>
      <c r="I25" s="13"/>
      <c r="J25" s="13"/>
      <c r="K25" s="13"/>
      <c r="L25" s="1201"/>
      <c r="M25" s="2113"/>
      <c r="N25" s="1193"/>
      <c r="O25" s="13"/>
      <c r="P25" s="13"/>
      <c r="Q25" s="13"/>
      <c r="R25" s="13"/>
      <c r="S25" s="13"/>
      <c r="T25" s="13"/>
      <c r="U25" s="1193"/>
      <c r="V25" s="13"/>
      <c r="W25" s="13"/>
      <c r="X25" s="13"/>
      <c r="Y25" s="13"/>
      <c r="Z25" s="13"/>
      <c r="AA25" s="13"/>
      <c r="AB25" s="1193"/>
      <c r="AC25" s="13"/>
      <c r="AD25" s="13"/>
      <c r="AE25" s="13"/>
      <c r="AF25" s="13"/>
      <c r="AG25" s="13"/>
      <c r="AH25" s="13"/>
      <c r="AI25" s="1193"/>
      <c r="AJ25" s="13"/>
      <c r="AK25" s="13"/>
      <c r="AL25" s="13"/>
      <c r="AM25" s="13"/>
      <c r="AN25" s="13"/>
      <c r="AO25" s="13"/>
      <c r="AP25" s="2113"/>
    </row>
    <row r="26" spans="1:47" ht="23.25" customHeight="1">
      <c r="A26" s="2127" t="s">
        <v>74</v>
      </c>
      <c r="B26" s="335"/>
      <c r="C26" s="335"/>
      <c r="D26" s="335"/>
      <c r="E26" s="335"/>
      <c r="F26" s="1195"/>
      <c r="G26" s="335"/>
      <c r="H26" s="335"/>
      <c r="I26" s="335"/>
      <c r="J26" s="335"/>
      <c r="K26" s="335"/>
      <c r="L26" s="1202"/>
      <c r="M26" s="2115" t="s">
        <v>74</v>
      </c>
      <c r="N26" s="1195"/>
      <c r="O26" s="335"/>
      <c r="P26" s="335"/>
      <c r="Q26" s="335"/>
      <c r="R26" s="335"/>
      <c r="S26" s="335"/>
      <c r="T26" s="335"/>
      <c r="U26" s="1195"/>
      <c r="V26" s="335"/>
      <c r="W26" s="335"/>
      <c r="X26" s="335"/>
      <c r="Y26" s="335"/>
      <c r="Z26" s="335"/>
      <c r="AA26" s="335"/>
      <c r="AB26" s="1195"/>
      <c r="AC26" s="335"/>
      <c r="AD26" s="335"/>
      <c r="AE26" s="335"/>
      <c r="AF26" s="335"/>
      <c r="AG26" s="335"/>
      <c r="AH26" s="335"/>
      <c r="AI26" s="1195"/>
      <c r="AJ26" s="335"/>
      <c r="AK26" s="335"/>
      <c r="AL26" s="335"/>
      <c r="AM26" s="335"/>
      <c r="AN26" s="335"/>
      <c r="AO26" s="335"/>
      <c r="AP26" s="2115" t="s">
        <v>74</v>
      </c>
    </row>
    <row r="27" spans="1:47" ht="15" customHeight="1" thickBot="1">
      <c r="A27" s="2118"/>
      <c r="B27" s="13"/>
      <c r="C27" s="13"/>
      <c r="D27" s="13"/>
      <c r="E27" s="13"/>
      <c r="F27" s="1193"/>
      <c r="G27" s="13"/>
      <c r="H27" s="13"/>
      <c r="I27" s="13"/>
      <c r="J27" s="13"/>
      <c r="K27" s="13"/>
      <c r="L27" s="1201"/>
      <c r="M27" s="2113"/>
      <c r="N27" s="1193"/>
      <c r="O27" s="13"/>
      <c r="P27" s="13"/>
      <c r="Q27" s="13"/>
      <c r="R27" s="13"/>
      <c r="S27" s="13"/>
      <c r="T27" s="13"/>
      <c r="U27" s="1193"/>
      <c r="V27" s="13"/>
      <c r="W27" s="13"/>
      <c r="X27" s="13"/>
      <c r="Y27" s="13"/>
      <c r="Z27" s="13"/>
      <c r="AA27" s="13"/>
      <c r="AB27" s="1193"/>
      <c r="AC27" s="13"/>
      <c r="AD27" s="13"/>
      <c r="AE27" s="13"/>
      <c r="AF27" s="13"/>
      <c r="AG27" s="13"/>
      <c r="AH27" s="13"/>
      <c r="AI27" s="1193"/>
      <c r="AJ27" s="13"/>
      <c r="AK27" s="13"/>
      <c r="AL27" s="13"/>
      <c r="AM27" s="13"/>
      <c r="AN27" s="13"/>
      <c r="AO27" s="13"/>
      <c r="AP27" s="2113"/>
    </row>
    <row r="28" spans="1:47" ht="24" customHeight="1">
      <c r="A28" s="2109" t="s">
        <v>118</v>
      </c>
      <c r="B28" s="44"/>
      <c r="C28" s="44"/>
      <c r="D28" s="44"/>
      <c r="E28" s="44"/>
      <c r="F28" s="1192"/>
      <c r="G28" s="44"/>
      <c r="H28" s="44"/>
      <c r="I28" s="44"/>
      <c r="J28" s="44"/>
      <c r="K28" s="44"/>
      <c r="L28" s="339"/>
      <c r="M28" s="2109" t="s">
        <v>118</v>
      </c>
      <c r="N28" s="1192"/>
      <c r="O28" s="44"/>
      <c r="P28" s="44"/>
      <c r="Q28" s="44"/>
      <c r="R28" s="44"/>
      <c r="S28" s="44"/>
      <c r="T28" s="44"/>
      <c r="U28" s="1192"/>
      <c r="V28" s="44"/>
      <c r="W28" s="44"/>
      <c r="X28" s="44"/>
      <c r="Y28" s="44"/>
      <c r="Z28" s="44"/>
      <c r="AA28" s="44"/>
      <c r="AB28" s="1192"/>
      <c r="AC28" s="44"/>
      <c r="AD28" s="44"/>
      <c r="AE28" s="44"/>
      <c r="AF28" s="44"/>
      <c r="AG28" s="44"/>
      <c r="AH28" s="44"/>
      <c r="AI28" s="1192"/>
      <c r="AJ28" s="44"/>
      <c r="AK28" s="44"/>
      <c r="AL28" s="44"/>
      <c r="AM28" s="44"/>
      <c r="AN28" s="44"/>
      <c r="AO28" s="44"/>
      <c r="AP28" s="2109" t="s">
        <v>118</v>
      </c>
    </row>
    <row r="29" spans="1:47" ht="15" customHeight="1" thickBot="1">
      <c r="A29" s="2118"/>
      <c r="B29" s="13"/>
      <c r="C29" s="13"/>
      <c r="D29" s="13"/>
      <c r="E29" s="13"/>
      <c r="F29" s="1193"/>
      <c r="G29" s="13"/>
      <c r="H29" s="13"/>
      <c r="I29" s="13"/>
      <c r="J29" s="13"/>
      <c r="K29" s="13"/>
      <c r="L29" s="1201"/>
      <c r="M29" s="2118"/>
      <c r="N29" s="1193"/>
      <c r="O29" s="13"/>
      <c r="P29" s="13"/>
      <c r="Q29" s="13"/>
      <c r="R29" s="13"/>
      <c r="S29" s="13"/>
      <c r="T29" s="13"/>
      <c r="U29" s="1193"/>
      <c r="V29" s="13"/>
      <c r="W29" s="13"/>
      <c r="X29" s="13"/>
      <c r="Y29" s="13"/>
      <c r="Z29" s="13"/>
      <c r="AA29" s="13"/>
      <c r="AB29" s="1193"/>
      <c r="AC29" s="13"/>
      <c r="AD29" s="13"/>
      <c r="AE29" s="13"/>
      <c r="AF29" s="13"/>
      <c r="AG29" s="13"/>
      <c r="AH29" s="13"/>
      <c r="AI29" s="1193"/>
      <c r="AJ29" s="13"/>
      <c r="AK29" s="13"/>
      <c r="AL29" s="13"/>
      <c r="AM29" s="13"/>
      <c r="AN29" s="13"/>
      <c r="AO29" s="13"/>
      <c r="AP29" s="2118"/>
    </row>
    <row r="30" spans="1:47" ht="24" customHeight="1">
      <c r="A30" s="2109" t="s">
        <v>67</v>
      </c>
      <c r="B30" s="44"/>
      <c r="C30" s="44"/>
      <c r="D30" s="44"/>
      <c r="E30" s="44"/>
      <c r="F30" s="1192"/>
      <c r="G30" s="44"/>
      <c r="H30" s="44"/>
      <c r="I30" s="44"/>
      <c r="J30" s="44"/>
      <c r="K30" s="44"/>
      <c r="L30" s="339"/>
      <c r="M30" s="2109" t="s">
        <v>67</v>
      </c>
      <c r="N30" s="1192"/>
      <c r="O30" s="44"/>
      <c r="P30" s="44"/>
      <c r="Q30" s="44"/>
      <c r="R30" s="44"/>
      <c r="S30" s="44"/>
      <c r="T30" s="44"/>
      <c r="U30" s="1192"/>
      <c r="V30" s="44"/>
      <c r="W30" s="44"/>
      <c r="X30" s="44"/>
      <c r="Y30" s="44"/>
      <c r="Z30" s="44"/>
      <c r="AA30" s="44"/>
      <c r="AB30" s="1192"/>
      <c r="AC30" s="44"/>
      <c r="AD30" s="44"/>
      <c r="AE30" s="44"/>
      <c r="AF30" s="44"/>
      <c r="AG30" s="44"/>
      <c r="AH30" s="44"/>
      <c r="AI30" s="1192"/>
      <c r="AJ30" s="44"/>
      <c r="AK30" s="44"/>
      <c r="AL30" s="44"/>
      <c r="AM30" s="44"/>
      <c r="AN30" s="44"/>
      <c r="AO30" s="44"/>
      <c r="AP30" s="2109" t="s">
        <v>67</v>
      </c>
    </row>
    <row r="31" spans="1:47" ht="15" customHeight="1" thickBot="1">
      <c r="A31" s="2118"/>
      <c r="B31" s="13"/>
      <c r="C31" s="13"/>
      <c r="D31" s="13"/>
      <c r="E31" s="13"/>
      <c r="F31" s="1193"/>
      <c r="G31" s="13"/>
      <c r="H31" s="13"/>
      <c r="I31" s="13"/>
      <c r="J31" s="13"/>
      <c r="K31" s="13"/>
      <c r="L31" s="1201"/>
      <c r="M31" s="2113"/>
      <c r="N31" s="1193"/>
      <c r="O31" s="13"/>
      <c r="P31" s="13"/>
      <c r="Q31" s="13"/>
      <c r="R31" s="13"/>
      <c r="S31" s="13"/>
      <c r="T31" s="13"/>
      <c r="U31" s="1193"/>
      <c r="V31" s="13"/>
      <c r="W31" s="13"/>
      <c r="X31" s="13"/>
      <c r="Y31" s="13"/>
      <c r="Z31" s="13"/>
      <c r="AA31" s="13"/>
      <c r="AB31" s="1193"/>
      <c r="AC31" s="13"/>
      <c r="AD31" s="13"/>
      <c r="AE31" s="13"/>
      <c r="AF31" s="13"/>
      <c r="AG31" s="13"/>
      <c r="AH31" s="13"/>
      <c r="AI31" s="1193"/>
      <c r="AJ31" s="13"/>
      <c r="AK31" s="13"/>
      <c r="AL31" s="13"/>
      <c r="AM31" s="13"/>
      <c r="AN31" s="13"/>
      <c r="AO31" s="13"/>
      <c r="AP31" s="2113"/>
    </row>
    <row r="32" spans="1:47" ht="24" customHeight="1">
      <c r="A32" s="2109" t="s">
        <v>129</v>
      </c>
      <c r="B32" s="44"/>
      <c r="C32" s="44"/>
      <c r="D32" s="44"/>
      <c r="E32" s="44"/>
      <c r="F32" s="1192"/>
      <c r="G32" s="44"/>
      <c r="H32" s="44"/>
      <c r="I32" s="44"/>
      <c r="J32" s="44"/>
      <c r="K32" s="44"/>
      <c r="L32" s="339"/>
      <c r="M32" s="2109" t="s">
        <v>129</v>
      </c>
      <c r="N32" s="1192"/>
      <c r="O32" s="44"/>
      <c r="P32" s="44"/>
      <c r="Q32" s="44"/>
      <c r="R32" s="44"/>
      <c r="S32" s="44"/>
      <c r="T32" s="44"/>
      <c r="U32" s="1192"/>
      <c r="V32" s="44"/>
      <c r="W32" s="44"/>
      <c r="X32" s="44"/>
      <c r="Y32" s="44"/>
      <c r="Z32" s="44"/>
      <c r="AA32" s="44"/>
      <c r="AB32" s="1192"/>
      <c r="AC32" s="44"/>
      <c r="AD32" s="44"/>
      <c r="AE32" s="44"/>
      <c r="AF32" s="44"/>
      <c r="AG32" s="44"/>
      <c r="AH32" s="44"/>
      <c r="AI32" s="1192"/>
      <c r="AJ32" s="44"/>
      <c r="AK32" s="44"/>
      <c r="AL32" s="44"/>
      <c r="AM32" s="44"/>
      <c r="AN32" s="44"/>
      <c r="AO32" s="44"/>
      <c r="AP32" s="2109" t="s">
        <v>129</v>
      </c>
      <c r="AQ32" s="53"/>
      <c r="AR32" s="53"/>
      <c r="AS32" s="53"/>
      <c r="AT32" s="53"/>
      <c r="AU32" s="53"/>
    </row>
    <row r="33" spans="1:42" ht="15" customHeight="1" thickBot="1">
      <c r="A33" s="2113"/>
      <c r="B33" s="13"/>
      <c r="C33" s="13"/>
      <c r="D33" s="13"/>
      <c r="E33" s="13"/>
      <c r="F33" s="1193"/>
      <c r="G33" s="13"/>
      <c r="H33" s="13"/>
      <c r="I33" s="13"/>
      <c r="J33" s="13"/>
      <c r="K33" s="13"/>
      <c r="L33" s="1201"/>
      <c r="M33" s="2113"/>
      <c r="N33" s="1193"/>
      <c r="O33" s="13"/>
      <c r="P33" s="13"/>
      <c r="Q33" s="13"/>
      <c r="R33" s="13"/>
      <c r="S33" s="13"/>
      <c r="T33" s="13"/>
      <c r="U33" s="1193"/>
      <c r="V33" s="13"/>
      <c r="W33" s="13"/>
      <c r="X33" s="13"/>
      <c r="Y33" s="13"/>
      <c r="Z33" s="13"/>
      <c r="AA33" s="13"/>
      <c r="AB33" s="1193"/>
      <c r="AC33" s="13"/>
      <c r="AD33" s="13"/>
      <c r="AE33" s="13"/>
      <c r="AF33" s="13"/>
      <c r="AG33" s="13"/>
      <c r="AH33" s="13"/>
      <c r="AI33" s="1193"/>
      <c r="AJ33" s="13"/>
      <c r="AK33" s="13"/>
      <c r="AL33" s="13"/>
      <c r="AM33" s="13"/>
      <c r="AN33" s="13"/>
      <c r="AO33" s="13"/>
      <c r="AP33" s="2113"/>
    </row>
    <row r="34" spans="1:42" ht="24" customHeight="1">
      <c r="A34" s="2109" t="s">
        <v>94</v>
      </c>
      <c r="B34" s="44"/>
      <c r="C34" s="44"/>
      <c r="D34" s="44"/>
      <c r="E34" s="44"/>
      <c r="F34" s="1192"/>
      <c r="G34" s="44"/>
      <c r="H34" s="44"/>
      <c r="I34" s="44"/>
      <c r="J34" s="44"/>
      <c r="K34" s="44"/>
      <c r="L34" s="339"/>
      <c r="M34" s="2109" t="s">
        <v>94</v>
      </c>
      <c r="N34" s="1192"/>
      <c r="O34" s="44"/>
      <c r="P34" s="44"/>
      <c r="Q34" s="44"/>
      <c r="R34" s="44"/>
      <c r="S34" s="44"/>
      <c r="T34" s="44"/>
      <c r="U34" s="1192"/>
      <c r="V34" s="44"/>
      <c r="W34" s="44"/>
      <c r="X34" s="44"/>
      <c r="Y34" s="44"/>
      <c r="Z34" s="44"/>
      <c r="AA34" s="44"/>
      <c r="AB34" s="1192"/>
      <c r="AC34" s="44"/>
      <c r="AD34" s="44"/>
      <c r="AE34" s="44"/>
      <c r="AF34" s="44"/>
      <c r="AG34" s="44"/>
      <c r="AH34" s="44"/>
      <c r="AI34" s="1192"/>
      <c r="AJ34" s="44"/>
      <c r="AK34" s="44"/>
      <c r="AL34" s="44"/>
      <c r="AM34" s="44"/>
      <c r="AN34" s="44"/>
      <c r="AO34" s="44"/>
      <c r="AP34" s="2109" t="s">
        <v>94</v>
      </c>
    </row>
    <row r="35" spans="1:42" ht="15" customHeight="1" thickBot="1">
      <c r="A35" s="2218"/>
      <c r="B35" s="1212"/>
      <c r="C35" s="1212"/>
      <c r="D35" s="1212"/>
      <c r="E35" s="1212"/>
      <c r="F35" s="1211"/>
      <c r="G35" s="1212"/>
      <c r="H35" s="1212"/>
      <c r="I35" s="1212"/>
      <c r="J35" s="1212"/>
      <c r="K35" s="1212"/>
      <c r="L35" s="1213"/>
      <c r="M35" s="2218"/>
      <c r="N35" s="1211"/>
      <c r="O35" s="1212"/>
      <c r="P35" s="1212"/>
      <c r="Q35" s="1212"/>
      <c r="R35" s="1212"/>
      <c r="S35" s="1212"/>
      <c r="T35" s="1212"/>
      <c r="U35" s="1211"/>
      <c r="V35" s="1212"/>
      <c r="W35" s="1212"/>
      <c r="X35" s="1212"/>
      <c r="Y35" s="1212"/>
      <c r="Z35" s="1212"/>
      <c r="AA35" s="1212"/>
      <c r="AB35" s="1211"/>
      <c r="AC35" s="1212"/>
      <c r="AD35" s="1212"/>
      <c r="AE35" s="1212"/>
      <c r="AF35" s="1212"/>
      <c r="AG35" s="1212"/>
      <c r="AH35" s="1212"/>
      <c r="AI35" s="1211"/>
      <c r="AJ35" s="1212"/>
      <c r="AK35" s="1212"/>
      <c r="AL35" s="1212"/>
      <c r="AM35" s="1212"/>
      <c r="AN35" s="1212"/>
      <c r="AO35" s="1212"/>
      <c r="AP35" s="2218"/>
    </row>
    <row r="36" spans="1:42" ht="23.25" customHeight="1" thickTop="1">
      <c r="A36" s="2217" t="s">
        <v>194</v>
      </c>
      <c r="B36" s="335"/>
      <c r="C36" s="335"/>
      <c r="D36" s="335"/>
      <c r="E36" s="335"/>
      <c r="F36" s="1195"/>
      <c r="G36" s="335"/>
      <c r="H36" s="335"/>
      <c r="I36" s="335"/>
      <c r="J36" s="335"/>
      <c r="K36" s="335"/>
      <c r="L36" s="1202"/>
      <c r="M36" s="2217" t="s">
        <v>194</v>
      </c>
      <c r="N36" s="1195"/>
      <c r="O36" s="335"/>
      <c r="P36" s="335"/>
      <c r="Q36" s="335"/>
      <c r="R36" s="335"/>
      <c r="S36" s="335"/>
      <c r="T36" s="335"/>
      <c r="U36" s="1195"/>
      <c r="V36" s="335"/>
      <c r="W36" s="335"/>
      <c r="X36" s="335"/>
      <c r="Y36" s="335"/>
      <c r="Z36" s="335"/>
      <c r="AA36" s="335"/>
      <c r="AB36" s="1195"/>
      <c r="AC36" s="335"/>
      <c r="AD36" s="335"/>
      <c r="AE36" s="335"/>
      <c r="AF36" s="335"/>
      <c r="AG36" s="335"/>
      <c r="AH36" s="335"/>
      <c r="AI36" s="1195"/>
      <c r="AJ36" s="335"/>
      <c r="AK36" s="335"/>
      <c r="AL36" s="335"/>
      <c r="AM36" s="335"/>
      <c r="AN36" s="335"/>
      <c r="AO36" s="335"/>
      <c r="AP36" s="2217" t="s">
        <v>194</v>
      </c>
    </row>
    <row r="37" spans="1:42" ht="15" customHeight="1" thickBot="1">
      <c r="A37" s="2126"/>
      <c r="B37" s="304"/>
      <c r="C37" s="304"/>
      <c r="D37" s="304"/>
      <c r="E37" s="304"/>
      <c r="F37" s="1196"/>
      <c r="G37" s="304"/>
      <c r="H37" s="304"/>
      <c r="I37" s="304"/>
      <c r="J37" s="304"/>
      <c r="K37" s="304"/>
      <c r="L37" s="1203"/>
      <c r="M37" s="2126"/>
      <c r="N37" s="1196"/>
      <c r="O37" s="304"/>
      <c r="P37" s="304"/>
      <c r="Q37" s="304"/>
      <c r="R37" s="304"/>
      <c r="S37" s="304"/>
      <c r="T37" s="304"/>
      <c r="U37" s="1196"/>
      <c r="V37" s="304"/>
      <c r="W37" s="304"/>
      <c r="X37" s="304"/>
      <c r="Y37" s="304"/>
      <c r="Z37" s="304"/>
      <c r="AA37" s="304"/>
      <c r="AB37" s="1196"/>
      <c r="AC37" s="304"/>
      <c r="AD37" s="304"/>
      <c r="AE37" s="304"/>
      <c r="AF37" s="304"/>
      <c r="AG37" s="304"/>
      <c r="AH37" s="304"/>
      <c r="AI37" s="1196"/>
      <c r="AJ37" s="304"/>
      <c r="AK37" s="304"/>
      <c r="AL37" s="304"/>
      <c r="AM37" s="304"/>
      <c r="AN37" s="304"/>
      <c r="AO37" s="304"/>
      <c r="AP37" s="2126"/>
    </row>
    <row r="38" spans="1:42" ht="23.25" customHeight="1">
      <c r="A38" s="2125" t="s">
        <v>196</v>
      </c>
      <c r="B38" s="44"/>
      <c r="C38" s="44"/>
      <c r="D38" s="44"/>
      <c r="E38" s="44"/>
      <c r="F38" s="1192"/>
      <c r="G38" s="44"/>
      <c r="H38" s="44"/>
      <c r="I38" s="44"/>
      <c r="J38" s="44"/>
      <c r="K38" s="44"/>
      <c r="L38" s="339"/>
      <c r="M38" s="2125" t="s">
        <v>196</v>
      </c>
      <c r="N38" s="1192"/>
      <c r="O38" s="44"/>
      <c r="P38" s="44"/>
      <c r="Q38" s="44"/>
      <c r="R38" s="44"/>
      <c r="S38" s="44"/>
      <c r="T38" s="44"/>
      <c r="U38" s="1192"/>
      <c r="V38" s="44"/>
      <c r="W38" s="44"/>
      <c r="X38" s="44"/>
      <c r="Y38" s="44"/>
      <c r="Z38" s="44"/>
      <c r="AA38" s="44"/>
      <c r="AB38" s="1192"/>
      <c r="AC38" s="44"/>
      <c r="AD38" s="44"/>
      <c r="AE38" s="44"/>
      <c r="AF38" s="44"/>
      <c r="AG38" s="44"/>
      <c r="AH38" s="44"/>
      <c r="AI38" s="1192"/>
      <c r="AJ38" s="44"/>
      <c r="AK38" s="44"/>
      <c r="AL38" s="44"/>
      <c r="AM38" s="44"/>
      <c r="AN38" s="44"/>
      <c r="AO38" s="44"/>
      <c r="AP38" s="2125" t="s">
        <v>196</v>
      </c>
    </row>
    <row r="39" spans="1:42" ht="15" customHeight="1" thickBot="1">
      <c r="A39" s="2126"/>
      <c r="B39" s="304"/>
      <c r="C39" s="304"/>
      <c r="D39" s="304"/>
      <c r="E39" s="304"/>
      <c r="F39" s="1196"/>
      <c r="G39" s="304"/>
      <c r="H39" s="304"/>
      <c r="I39" s="304"/>
      <c r="J39" s="304"/>
      <c r="K39" s="304"/>
      <c r="L39" s="1203"/>
      <c r="M39" s="2126"/>
      <c r="N39" s="1196"/>
      <c r="O39" s="304"/>
      <c r="P39" s="304"/>
      <c r="Q39" s="304"/>
      <c r="R39" s="304"/>
      <c r="S39" s="304"/>
      <c r="T39" s="304"/>
      <c r="U39" s="1196"/>
      <c r="V39" s="304"/>
      <c r="W39" s="304"/>
      <c r="X39" s="304"/>
      <c r="Y39" s="304"/>
      <c r="Z39" s="304"/>
      <c r="AA39" s="304"/>
      <c r="AB39" s="1196"/>
      <c r="AC39" s="304"/>
      <c r="AD39" s="304"/>
      <c r="AE39" s="304"/>
      <c r="AF39" s="304"/>
      <c r="AG39" s="304"/>
      <c r="AH39" s="304"/>
      <c r="AI39" s="1196"/>
      <c r="AJ39" s="304"/>
      <c r="AK39" s="304"/>
      <c r="AL39" s="304"/>
      <c r="AM39" s="304"/>
      <c r="AN39" s="304"/>
      <c r="AO39" s="304"/>
      <c r="AP39" s="2126"/>
    </row>
    <row r="40" spans="1:42" ht="23.25" customHeight="1">
      <c r="A40" s="2125" t="s">
        <v>199</v>
      </c>
      <c r="B40" s="44"/>
      <c r="C40" s="44"/>
      <c r="D40" s="44"/>
      <c r="E40" s="44"/>
      <c r="F40" s="1192"/>
      <c r="G40" s="44"/>
      <c r="H40" s="44"/>
      <c r="I40" s="44"/>
      <c r="J40" s="44"/>
      <c r="K40" s="44"/>
      <c r="L40" s="339"/>
      <c r="M40" s="2125" t="s">
        <v>199</v>
      </c>
      <c r="N40" s="1192"/>
      <c r="O40" s="44"/>
      <c r="P40" s="44"/>
      <c r="Q40" s="44"/>
      <c r="R40" s="44"/>
      <c r="S40" s="44"/>
      <c r="T40" s="44"/>
      <c r="U40" s="1192"/>
      <c r="V40" s="44"/>
      <c r="W40" s="44"/>
      <c r="X40" s="44"/>
      <c r="Y40" s="44"/>
      <c r="Z40" s="44"/>
      <c r="AA40" s="44"/>
      <c r="AB40" s="1192"/>
      <c r="AC40" s="44"/>
      <c r="AD40" s="44"/>
      <c r="AE40" s="44"/>
      <c r="AF40" s="44"/>
      <c r="AG40" s="44"/>
      <c r="AH40" s="44"/>
      <c r="AI40" s="1192"/>
      <c r="AJ40" s="44"/>
      <c r="AK40" s="44"/>
      <c r="AL40" s="44"/>
      <c r="AM40" s="44"/>
      <c r="AN40" s="44"/>
      <c r="AO40" s="44"/>
      <c r="AP40" s="2125" t="s">
        <v>199</v>
      </c>
    </row>
    <row r="41" spans="1:42" ht="15" customHeight="1" thickBot="1">
      <c r="A41" s="2126"/>
      <c r="B41" s="336"/>
      <c r="C41" s="336"/>
      <c r="D41" s="336"/>
      <c r="E41" s="336"/>
      <c r="F41" s="1194"/>
      <c r="G41" s="336"/>
      <c r="H41" s="336"/>
      <c r="I41" s="336"/>
      <c r="J41" s="336"/>
      <c r="K41" s="336"/>
      <c r="L41" s="340"/>
      <c r="M41" s="2126"/>
      <c r="N41" s="1194"/>
      <c r="O41" s="336"/>
      <c r="P41" s="336"/>
      <c r="Q41" s="336"/>
      <c r="R41" s="336"/>
      <c r="S41" s="336"/>
      <c r="T41" s="336"/>
      <c r="U41" s="1194"/>
      <c r="V41" s="336"/>
      <c r="W41" s="336"/>
      <c r="X41" s="336"/>
      <c r="Y41" s="336"/>
      <c r="Z41" s="336"/>
      <c r="AA41" s="336"/>
      <c r="AB41" s="1194"/>
      <c r="AC41" s="336"/>
      <c r="AD41" s="336"/>
      <c r="AE41" s="336"/>
      <c r="AF41" s="336"/>
      <c r="AG41" s="336"/>
      <c r="AH41" s="336"/>
      <c r="AI41" s="1194"/>
      <c r="AJ41" s="336"/>
      <c r="AK41" s="336"/>
      <c r="AL41" s="336"/>
      <c r="AM41" s="336"/>
      <c r="AN41" s="336"/>
      <c r="AO41" s="336"/>
      <c r="AP41" s="2126"/>
    </row>
    <row r="42" spans="1:42" ht="26.25" customHeight="1">
      <c r="A42" s="2125" t="s">
        <v>249</v>
      </c>
      <c r="B42" s="44"/>
      <c r="C42" s="44"/>
      <c r="D42" s="44"/>
      <c r="E42" s="44"/>
      <c r="F42" s="1192"/>
      <c r="G42" s="44"/>
      <c r="H42" s="44"/>
      <c r="I42" s="44"/>
      <c r="J42" s="44"/>
      <c r="K42" s="44"/>
      <c r="L42" s="339"/>
      <c r="M42" s="2125" t="s">
        <v>249</v>
      </c>
      <c r="N42" s="1192"/>
      <c r="O42" s="44"/>
      <c r="P42" s="44"/>
      <c r="Q42" s="44"/>
      <c r="R42" s="44"/>
      <c r="S42" s="44"/>
      <c r="T42" s="44"/>
      <c r="U42" s="1192"/>
      <c r="V42" s="44"/>
      <c r="W42" s="44"/>
      <c r="X42" s="44"/>
      <c r="Y42" s="44"/>
      <c r="Z42" s="44"/>
      <c r="AA42" s="44"/>
      <c r="AB42" s="1192"/>
      <c r="AC42" s="44"/>
      <c r="AD42" s="44"/>
      <c r="AE42" s="44"/>
      <c r="AF42" s="44"/>
      <c r="AG42" s="44"/>
      <c r="AH42" s="44"/>
      <c r="AI42" s="1192"/>
      <c r="AJ42" s="44"/>
      <c r="AK42" s="44"/>
      <c r="AL42" s="44"/>
      <c r="AM42" s="44"/>
      <c r="AN42" s="44"/>
      <c r="AO42" s="44"/>
      <c r="AP42" s="2125" t="s">
        <v>249</v>
      </c>
    </row>
    <row r="43" spans="1:42" ht="15" customHeight="1" thickBot="1">
      <c r="A43" s="2219"/>
      <c r="B43" s="1212"/>
      <c r="C43" s="1212"/>
      <c r="D43" s="1212"/>
      <c r="E43" s="1212"/>
      <c r="F43" s="1211"/>
      <c r="G43" s="1212"/>
      <c r="H43" s="1212"/>
      <c r="I43" s="1212"/>
      <c r="J43" s="1212"/>
      <c r="K43" s="1212"/>
      <c r="L43" s="1213"/>
      <c r="M43" s="2219"/>
      <c r="N43" s="1211"/>
      <c r="O43" s="1212"/>
      <c r="P43" s="1212"/>
      <c r="Q43" s="1212"/>
      <c r="R43" s="1212"/>
      <c r="S43" s="1212"/>
      <c r="T43" s="1212"/>
      <c r="U43" s="1211"/>
      <c r="V43" s="1212"/>
      <c r="W43" s="1212"/>
      <c r="X43" s="1212"/>
      <c r="Y43" s="1212"/>
      <c r="Z43" s="1212"/>
      <c r="AA43" s="1212"/>
      <c r="AB43" s="1211"/>
      <c r="AC43" s="1212"/>
      <c r="AD43" s="1212"/>
      <c r="AE43" s="1212"/>
      <c r="AF43" s="1212"/>
      <c r="AG43" s="1212"/>
      <c r="AH43" s="1212"/>
      <c r="AI43" s="1211"/>
      <c r="AJ43" s="1212"/>
      <c r="AK43" s="1212"/>
      <c r="AL43" s="1212"/>
      <c r="AM43" s="1212"/>
      <c r="AN43" s="1212"/>
      <c r="AO43" s="1212"/>
      <c r="AP43" s="2126"/>
    </row>
    <row r="44" spans="1:42" ht="25.5" customHeight="1" thickTop="1">
      <c r="A44" s="2115" t="s">
        <v>66</v>
      </c>
      <c r="B44" s="335"/>
      <c r="C44" s="335"/>
      <c r="D44" s="335"/>
      <c r="E44" s="335"/>
      <c r="F44" s="1195"/>
      <c r="G44" s="335"/>
      <c r="H44" s="335"/>
      <c r="I44" s="335"/>
      <c r="J44" s="335"/>
      <c r="K44" s="335"/>
      <c r="L44" s="1202"/>
      <c r="M44" s="2115" t="s">
        <v>66</v>
      </c>
      <c r="N44" s="1195"/>
      <c r="O44" s="335"/>
      <c r="P44" s="335"/>
      <c r="Q44" s="335"/>
      <c r="R44" s="335"/>
      <c r="S44" s="335"/>
      <c r="T44" s="335"/>
      <c r="U44" s="1195"/>
      <c r="V44" s="335"/>
      <c r="W44" s="335"/>
      <c r="X44" s="335"/>
      <c r="Y44" s="335"/>
      <c r="Z44" s="335"/>
      <c r="AA44" s="335"/>
      <c r="AB44" s="1195"/>
      <c r="AC44" s="335"/>
      <c r="AD44" s="335"/>
      <c r="AE44" s="335"/>
      <c r="AF44" s="335"/>
      <c r="AG44" s="335"/>
      <c r="AH44" s="335"/>
      <c r="AI44" s="1195"/>
      <c r="AJ44" s="335"/>
      <c r="AK44" s="335"/>
      <c r="AL44" s="335"/>
      <c r="AM44" s="335"/>
      <c r="AN44" s="335"/>
      <c r="AO44" s="335"/>
      <c r="AP44" s="2109" t="s">
        <v>66</v>
      </c>
    </row>
    <row r="45" spans="1:42" ht="15" customHeight="1" thickBot="1">
      <c r="A45" s="2118"/>
      <c r="B45" s="304"/>
      <c r="C45" s="304"/>
      <c r="D45" s="304"/>
      <c r="E45" s="304"/>
      <c r="F45" s="1196"/>
      <c r="G45" s="304"/>
      <c r="H45" s="304"/>
      <c r="I45" s="304"/>
      <c r="J45" s="304"/>
      <c r="K45" s="304"/>
      <c r="L45" s="1203"/>
      <c r="M45" s="2118"/>
      <c r="N45" s="1196"/>
      <c r="O45" s="304"/>
      <c r="P45" s="304"/>
      <c r="Q45" s="304"/>
      <c r="R45" s="304"/>
      <c r="S45" s="304"/>
      <c r="T45" s="304"/>
      <c r="U45" s="1196"/>
      <c r="V45" s="304"/>
      <c r="W45" s="304"/>
      <c r="X45" s="304"/>
      <c r="Y45" s="304"/>
      <c r="Z45" s="304"/>
      <c r="AA45" s="304"/>
      <c r="AB45" s="1196"/>
      <c r="AC45" s="304"/>
      <c r="AD45" s="304"/>
      <c r="AE45" s="304"/>
      <c r="AF45" s="304"/>
      <c r="AG45" s="304"/>
      <c r="AH45" s="304"/>
      <c r="AI45" s="1196"/>
      <c r="AJ45" s="304"/>
      <c r="AK45" s="304"/>
      <c r="AL45" s="304"/>
      <c r="AM45" s="304"/>
      <c r="AN45" s="304"/>
      <c r="AO45" s="304"/>
      <c r="AP45" s="2118"/>
    </row>
    <row r="46" spans="1:42" ht="15" customHeight="1" thickBot="1">
      <c r="A46" s="338">
        <v>1</v>
      </c>
      <c r="B46" s="6" t="s">
        <v>8</v>
      </c>
      <c r="C46" s="6" t="s">
        <v>9</v>
      </c>
      <c r="D46" s="6" t="s">
        <v>10</v>
      </c>
      <c r="E46" s="6" t="s">
        <v>11</v>
      </c>
      <c r="F46" s="1190" t="s">
        <v>5</v>
      </c>
      <c r="G46" s="6" t="s">
        <v>7</v>
      </c>
      <c r="H46" s="6" t="s">
        <v>12</v>
      </c>
      <c r="I46" s="6" t="s">
        <v>13</v>
      </c>
      <c r="J46" s="6" t="s">
        <v>14</v>
      </c>
      <c r="K46" s="6" t="s">
        <v>15</v>
      </c>
      <c r="L46" s="6" t="s">
        <v>115</v>
      </c>
      <c r="M46" s="338">
        <v>2</v>
      </c>
      <c r="N46" s="1198" t="s">
        <v>16</v>
      </c>
      <c r="O46" s="6" t="s">
        <v>17</v>
      </c>
      <c r="P46" s="6" t="s">
        <v>18</v>
      </c>
      <c r="Q46" s="6" t="s">
        <v>51</v>
      </c>
      <c r="R46" s="6" t="s">
        <v>52</v>
      </c>
      <c r="S46" s="6" t="s">
        <v>54</v>
      </c>
      <c r="T46" s="6" t="s">
        <v>53</v>
      </c>
      <c r="U46" s="1190" t="s">
        <v>22</v>
      </c>
      <c r="V46" s="6" t="s">
        <v>23</v>
      </c>
      <c r="W46" s="6" t="s">
        <v>24</v>
      </c>
      <c r="X46" s="6" t="s">
        <v>25</v>
      </c>
      <c r="Y46" s="6" t="s">
        <v>26</v>
      </c>
      <c r="Z46" s="8" t="s">
        <v>27</v>
      </c>
      <c r="AA46" s="6" t="s">
        <v>28</v>
      </c>
      <c r="AB46" s="1190" t="s">
        <v>29</v>
      </c>
      <c r="AC46" s="6" t="s">
        <v>30</v>
      </c>
      <c r="AD46" s="6" t="s">
        <v>31</v>
      </c>
      <c r="AE46" s="6" t="s">
        <v>32</v>
      </c>
      <c r="AF46" s="6" t="s">
        <v>33</v>
      </c>
      <c r="AG46" s="8" t="s">
        <v>34</v>
      </c>
      <c r="AH46" s="6" t="s">
        <v>8</v>
      </c>
      <c r="AI46" s="1190" t="s">
        <v>9</v>
      </c>
      <c r="AJ46" s="6" t="s">
        <v>10</v>
      </c>
      <c r="AK46" s="6" t="s">
        <v>11</v>
      </c>
      <c r="AL46" s="6" t="s">
        <v>5</v>
      </c>
      <c r="AM46" s="6" t="s">
        <v>7</v>
      </c>
      <c r="AN46" s="6" t="s">
        <v>12</v>
      </c>
      <c r="AO46" s="6" t="s">
        <v>13</v>
      </c>
      <c r="AP46" s="338">
        <v>2</v>
      </c>
    </row>
    <row r="47" spans="1:42" ht="22.5" customHeight="1">
      <c r="A47" s="4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9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49"/>
    </row>
    <row r="48" spans="1:42" ht="15" customHeight="1">
      <c r="A48" s="4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49"/>
    </row>
    <row r="49" spans="1:47" ht="18" customHeight="1">
      <c r="A49" s="4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9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49"/>
      <c r="AQ49" s="53"/>
      <c r="AR49" s="53"/>
      <c r="AS49" s="53"/>
      <c r="AT49" s="53"/>
      <c r="AU49" s="53"/>
    </row>
    <row r="50" spans="1:47" ht="13.5" customHeight="1">
      <c r="A50" s="4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9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49"/>
      <c r="AQ50" s="42"/>
      <c r="AR50" s="42"/>
      <c r="AS50" s="42"/>
      <c r="AT50" s="42"/>
      <c r="AU50" s="42"/>
    </row>
    <row r="51" spans="1:47" ht="13.5" customHeight="1">
      <c r="A51" s="4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49"/>
      <c r="AQ51" s="42"/>
      <c r="AR51" s="42"/>
      <c r="AS51" s="42"/>
      <c r="AT51" s="42"/>
      <c r="AU51" s="42"/>
    </row>
    <row r="52" spans="1:47" ht="13.5" customHeight="1">
      <c r="A52" s="4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9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49"/>
      <c r="AQ52" s="42"/>
      <c r="AR52" s="42"/>
      <c r="AS52" s="42"/>
      <c r="AT52" s="42"/>
      <c r="AU52" s="42"/>
    </row>
    <row r="53" spans="1:47" ht="13.5" customHeight="1">
      <c r="A53" s="4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49"/>
      <c r="AQ53" s="42"/>
      <c r="AR53" s="42"/>
      <c r="AS53" s="42"/>
      <c r="AT53" s="42"/>
      <c r="AU53" s="42"/>
    </row>
    <row r="54" spans="1:47" ht="13.5" customHeight="1">
      <c r="A54" s="4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49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49"/>
      <c r="AQ54" s="42"/>
      <c r="AR54" s="42"/>
      <c r="AS54" s="42"/>
      <c r="AT54" s="42"/>
      <c r="AU54" s="42"/>
    </row>
    <row r="55" spans="1:47" ht="13.5" customHeight="1">
      <c r="A55" s="4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49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49"/>
      <c r="AQ55" s="42"/>
      <c r="AR55" s="42"/>
      <c r="AS55" s="42"/>
      <c r="AT55" s="42"/>
      <c r="AU55" s="42"/>
    </row>
    <row r="56" spans="1:47" ht="13.5" customHeight="1">
      <c r="A56" s="4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4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49"/>
      <c r="AQ56" s="42"/>
      <c r="AR56" s="42"/>
      <c r="AS56" s="42"/>
      <c r="AT56" s="42"/>
      <c r="AU56" s="42"/>
    </row>
    <row r="57" spans="1:47" ht="13.5" customHeight="1">
      <c r="A57" s="4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49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49"/>
      <c r="AQ57" s="42"/>
      <c r="AR57" s="42"/>
      <c r="AS57" s="42"/>
      <c r="AT57" s="42"/>
      <c r="AU57" s="42"/>
    </row>
    <row r="58" spans="1:47" ht="13.5" customHeight="1">
      <c r="A58" s="4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4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49"/>
      <c r="AQ58" s="42"/>
      <c r="AR58" s="42"/>
      <c r="AS58" s="42"/>
      <c r="AT58" s="42"/>
      <c r="AU58" s="42"/>
    </row>
    <row r="59" spans="1:47" ht="13.5" customHeight="1">
      <c r="A59" s="4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49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49"/>
      <c r="AQ59" s="42"/>
      <c r="AR59" s="42"/>
      <c r="AS59" s="42"/>
      <c r="AT59" s="42"/>
      <c r="AU59" s="42"/>
    </row>
    <row r="60" spans="1:47" ht="13.5" customHeight="1">
      <c r="A60" s="4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49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49"/>
      <c r="AQ60" s="42"/>
      <c r="AR60" s="42"/>
      <c r="AS60" s="42"/>
      <c r="AT60" s="42"/>
      <c r="AU60" s="42"/>
    </row>
    <row r="61" spans="1:47" ht="13.5" customHeight="1">
      <c r="A61" s="4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49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49"/>
      <c r="AQ61" s="42"/>
      <c r="AR61" s="42"/>
      <c r="AS61" s="42"/>
      <c r="AT61" s="42"/>
      <c r="AU61" s="42"/>
    </row>
    <row r="62" spans="1:47" ht="13.5" customHeight="1">
      <c r="A62" s="4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49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49"/>
      <c r="AQ62" s="42"/>
      <c r="AR62" s="42"/>
      <c r="AS62" s="42"/>
      <c r="AT62" s="42"/>
      <c r="AU62" s="42"/>
    </row>
    <row r="63" spans="1:47" ht="13.5" customHeight="1">
      <c r="A63" s="4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49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49"/>
      <c r="AQ63" s="42"/>
      <c r="AR63" s="42"/>
      <c r="AS63" s="42"/>
      <c r="AT63" s="42"/>
      <c r="AU63" s="42"/>
    </row>
    <row r="64" spans="1:47" ht="13.5" customHeight="1">
      <c r="A64" s="4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4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49"/>
      <c r="AQ64" s="42"/>
      <c r="AR64" s="42"/>
      <c r="AS64" s="42"/>
      <c r="AT64" s="42"/>
      <c r="AU64" s="42"/>
    </row>
    <row r="65" spans="1:47" ht="13.5" customHeight="1">
      <c r="A65" s="4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49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49"/>
      <c r="AQ65" s="42"/>
      <c r="AR65" s="42"/>
      <c r="AS65" s="42"/>
      <c r="AT65" s="42"/>
      <c r="AU65" s="42"/>
    </row>
    <row r="66" spans="1:47" ht="13.5" customHeight="1">
      <c r="A66" s="4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49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49"/>
      <c r="AQ66" s="42"/>
      <c r="AR66" s="42"/>
      <c r="AS66" s="42"/>
      <c r="AT66" s="42"/>
      <c r="AU66" s="42"/>
    </row>
    <row r="67" spans="1:47" ht="13.5" customHeight="1">
      <c r="A67" s="4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49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49"/>
      <c r="AQ67" s="42"/>
      <c r="AR67" s="42"/>
      <c r="AS67" s="42"/>
      <c r="AT67" s="42"/>
      <c r="AU67" s="42"/>
    </row>
    <row r="68" spans="1:47" ht="13.5" customHeight="1">
      <c r="A68" s="4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49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49"/>
      <c r="AQ68" s="42"/>
      <c r="AR68" s="42"/>
      <c r="AS68" s="42"/>
      <c r="AT68" s="42"/>
      <c r="AU68" s="42"/>
    </row>
    <row r="69" spans="1:47" ht="13.5" customHeight="1">
      <c r="A69" s="4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49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49"/>
      <c r="AQ69" s="42"/>
      <c r="AR69" s="42"/>
      <c r="AS69" s="42"/>
      <c r="AT69" s="42"/>
      <c r="AU69" s="42"/>
    </row>
    <row r="70" spans="1:47" ht="13.5" customHeight="1">
      <c r="A70" s="4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49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49"/>
      <c r="AQ70" s="42"/>
      <c r="AR70" s="42"/>
      <c r="AS70" s="42"/>
      <c r="AT70" s="42"/>
      <c r="AU70" s="42"/>
    </row>
    <row r="71" spans="1:47" ht="13.5" customHeight="1">
      <c r="A71" s="4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49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49"/>
      <c r="AQ71" s="42"/>
      <c r="AR71" s="42"/>
      <c r="AS71" s="42"/>
      <c r="AT71" s="42"/>
      <c r="AU71" s="42"/>
    </row>
    <row r="72" spans="1:47" ht="13.5" customHeight="1">
      <c r="A72" s="4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49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49"/>
      <c r="AQ72" s="42"/>
      <c r="AR72" s="42"/>
      <c r="AS72" s="42"/>
      <c r="AT72" s="42"/>
      <c r="AU72" s="42"/>
    </row>
    <row r="73" spans="1:47" ht="13.5" customHeight="1">
      <c r="A73" s="4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49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49"/>
      <c r="AQ73" s="42"/>
      <c r="AR73" s="42"/>
      <c r="AS73" s="42"/>
      <c r="AT73" s="42"/>
      <c r="AU73" s="42"/>
    </row>
    <row r="74" spans="1:47" ht="13.5" customHeight="1">
      <c r="A74" s="4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49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49"/>
      <c r="AQ74" s="42"/>
      <c r="AR74" s="42"/>
      <c r="AS74" s="42"/>
      <c r="AT74" s="42"/>
      <c r="AU74" s="42"/>
    </row>
    <row r="75" spans="1:47" ht="13.5" customHeight="1">
      <c r="A75" s="4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49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49"/>
      <c r="AQ75" s="42"/>
      <c r="AR75" s="42"/>
      <c r="AS75" s="42"/>
      <c r="AT75" s="42"/>
      <c r="AU75" s="42"/>
    </row>
    <row r="76" spans="1:47" ht="13.5" customHeight="1">
      <c r="A76" s="4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49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49"/>
      <c r="AQ76" s="42"/>
      <c r="AR76" s="42"/>
      <c r="AS76" s="42"/>
      <c r="AT76" s="42"/>
      <c r="AU76" s="42"/>
    </row>
    <row r="77" spans="1:47" ht="13.5" customHeight="1">
      <c r="A77" s="4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49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49"/>
      <c r="AQ77" s="42"/>
      <c r="AR77" s="42"/>
      <c r="AS77" s="42"/>
      <c r="AT77" s="42"/>
      <c r="AU77" s="42"/>
    </row>
    <row r="78" spans="1:47" ht="13.5" customHeight="1">
      <c r="A78" s="4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49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49"/>
      <c r="AQ78" s="42"/>
      <c r="AR78" s="42"/>
      <c r="AS78" s="42"/>
      <c r="AT78" s="42"/>
      <c r="AU78" s="42"/>
    </row>
    <row r="79" spans="1:47" ht="13.5" customHeight="1">
      <c r="A79" s="4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49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49"/>
      <c r="AQ79" s="42"/>
      <c r="AR79" s="42"/>
      <c r="AS79" s="42"/>
      <c r="AT79" s="42"/>
      <c r="AU79" s="42"/>
    </row>
    <row r="80" spans="1:47" ht="13.5" customHeight="1">
      <c r="A80" s="4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49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49"/>
      <c r="AQ80" s="42"/>
      <c r="AR80" s="42"/>
      <c r="AS80" s="42"/>
      <c r="AT80" s="42"/>
      <c r="AU80" s="42"/>
    </row>
    <row r="81" spans="1:47" ht="13.5" customHeight="1">
      <c r="A81" s="4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49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49"/>
      <c r="AQ81" s="42"/>
      <c r="AR81" s="42"/>
      <c r="AS81" s="42"/>
      <c r="AT81" s="42"/>
      <c r="AU81" s="42"/>
    </row>
    <row r="82" spans="1:47" ht="13.5" customHeight="1">
      <c r="A82" s="4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49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49"/>
      <c r="AQ82" s="42"/>
      <c r="AR82" s="42"/>
      <c r="AS82" s="42"/>
      <c r="AT82" s="42"/>
      <c r="AU82" s="42"/>
    </row>
    <row r="83" spans="1:47" ht="13.5" customHeight="1">
      <c r="A83" s="4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49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49"/>
      <c r="AQ83" s="42"/>
      <c r="AR83" s="42"/>
      <c r="AS83" s="42"/>
      <c r="AT83" s="42"/>
      <c r="AU83" s="42"/>
    </row>
    <row r="84" spans="1:47" ht="13.5" customHeight="1">
      <c r="A84" s="4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49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49"/>
      <c r="AQ84" s="42"/>
      <c r="AR84" s="42"/>
      <c r="AS84" s="42"/>
      <c r="AT84" s="42"/>
      <c r="AU84" s="42"/>
    </row>
    <row r="85" spans="1:47" ht="13.5" customHeight="1">
      <c r="A85" s="4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49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49"/>
      <c r="AQ85" s="42"/>
      <c r="AR85" s="42"/>
      <c r="AS85" s="42"/>
      <c r="AT85" s="42"/>
      <c r="AU85" s="42"/>
    </row>
    <row r="86" spans="1:47" ht="13.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49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Q86" s="42"/>
      <c r="AR86" s="42"/>
      <c r="AS86" s="42"/>
      <c r="AT86" s="42"/>
      <c r="AU86" s="42"/>
    </row>
    <row r="87" spans="1:47" ht="13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49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Q87" s="42"/>
      <c r="AR87" s="42"/>
      <c r="AS87" s="42"/>
      <c r="AT87" s="42"/>
      <c r="AU87" s="42"/>
    </row>
    <row r="88" spans="1:47" ht="13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49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Q88" s="42"/>
      <c r="AR88" s="42"/>
      <c r="AS88" s="42"/>
      <c r="AT88" s="42"/>
      <c r="AU88" s="42"/>
    </row>
    <row r="89" spans="1:47" ht="13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49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Q89" s="42"/>
      <c r="AR89" s="42"/>
      <c r="AS89" s="42"/>
      <c r="AT89" s="42"/>
      <c r="AU89" s="42"/>
    </row>
    <row r="90" spans="1:47" ht="13.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Q90" s="42"/>
      <c r="AR90" s="42"/>
      <c r="AS90" s="42"/>
      <c r="AT90" s="42"/>
      <c r="AU90" s="42"/>
    </row>
    <row r="91" spans="1:47" ht="13.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Q91" s="42"/>
      <c r="AR91" s="42"/>
      <c r="AS91" s="42"/>
      <c r="AT91" s="42"/>
      <c r="AU91" s="42"/>
    </row>
    <row r="92" spans="1:47" ht="13.5" customHeight="1">
      <c r="AQ92" s="42"/>
      <c r="AR92" s="42"/>
      <c r="AS92" s="42"/>
      <c r="AT92" s="42"/>
      <c r="AU92" s="42"/>
    </row>
    <row r="93" spans="1:47" ht="13.5" customHeight="1">
      <c r="AQ93" s="42"/>
      <c r="AR93" s="42"/>
      <c r="AS93" s="42"/>
      <c r="AT93" s="42"/>
      <c r="AU93" s="42"/>
    </row>
    <row r="94" spans="1:47" ht="13.5" customHeight="1">
      <c r="AQ94" s="42"/>
      <c r="AR94" s="42"/>
      <c r="AS94" s="42"/>
      <c r="AT94" s="42"/>
      <c r="AU94" s="42"/>
    </row>
    <row r="95" spans="1:47" ht="13.5" customHeight="1">
      <c r="AQ95" s="42"/>
      <c r="AR95" s="42"/>
      <c r="AS95" s="42"/>
      <c r="AT95" s="42"/>
      <c r="AU95" s="42"/>
    </row>
    <row r="96" spans="1:47" ht="13.5" customHeight="1">
      <c r="AQ96" s="42"/>
      <c r="AR96" s="42"/>
      <c r="AS96" s="42"/>
      <c r="AT96" s="42"/>
      <c r="AU96" s="42"/>
    </row>
    <row r="97" spans="43:47" ht="13.5" customHeight="1">
      <c r="AQ97" s="42"/>
      <c r="AR97" s="42"/>
      <c r="AS97" s="42"/>
      <c r="AT97" s="42"/>
      <c r="AU97" s="42"/>
    </row>
    <row r="98" spans="43:47" ht="13.5" customHeight="1">
      <c r="AQ98" s="42"/>
      <c r="AR98" s="42"/>
      <c r="AS98" s="42"/>
      <c r="AT98" s="42"/>
      <c r="AU98" s="42"/>
    </row>
    <row r="99" spans="43:47" ht="13.5" customHeight="1">
      <c r="AQ99" s="42"/>
      <c r="AR99" s="42"/>
      <c r="AS99" s="42"/>
      <c r="AT99" s="42"/>
      <c r="AU99" s="42"/>
    </row>
    <row r="100" spans="43:47" ht="13.5" customHeight="1">
      <c r="AQ100" s="42"/>
      <c r="AR100" s="42"/>
      <c r="AS100" s="42"/>
      <c r="AT100" s="42"/>
      <c r="AU100" s="42"/>
    </row>
    <row r="101" spans="43:47" ht="13.5" customHeight="1">
      <c r="AQ101" s="42"/>
      <c r="AR101" s="42"/>
      <c r="AS101" s="42"/>
      <c r="AT101" s="42"/>
      <c r="AU101" s="42"/>
    </row>
    <row r="102" spans="43:47" ht="13.5" customHeight="1">
      <c r="AQ102" s="42"/>
      <c r="AR102" s="42"/>
      <c r="AS102" s="42"/>
      <c r="AT102" s="42"/>
      <c r="AU102" s="42"/>
    </row>
    <row r="103" spans="43:47" ht="13.5" customHeight="1">
      <c r="AQ103" s="42"/>
      <c r="AR103" s="42"/>
      <c r="AS103" s="42"/>
      <c r="AT103" s="42"/>
      <c r="AU103" s="42"/>
    </row>
    <row r="104" spans="43:47" ht="13.5" customHeight="1">
      <c r="AQ104" s="42"/>
      <c r="AR104" s="42"/>
      <c r="AS104" s="42"/>
      <c r="AT104" s="42"/>
      <c r="AU104" s="42"/>
    </row>
    <row r="105" spans="43:47" ht="13.5" customHeight="1">
      <c r="AQ105" s="42"/>
      <c r="AR105" s="42"/>
      <c r="AS105" s="42"/>
      <c r="AT105" s="42"/>
      <c r="AU105" s="42"/>
    </row>
    <row r="106" spans="43:47" ht="13.5" customHeight="1">
      <c r="AQ106" s="42"/>
      <c r="AR106" s="42"/>
      <c r="AS106" s="42"/>
      <c r="AT106" s="42"/>
      <c r="AU106" s="42"/>
    </row>
    <row r="107" spans="43:47" ht="13.5" customHeight="1">
      <c r="AQ107" s="42"/>
      <c r="AR107" s="42"/>
      <c r="AS107" s="42"/>
      <c r="AT107" s="42"/>
      <c r="AU107" s="42"/>
    </row>
    <row r="108" spans="43:47" ht="13.5" customHeight="1">
      <c r="AQ108" s="42"/>
      <c r="AR108" s="42"/>
      <c r="AS108" s="42"/>
      <c r="AT108" s="42"/>
      <c r="AU108" s="42"/>
    </row>
    <row r="109" spans="43:47" ht="13.5" customHeight="1">
      <c r="AQ109" s="42"/>
      <c r="AR109" s="42"/>
      <c r="AS109" s="42"/>
      <c r="AT109" s="42"/>
      <c r="AU109" s="42"/>
    </row>
    <row r="110" spans="43:47" ht="13.5" customHeight="1">
      <c r="AQ110" s="42"/>
      <c r="AR110" s="42"/>
      <c r="AS110" s="42"/>
      <c r="AT110" s="42"/>
      <c r="AU110" s="42"/>
    </row>
    <row r="111" spans="43:47" ht="13.5" customHeight="1">
      <c r="AQ111" s="42"/>
      <c r="AR111" s="42"/>
      <c r="AS111" s="42"/>
      <c r="AT111" s="42"/>
      <c r="AU111" s="42"/>
    </row>
    <row r="112" spans="43:47" ht="13.5" customHeight="1">
      <c r="AQ112" s="42"/>
      <c r="AR112" s="42"/>
      <c r="AS112" s="42"/>
      <c r="AT112" s="42"/>
      <c r="AU112" s="42"/>
    </row>
    <row r="113" spans="43:47" ht="13.5" customHeight="1">
      <c r="AQ113" s="42"/>
      <c r="AR113" s="42"/>
      <c r="AS113" s="42"/>
      <c r="AT113" s="42"/>
      <c r="AU113" s="42"/>
    </row>
    <row r="114" spans="43:47" ht="13.5" customHeight="1">
      <c r="AQ114" s="42"/>
      <c r="AR114" s="42"/>
      <c r="AS114" s="42"/>
      <c r="AT114" s="42"/>
      <c r="AU114" s="42"/>
    </row>
    <row r="115" spans="43:47" ht="13.5" customHeight="1">
      <c r="AQ115" s="42"/>
      <c r="AR115" s="42"/>
      <c r="AS115" s="42"/>
      <c r="AT115" s="42"/>
      <c r="AU115" s="42"/>
    </row>
    <row r="116" spans="43:47" ht="13.5" customHeight="1">
      <c r="AQ116" s="42"/>
      <c r="AR116" s="42"/>
      <c r="AS116" s="42"/>
      <c r="AT116" s="42"/>
      <c r="AU116" s="42"/>
    </row>
    <row r="117" spans="43:47" ht="13.5" customHeight="1">
      <c r="AQ117" s="42"/>
      <c r="AR117" s="42"/>
      <c r="AS117" s="42"/>
      <c r="AT117" s="42"/>
      <c r="AU117" s="42"/>
    </row>
    <row r="118" spans="43:47" ht="13.5" customHeight="1">
      <c r="AQ118" s="42"/>
      <c r="AR118" s="42"/>
      <c r="AS118" s="42"/>
      <c r="AT118" s="42"/>
      <c r="AU118" s="42"/>
    </row>
    <row r="119" spans="43:47" ht="13.5" customHeight="1">
      <c r="AQ119" s="42"/>
      <c r="AR119" s="42"/>
      <c r="AS119" s="42"/>
      <c r="AT119" s="42"/>
      <c r="AU119" s="42"/>
    </row>
    <row r="120" spans="43:47" ht="13.5" customHeight="1">
      <c r="AQ120" s="42"/>
      <c r="AR120" s="42"/>
      <c r="AS120" s="42"/>
      <c r="AT120" s="42"/>
      <c r="AU120" s="42"/>
    </row>
    <row r="121" spans="43:47" ht="13.5" customHeight="1">
      <c r="AQ121" s="42"/>
      <c r="AR121" s="42"/>
      <c r="AS121" s="42"/>
      <c r="AT121" s="42"/>
      <c r="AU121" s="42"/>
    </row>
    <row r="122" spans="43:47" ht="13.5" customHeight="1">
      <c r="AQ122" s="42"/>
      <c r="AR122" s="42"/>
      <c r="AS122" s="42"/>
      <c r="AT122" s="42"/>
      <c r="AU122" s="42"/>
    </row>
  </sheetData>
  <mergeCells count="66">
    <mergeCell ref="A1:A2"/>
    <mergeCell ref="M1:M2"/>
    <mergeCell ref="AP1:AP2"/>
    <mergeCell ref="A4:A5"/>
    <mergeCell ref="M4:M5"/>
    <mergeCell ref="AP4:AP5"/>
    <mergeCell ref="A6:A7"/>
    <mergeCell ref="M6:M7"/>
    <mergeCell ref="AP6:AP7"/>
    <mergeCell ref="A8:A9"/>
    <mergeCell ref="M8:M9"/>
    <mergeCell ref="AP8:AP9"/>
    <mergeCell ref="A10:A11"/>
    <mergeCell ref="M10:M11"/>
    <mergeCell ref="AP10:AP11"/>
    <mergeCell ref="A12:A13"/>
    <mergeCell ref="M12:M13"/>
    <mergeCell ref="AP12:AP13"/>
    <mergeCell ref="A14:A15"/>
    <mergeCell ref="M14:M15"/>
    <mergeCell ref="AP14:AP15"/>
    <mergeCell ref="A16:A17"/>
    <mergeCell ref="M16:M17"/>
    <mergeCell ref="AP16:AP17"/>
    <mergeCell ref="A18:A19"/>
    <mergeCell ref="M18:M19"/>
    <mergeCell ref="AP18:AP19"/>
    <mergeCell ref="A20:A21"/>
    <mergeCell ref="M20:M21"/>
    <mergeCell ref="AP20:AP21"/>
    <mergeCell ref="A22:A23"/>
    <mergeCell ref="M22:M23"/>
    <mergeCell ref="AP22:AP23"/>
    <mergeCell ref="A24:A25"/>
    <mergeCell ref="M24:M25"/>
    <mergeCell ref="AP24:AP25"/>
    <mergeCell ref="A30:A31"/>
    <mergeCell ref="M30:M31"/>
    <mergeCell ref="AP30:AP31"/>
    <mergeCell ref="A32:A33"/>
    <mergeCell ref="M32:M33"/>
    <mergeCell ref="AP32:AP33"/>
    <mergeCell ref="A26:A27"/>
    <mergeCell ref="M26:M27"/>
    <mergeCell ref="AP26:AP27"/>
    <mergeCell ref="A28:A29"/>
    <mergeCell ref="M28:M29"/>
    <mergeCell ref="AP28:AP29"/>
    <mergeCell ref="M34:M35"/>
    <mergeCell ref="AP34:AP35"/>
    <mergeCell ref="A36:A37"/>
    <mergeCell ref="M36:M37"/>
    <mergeCell ref="AP36:AP37"/>
    <mergeCell ref="A34:A35"/>
    <mergeCell ref="A44:A45"/>
    <mergeCell ref="M44:M45"/>
    <mergeCell ref="AP44:AP45"/>
    <mergeCell ref="A38:A39"/>
    <mergeCell ref="M38:M39"/>
    <mergeCell ref="AP38:AP39"/>
    <mergeCell ref="A42:A43"/>
    <mergeCell ref="M42:M43"/>
    <mergeCell ref="AP42:AP43"/>
    <mergeCell ref="A40:A41"/>
    <mergeCell ref="M40:M41"/>
    <mergeCell ref="AP40:AP41"/>
  </mergeCells>
  <phoneticPr fontId="7"/>
  <pageMargins left="0.79" right="0.16" top="0.16" bottom="0.16" header="0.16" footer="0"/>
  <pageSetup paperSize="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F264C-7C6D-4642-BE9D-FBD277A81640}">
  <sheetPr codeName="Sheet24">
    <tabColor rgb="FFCCCCFF"/>
  </sheetPr>
  <dimension ref="A1:BO101"/>
  <sheetViews>
    <sheetView zoomScale="80" zoomScaleNormal="80" workbookViewId="0">
      <selection activeCell="AE1" sqref="AE1:BD27"/>
    </sheetView>
  </sheetViews>
  <sheetFormatPr defaultColWidth="14.44140625" defaultRowHeight="15" customHeight="1"/>
  <cols>
    <col min="1" max="1" width="3" style="1605" customWidth="1"/>
    <col min="2" max="9" width="4.6640625" style="1651" customWidth="1"/>
    <col min="10" max="10" width="3" style="1605" customWidth="1"/>
    <col min="11" max="24" width="5" style="1651" customWidth="1"/>
    <col min="25" max="41" width="5" style="1605" customWidth="1"/>
    <col min="42" max="42" width="2.44140625" style="1605" customWidth="1"/>
    <col min="43" max="56" width="4.33203125" style="1605" customWidth="1"/>
    <col min="57" max="57" width="14.44140625" style="1605"/>
    <col min="58" max="58" width="14.44140625" style="1693"/>
    <col min="59" max="67" width="12.33203125" style="1605" customWidth="1"/>
    <col min="68" max="16384" width="14.44140625" style="1605"/>
  </cols>
  <sheetData>
    <row r="1" spans="1:67" ht="15.75" customHeight="1">
      <c r="A1" s="2103" t="s">
        <v>263</v>
      </c>
      <c r="B1" s="1601" t="s">
        <v>288</v>
      </c>
      <c r="C1" s="1861" t="s">
        <v>289</v>
      </c>
      <c r="D1" s="1861" t="s">
        <v>290</v>
      </c>
      <c r="E1" s="1601" t="s">
        <v>291</v>
      </c>
      <c r="F1" s="1601" t="s">
        <v>292</v>
      </c>
      <c r="G1" s="1601" t="s">
        <v>293</v>
      </c>
      <c r="H1" s="1601" t="s">
        <v>294</v>
      </c>
      <c r="I1" s="1838" t="s">
        <v>295</v>
      </c>
      <c r="J1" s="2103" t="s">
        <v>71</v>
      </c>
      <c r="K1" s="1870" t="s">
        <v>161</v>
      </c>
      <c r="L1" s="1601" t="s">
        <v>162</v>
      </c>
      <c r="M1" s="1601" t="s">
        <v>270</v>
      </c>
      <c r="N1" s="1601" t="s">
        <v>271</v>
      </c>
      <c r="O1" s="1601" t="s">
        <v>272</v>
      </c>
      <c r="P1" s="1601" t="s">
        <v>273</v>
      </c>
      <c r="Q1" s="1601" t="s">
        <v>274</v>
      </c>
      <c r="R1" s="1861" t="s">
        <v>275</v>
      </c>
      <c r="S1" s="1601" t="s">
        <v>276</v>
      </c>
      <c r="T1" s="1601" t="s">
        <v>277</v>
      </c>
      <c r="U1" s="1601" t="s">
        <v>278</v>
      </c>
      <c r="V1" s="1601" t="s">
        <v>279</v>
      </c>
      <c r="W1" s="1601" t="s">
        <v>280</v>
      </c>
      <c r="X1" s="1691" t="s">
        <v>281</v>
      </c>
      <c r="Y1" s="1861" t="s">
        <v>282</v>
      </c>
      <c r="Z1" s="1691" t="s">
        <v>283</v>
      </c>
      <c r="AA1" s="1601" t="s">
        <v>284</v>
      </c>
      <c r="AB1" s="1691" t="s">
        <v>285</v>
      </c>
      <c r="AC1" s="1601" t="s">
        <v>286</v>
      </c>
      <c r="AD1" s="1691" t="s">
        <v>287</v>
      </c>
      <c r="AE1" s="1601" t="s">
        <v>288</v>
      </c>
      <c r="AF1" s="1883" t="s">
        <v>289</v>
      </c>
      <c r="AG1" s="1601" t="s">
        <v>290</v>
      </c>
      <c r="AH1" s="1691" t="s">
        <v>291</v>
      </c>
      <c r="AI1" s="1601" t="s">
        <v>292</v>
      </c>
      <c r="AJ1" s="1691" t="s">
        <v>293</v>
      </c>
      <c r="AK1" s="1601" t="s">
        <v>294</v>
      </c>
      <c r="AL1" s="1691" t="s">
        <v>295</v>
      </c>
      <c r="AM1" s="1861" t="s">
        <v>296</v>
      </c>
      <c r="AN1" s="1691" t="s">
        <v>297</v>
      </c>
      <c r="AO1" s="1601" t="s">
        <v>298</v>
      </c>
      <c r="AP1" s="2103" t="s">
        <v>256</v>
      </c>
      <c r="AQ1" s="1837" t="s">
        <v>161</v>
      </c>
      <c r="AR1" s="1601" t="s">
        <v>162</v>
      </c>
      <c r="AS1" s="1601" t="s">
        <v>270</v>
      </c>
      <c r="AT1" s="1601" t="s">
        <v>271</v>
      </c>
      <c r="AU1" s="1861" t="s">
        <v>272</v>
      </c>
      <c r="AV1" s="1601" t="s">
        <v>273</v>
      </c>
      <c r="AW1" s="1601" t="s">
        <v>274</v>
      </c>
      <c r="AX1" s="1601" t="s">
        <v>275</v>
      </c>
      <c r="AY1" s="1601" t="s">
        <v>276</v>
      </c>
      <c r="AZ1" s="1601" t="s">
        <v>277</v>
      </c>
      <c r="BA1" s="1601" t="s">
        <v>278</v>
      </c>
      <c r="BB1" s="1861" t="s">
        <v>279</v>
      </c>
      <c r="BC1" s="1601" t="s">
        <v>280</v>
      </c>
      <c r="BD1" s="1838" t="s">
        <v>281</v>
      </c>
      <c r="BE1" s="1603"/>
      <c r="BF1" s="2282" t="s">
        <v>107</v>
      </c>
      <c r="BG1" s="2282"/>
      <c r="BH1" s="2282"/>
      <c r="BI1" s="2282"/>
      <c r="BJ1" s="2282"/>
      <c r="BK1" s="1604"/>
    </row>
    <row r="2" spans="1:67" ht="15.75" customHeight="1" thickBot="1">
      <c r="A2" s="2104"/>
      <c r="B2" s="1608" t="s">
        <v>38</v>
      </c>
      <c r="C2" s="1862" t="s">
        <v>39</v>
      </c>
      <c r="D2" s="1869" t="s">
        <v>40</v>
      </c>
      <c r="E2" s="1609" t="s">
        <v>41</v>
      </c>
      <c r="F2" s="1608" t="s">
        <v>35</v>
      </c>
      <c r="G2" s="1609" t="s">
        <v>36</v>
      </c>
      <c r="H2" s="1608" t="s">
        <v>37</v>
      </c>
      <c r="I2" s="1904" t="s">
        <v>38</v>
      </c>
      <c r="J2" s="2104"/>
      <c r="K2" s="1871" t="s">
        <v>39</v>
      </c>
      <c r="L2" s="1608" t="s">
        <v>40</v>
      </c>
      <c r="M2" s="1608" t="s">
        <v>41</v>
      </c>
      <c r="N2" s="1609" t="s">
        <v>35</v>
      </c>
      <c r="O2" s="1608" t="s">
        <v>36</v>
      </c>
      <c r="P2" s="1609" t="s">
        <v>37</v>
      </c>
      <c r="Q2" s="1608" t="s">
        <v>38</v>
      </c>
      <c r="R2" s="1862" t="s">
        <v>39</v>
      </c>
      <c r="S2" s="1608" t="s">
        <v>40</v>
      </c>
      <c r="T2" s="1609" t="s">
        <v>41</v>
      </c>
      <c r="U2" s="1608" t="s">
        <v>35</v>
      </c>
      <c r="V2" s="1609" t="s">
        <v>36</v>
      </c>
      <c r="W2" s="1607" t="s">
        <v>37</v>
      </c>
      <c r="X2" s="1607" t="s">
        <v>38</v>
      </c>
      <c r="Y2" s="1869" t="s">
        <v>39</v>
      </c>
      <c r="Z2" s="1609" t="s">
        <v>40</v>
      </c>
      <c r="AA2" s="1608" t="s">
        <v>41</v>
      </c>
      <c r="AB2" s="1608" t="s">
        <v>35</v>
      </c>
      <c r="AC2" s="1609" t="s">
        <v>36</v>
      </c>
      <c r="AD2" s="1608" t="s">
        <v>37</v>
      </c>
      <c r="AE2" s="1608" t="s">
        <v>38</v>
      </c>
      <c r="AF2" s="1862" t="s">
        <v>39</v>
      </c>
      <c r="AG2" s="1608" t="s">
        <v>40</v>
      </c>
      <c r="AH2" s="1608" t="s">
        <v>41</v>
      </c>
      <c r="AI2" s="1609" t="s">
        <v>35</v>
      </c>
      <c r="AJ2" s="1608" t="s">
        <v>36</v>
      </c>
      <c r="AK2" s="1608" t="s">
        <v>37</v>
      </c>
      <c r="AL2" s="1609" t="s">
        <v>38</v>
      </c>
      <c r="AM2" s="1869" t="s">
        <v>39</v>
      </c>
      <c r="AN2" s="1608" t="s">
        <v>40</v>
      </c>
      <c r="AO2" s="1609" t="s">
        <v>41</v>
      </c>
      <c r="AP2" s="2104"/>
      <c r="AQ2" s="1609" t="s">
        <v>35</v>
      </c>
      <c r="AR2" s="1609" t="s">
        <v>36</v>
      </c>
      <c r="AS2" s="1608" t="s">
        <v>37</v>
      </c>
      <c r="AT2" s="1609" t="s">
        <v>38</v>
      </c>
      <c r="AU2" s="1862" t="s">
        <v>39</v>
      </c>
      <c r="AV2" s="1608" t="s">
        <v>40</v>
      </c>
      <c r="AW2" s="1609" t="s">
        <v>41</v>
      </c>
      <c r="AX2" s="1609" t="s">
        <v>35</v>
      </c>
      <c r="AY2" s="1608" t="s">
        <v>36</v>
      </c>
      <c r="AZ2" s="1609" t="s">
        <v>37</v>
      </c>
      <c r="BA2" s="1609" t="s">
        <v>38</v>
      </c>
      <c r="BB2" s="1869" t="s">
        <v>39</v>
      </c>
      <c r="BC2" s="1609" t="s">
        <v>40</v>
      </c>
      <c r="BD2" s="1609" t="s">
        <v>41</v>
      </c>
      <c r="BE2" s="1603"/>
      <c r="BF2" s="2282"/>
      <c r="BG2" s="2282"/>
      <c r="BH2" s="2282"/>
      <c r="BI2" s="2282"/>
      <c r="BJ2" s="2282"/>
      <c r="BK2" s="1604"/>
    </row>
    <row r="3" spans="1:67" ht="36" customHeight="1">
      <c r="A3" s="1700" t="s">
        <v>0</v>
      </c>
      <c r="B3" s="1695"/>
      <c r="C3" s="1859" t="s">
        <v>330</v>
      </c>
      <c r="D3" s="1866"/>
      <c r="E3" s="1699"/>
      <c r="F3" s="1699"/>
      <c r="G3" s="1695"/>
      <c r="H3" s="1695"/>
      <c r="I3" s="1905"/>
      <c r="J3" s="1700" t="s">
        <v>0</v>
      </c>
      <c r="K3" s="1872"/>
      <c r="L3" s="1695"/>
      <c r="M3" s="1701"/>
      <c r="N3" s="1701"/>
      <c r="O3" s="1956" t="s">
        <v>104</v>
      </c>
      <c r="P3" s="1956" t="s">
        <v>104</v>
      </c>
      <c r="Q3" s="1956" t="s">
        <v>104</v>
      </c>
      <c r="R3" s="1880"/>
      <c r="S3" s="1701"/>
      <c r="T3" s="1701"/>
      <c r="U3" s="1701"/>
      <c r="V3" s="1701"/>
      <c r="W3" s="1701"/>
      <c r="X3" s="1697"/>
      <c r="Y3" s="1884"/>
      <c r="Z3" s="1613"/>
      <c r="AA3" s="1613"/>
      <c r="AB3" s="1613"/>
      <c r="AC3" s="1613"/>
      <c r="AD3" s="1613"/>
      <c r="AE3" s="1613"/>
      <c r="AF3" s="1892"/>
      <c r="AG3" s="1613"/>
      <c r="AH3" s="1613"/>
      <c r="AI3" s="1613"/>
      <c r="AJ3" s="1613"/>
      <c r="AK3" s="1613"/>
      <c r="AL3" s="1613"/>
      <c r="AM3" s="1892"/>
      <c r="AN3" s="1613"/>
      <c r="AO3" s="1613"/>
      <c r="AP3" s="1700" t="s">
        <v>0</v>
      </c>
      <c r="AQ3" s="1613"/>
      <c r="AR3" s="1613"/>
      <c r="AS3" s="1613"/>
      <c r="AT3" s="1613"/>
      <c r="AU3" s="1892"/>
      <c r="AV3" s="1613"/>
      <c r="AW3" s="1613"/>
      <c r="AX3" s="1613"/>
      <c r="AY3" s="1613"/>
      <c r="AZ3" s="1613"/>
      <c r="BA3" s="1613"/>
      <c r="BB3" s="1892"/>
      <c r="BC3" s="1613"/>
      <c r="BD3" s="1839"/>
      <c r="BF3" s="2282"/>
      <c r="BG3" s="2282"/>
      <c r="BH3" s="2282"/>
      <c r="BI3" s="2282"/>
      <c r="BJ3" s="2282"/>
      <c r="BK3" s="1604"/>
    </row>
    <row r="4" spans="1:67" ht="36" customHeight="1">
      <c r="A4" s="1700" t="s">
        <v>93</v>
      </c>
      <c r="B4" s="1705" t="s">
        <v>268</v>
      </c>
      <c r="C4" s="1859" t="s">
        <v>330</v>
      </c>
      <c r="D4" s="1706" t="s">
        <v>337</v>
      </c>
      <c r="E4" s="1706" t="s">
        <v>59</v>
      </c>
      <c r="F4" s="1699"/>
      <c r="G4" s="1920" t="s">
        <v>346</v>
      </c>
      <c r="H4" s="1920" t="s">
        <v>346</v>
      </c>
      <c r="I4" s="1906"/>
      <c r="J4" s="1700" t="s">
        <v>93</v>
      </c>
      <c r="K4" s="1873"/>
      <c r="L4" s="1705" t="s">
        <v>268</v>
      </c>
      <c r="M4" s="1920" t="s">
        <v>346</v>
      </c>
      <c r="N4" s="1860"/>
      <c r="O4" s="1920" t="s">
        <v>346</v>
      </c>
      <c r="P4" s="1707" t="s">
        <v>122</v>
      </c>
      <c r="Q4" s="1699"/>
      <c r="R4" s="1866"/>
      <c r="S4" s="1920" t="s">
        <v>346</v>
      </c>
      <c r="T4" s="1920" t="s">
        <v>346</v>
      </c>
      <c r="U4" s="1920" t="s">
        <v>346</v>
      </c>
      <c r="V4" s="1920" t="s">
        <v>346</v>
      </c>
      <c r="W4" s="1920" t="s">
        <v>346</v>
      </c>
      <c r="X4" s="1962">
        <v>1</v>
      </c>
      <c r="Y4" s="1885"/>
      <c r="Z4" s="1757" t="s">
        <v>354</v>
      </c>
      <c r="AA4" s="1705" t="s">
        <v>352</v>
      </c>
      <c r="AB4" s="1644"/>
      <c r="AC4" s="1777" t="s">
        <v>308</v>
      </c>
      <c r="AD4" s="1777" t="s">
        <v>308</v>
      </c>
      <c r="AE4" s="1706" t="s">
        <v>59</v>
      </c>
      <c r="AF4" s="1893"/>
      <c r="AG4" s="1706" t="s">
        <v>59</v>
      </c>
      <c r="AH4" s="1955" t="s">
        <v>59</v>
      </c>
      <c r="AI4" s="1777" t="s">
        <v>59</v>
      </c>
      <c r="AJ4" s="1920" t="s">
        <v>346</v>
      </c>
      <c r="AK4" s="1920" t="s">
        <v>346</v>
      </c>
      <c r="AL4" s="1624"/>
      <c r="AM4" s="1893"/>
      <c r="AN4" s="1617"/>
      <c r="AO4" s="1617"/>
      <c r="AP4" s="1700" t="s">
        <v>93</v>
      </c>
      <c r="AQ4" s="1617"/>
      <c r="AR4" s="1617"/>
      <c r="AS4" s="1617"/>
      <c r="AT4" s="1617"/>
      <c r="AU4" s="1893"/>
      <c r="AV4" s="1617"/>
      <c r="AW4" s="1617"/>
      <c r="AX4" s="1617"/>
      <c r="AY4" s="1617"/>
      <c r="AZ4" s="1617"/>
      <c r="BA4" s="1617"/>
      <c r="BB4" s="1893"/>
      <c r="BC4" s="1617"/>
      <c r="BD4" s="1674"/>
      <c r="BF4" s="2282"/>
      <c r="BG4" s="2282"/>
      <c r="BH4" s="2282"/>
      <c r="BI4" s="2282"/>
      <c r="BJ4" s="2282"/>
      <c r="BK4" s="1604"/>
    </row>
    <row r="5" spans="1:67" ht="36" customHeight="1">
      <c r="A5" s="1713" t="s">
        <v>3</v>
      </c>
      <c r="B5" s="1707"/>
      <c r="C5" s="1860"/>
      <c r="D5" s="1710" t="s">
        <v>68</v>
      </c>
      <c r="E5" s="1710" t="s">
        <v>68</v>
      </c>
      <c r="F5" s="1711" t="s">
        <v>95</v>
      </c>
      <c r="G5" s="1712" t="s">
        <v>95</v>
      </c>
      <c r="H5" s="1712" t="s">
        <v>95</v>
      </c>
      <c r="I5" s="1710" t="s">
        <v>68</v>
      </c>
      <c r="J5" s="1713" t="s">
        <v>3</v>
      </c>
      <c r="K5" s="1873"/>
      <c r="L5" s="1712" t="s">
        <v>95</v>
      </c>
      <c r="M5" s="1920" t="s">
        <v>346</v>
      </c>
      <c r="N5" s="1714" t="s">
        <v>122</v>
      </c>
      <c r="O5" s="1705" t="s">
        <v>342</v>
      </c>
      <c r="P5" s="1715" t="s">
        <v>268</v>
      </c>
      <c r="Q5" s="1699"/>
      <c r="R5" s="1881"/>
      <c r="S5" s="1717" t="s">
        <v>345</v>
      </c>
      <c r="T5" s="1716"/>
      <c r="U5" s="1717" t="s">
        <v>321</v>
      </c>
      <c r="V5" s="1777" t="s">
        <v>59</v>
      </c>
      <c r="W5" s="1777" t="s">
        <v>59</v>
      </c>
      <c r="X5" s="1777" t="s">
        <v>59</v>
      </c>
      <c r="Y5" s="1886"/>
      <c r="Z5" s="444" t="s">
        <v>68</v>
      </c>
      <c r="AA5" s="1705" t="s">
        <v>352</v>
      </c>
      <c r="AB5" s="1644"/>
      <c r="AC5" s="1810" t="s">
        <v>353</v>
      </c>
      <c r="AD5" s="444" t="s">
        <v>68</v>
      </c>
      <c r="AE5" s="444" t="s">
        <v>68</v>
      </c>
      <c r="AF5" s="1954"/>
      <c r="AG5" s="1644"/>
      <c r="AH5" s="1644"/>
      <c r="AI5" s="1624"/>
      <c r="AJ5" s="1624"/>
      <c r="AK5" s="1624"/>
      <c r="AL5" s="1624"/>
      <c r="AM5" s="1894"/>
      <c r="AN5" s="1624"/>
      <c r="AO5" s="1624"/>
      <c r="AP5" s="1713" t="s">
        <v>3</v>
      </c>
      <c r="AQ5" s="1624"/>
      <c r="AR5" s="1624"/>
      <c r="AS5" s="1624"/>
      <c r="AT5" s="1624"/>
      <c r="AU5" s="1894"/>
      <c r="AV5" s="1624"/>
      <c r="AW5" s="1624"/>
      <c r="AX5" s="1624"/>
      <c r="AY5" s="1624"/>
      <c r="AZ5" s="1624"/>
      <c r="BA5" s="1624"/>
      <c r="BB5" s="1894"/>
      <c r="BC5" s="1624"/>
      <c r="BD5" s="1840"/>
      <c r="BF5" s="1627"/>
      <c r="BG5" s="1627"/>
      <c r="BH5" s="1627"/>
      <c r="BI5" s="1627"/>
      <c r="BJ5" s="1627"/>
      <c r="BK5" s="1627"/>
      <c r="BL5" s="1628"/>
      <c r="BM5" s="1628"/>
      <c r="BN5" s="1628"/>
    </row>
    <row r="6" spans="1:67" ht="36" customHeight="1">
      <c r="A6" s="1829" t="s">
        <v>43</v>
      </c>
      <c r="B6" s="1707"/>
      <c r="C6" s="1859" t="s">
        <v>330</v>
      </c>
      <c r="D6" s="1706" t="s">
        <v>337</v>
      </c>
      <c r="E6" s="1718" t="s">
        <v>59</v>
      </c>
      <c r="F6" s="1719" t="s">
        <v>122</v>
      </c>
      <c r="G6" s="1920" t="s">
        <v>346</v>
      </c>
      <c r="H6" s="1920" t="s">
        <v>346</v>
      </c>
      <c r="I6" s="1906"/>
      <c r="J6" s="1829" t="s">
        <v>43</v>
      </c>
      <c r="K6" s="1873"/>
      <c r="L6" s="1712" t="s">
        <v>95</v>
      </c>
      <c r="M6" s="1920" t="s">
        <v>346</v>
      </c>
      <c r="N6" s="1920" t="s">
        <v>346</v>
      </c>
      <c r="O6" s="1956" t="s">
        <v>104</v>
      </c>
      <c r="P6" s="1971" t="s">
        <v>104</v>
      </c>
      <c r="Q6" s="1956" t="s">
        <v>104</v>
      </c>
      <c r="R6" s="1866"/>
      <c r="S6" s="1920" t="s">
        <v>346</v>
      </c>
      <c r="T6" s="1920" t="s">
        <v>346</v>
      </c>
      <c r="U6" s="1964" t="s">
        <v>346</v>
      </c>
      <c r="V6" s="1972" t="s">
        <v>346</v>
      </c>
      <c r="W6" s="1920" t="s">
        <v>346</v>
      </c>
      <c r="X6" s="1860"/>
      <c r="Y6" s="1885"/>
      <c r="Z6" s="1810" t="s">
        <v>65</v>
      </c>
      <c r="AA6" s="1920" t="s">
        <v>346</v>
      </c>
      <c r="AB6" s="1920" t="s">
        <v>346</v>
      </c>
      <c r="AC6" s="1920" t="s">
        <v>346</v>
      </c>
      <c r="AD6" s="1920" t="s">
        <v>346</v>
      </c>
      <c r="AE6" s="1617"/>
      <c r="AF6" s="1893"/>
      <c r="AG6" s="1984" t="s">
        <v>323</v>
      </c>
      <c r="AH6" s="1984" t="s">
        <v>323</v>
      </c>
      <c r="AI6" s="1984" t="s">
        <v>323</v>
      </c>
      <c r="AJ6" s="1984" t="s">
        <v>323</v>
      </c>
      <c r="AK6" s="1984" t="s">
        <v>323</v>
      </c>
      <c r="AL6" s="1617"/>
      <c r="AM6" s="1893"/>
      <c r="AN6" s="1617"/>
      <c r="AO6" s="1617"/>
      <c r="AP6" s="1829" t="s">
        <v>43</v>
      </c>
      <c r="AQ6" s="1617"/>
      <c r="AR6" s="1617"/>
      <c r="AS6" s="1617"/>
      <c r="AT6" s="1617"/>
      <c r="AU6" s="1893"/>
      <c r="AV6" s="1617"/>
      <c r="AW6" s="1617"/>
      <c r="AX6" s="1617"/>
      <c r="AY6" s="1617"/>
      <c r="AZ6" s="1617"/>
      <c r="BA6" s="1617"/>
      <c r="BB6" s="1893"/>
      <c r="BC6" s="1617"/>
      <c r="BD6" s="1674"/>
      <c r="BE6" s="1631" t="s">
        <v>128</v>
      </c>
      <c r="BF6" s="1632" t="s">
        <v>231</v>
      </c>
      <c r="BG6" s="2269" t="s">
        <v>265</v>
      </c>
      <c r="BH6" s="2269"/>
      <c r="BI6" s="2269"/>
      <c r="BJ6" s="2269"/>
      <c r="BK6" s="2269"/>
      <c r="BL6" s="2269"/>
      <c r="BM6" s="2269"/>
      <c r="BN6" s="2269"/>
      <c r="BO6" s="2269"/>
    </row>
    <row r="7" spans="1:67" ht="36" customHeight="1" thickBot="1">
      <c r="A7" s="1830" t="s">
        <v>4</v>
      </c>
      <c r="B7" s="1727"/>
      <c r="C7" s="1834" t="s">
        <v>349</v>
      </c>
      <c r="D7" s="1864"/>
      <c r="E7" s="1729" t="s">
        <v>65</v>
      </c>
      <c r="F7" s="1730" t="s">
        <v>65</v>
      </c>
      <c r="G7" s="1729" t="s">
        <v>65</v>
      </c>
      <c r="H7" s="1720"/>
      <c r="I7" s="865" t="s">
        <v>105</v>
      </c>
      <c r="J7" s="1830" t="s">
        <v>4</v>
      </c>
      <c r="K7" s="1874"/>
      <c r="L7" s="1732" t="s">
        <v>339</v>
      </c>
      <c r="M7" s="1720"/>
      <c r="N7" s="1729" t="s">
        <v>353</v>
      </c>
      <c r="O7" s="1729" t="s">
        <v>353</v>
      </c>
      <c r="P7" s="1780"/>
      <c r="Q7" s="1780"/>
      <c r="R7" s="1865"/>
      <c r="S7" s="1970" t="s">
        <v>268</v>
      </c>
      <c r="T7" s="1970" t="s">
        <v>268</v>
      </c>
      <c r="U7" s="1970" t="s">
        <v>268</v>
      </c>
      <c r="V7" s="1970" t="s">
        <v>268</v>
      </c>
      <c r="W7" s="1970" t="s">
        <v>268</v>
      </c>
      <c r="X7" s="1961">
        <v>2</v>
      </c>
      <c r="Y7" s="1887"/>
      <c r="Z7" s="1990" t="s">
        <v>258</v>
      </c>
      <c r="AA7" s="1983" t="s">
        <v>149</v>
      </c>
      <c r="AB7" s="1983" t="s">
        <v>149</v>
      </c>
      <c r="AC7" s="1983" t="s">
        <v>149</v>
      </c>
      <c r="AD7" s="1983" t="s">
        <v>149</v>
      </c>
      <c r="AE7" s="1636"/>
      <c r="AF7" s="1868"/>
      <c r="AG7" s="1983" t="s">
        <v>149</v>
      </c>
      <c r="AH7" s="1983" t="s">
        <v>149</v>
      </c>
      <c r="AI7" s="1983" t="s">
        <v>149</v>
      </c>
      <c r="AJ7" s="1983" t="s">
        <v>149</v>
      </c>
      <c r="AK7" s="1983" t="s">
        <v>149</v>
      </c>
      <c r="AL7" s="1636"/>
      <c r="AM7" s="1868"/>
      <c r="AN7" s="1983" t="s">
        <v>149</v>
      </c>
      <c r="AO7" s="1983" t="s">
        <v>149</v>
      </c>
      <c r="AP7" s="1830" t="s">
        <v>4</v>
      </c>
      <c r="AQ7" s="1983" t="s">
        <v>149</v>
      </c>
      <c r="AR7" s="1983" t="s">
        <v>149</v>
      </c>
      <c r="AS7" s="1983" t="s">
        <v>149</v>
      </c>
      <c r="AT7" s="1636"/>
      <c r="AU7" s="1868"/>
      <c r="AV7" s="1983" t="s">
        <v>149</v>
      </c>
      <c r="AW7" s="1983" t="s">
        <v>149</v>
      </c>
      <c r="AX7" s="1983" t="s">
        <v>149</v>
      </c>
      <c r="AY7" s="1983" t="s">
        <v>149</v>
      </c>
      <c r="AZ7" s="1983" t="s">
        <v>149</v>
      </c>
      <c r="BA7" s="1636"/>
      <c r="BB7" s="1868"/>
      <c r="BC7" s="1636"/>
      <c r="BD7" s="1657"/>
      <c r="BE7" s="1631" t="s">
        <v>128</v>
      </c>
      <c r="BF7" s="1632" t="s">
        <v>82</v>
      </c>
      <c r="BG7" s="2269" t="s">
        <v>269</v>
      </c>
      <c r="BH7" s="2269"/>
      <c r="BI7" s="2269"/>
      <c r="BJ7" s="2269"/>
      <c r="BK7" s="2269"/>
      <c r="BL7" s="2269"/>
      <c r="BM7" s="2269"/>
      <c r="BN7" s="2269"/>
      <c r="BO7" s="2269"/>
    </row>
    <row r="8" spans="1:67" ht="36" customHeight="1">
      <c r="A8" s="1700" t="s">
        <v>2</v>
      </c>
      <c r="B8" s="1739" t="s">
        <v>122</v>
      </c>
      <c r="C8" s="1863"/>
      <c r="D8" s="1866"/>
      <c r="E8" s="1740" t="s">
        <v>224</v>
      </c>
      <c r="F8" s="1741" t="s">
        <v>224</v>
      </c>
      <c r="G8" s="1740" t="s">
        <v>224</v>
      </c>
      <c r="H8" s="1740" t="s">
        <v>224</v>
      </c>
      <c r="I8" s="1907"/>
      <c r="J8" s="1700" t="s">
        <v>2</v>
      </c>
      <c r="K8" s="1875"/>
      <c r="L8" s="1743" t="s">
        <v>344</v>
      </c>
      <c r="M8" s="1942" t="s">
        <v>344</v>
      </c>
      <c r="N8" s="1951" t="s">
        <v>344</v>
      </c>
      <c r="O8" s="1951" t="s">
        <v>344</v>
      </c>
      <c r="P8" s="1777" t="s">
        <v>59</v>
      </c>
      <c r="Q8" s="1724"/>
      <c r="R8" s="1877"/>
      <c r="S8" s="1787" t="s">
        <v>224</v>
      </c>
      <c r="T8" s="1952" t="s">
        <v>335</v>
      </c>
      <c r="U8" s="1737" t="s">
        <v>323</v>
      </c>
      <c r="V8" s="1968" t="s">
        <v>95</v>
      </c>
      <c r="W8" s="1965" t="s">
        <v>95</v>
      </c>
      <c r="X8" s="1698">
        <v>3</v>
      </c>
      <c r="Y8" s="1888"/>
      <c r="Z8" s="1787" t="s">
        <v>224</v>
      </c>
      <c r="AA8" s="1787" t="s">
        <v>224</v>
      </c>
      <c r="AB8" s="1650" t="s">
        <v>323</v>
      </c>
      <c r="AC8" s="1650" t="s">
        <v>323</v>
      </c>
      <c r="AD8" s="1650" t="s">
        <v>323</v>
      </c>
      <c r="AE8" s="1714" t="s">
        <v>122</v>
      </c>
      <c r="AF8" s="1895"/>
      <c r="AG8" s="1650" t="s">
        <v>323</v>
      </c>
      <c r="AH8" s="1650" t="s">
        <v>323</v>
      </c>
      <c r="AI8" s="1650" t="s">
        <v>323</v>
      </c>
      <c r="AJ8" s="1650" t="s">
        <v>323</v>
      </c>
      <c r="AK8" s="1650" t="s">
        <v>323</v>
      </c>
      <c r="AL8" s="1842"/>
      <c r="AM8" s="1895"/>
      <c r="AN8" s="1650" t="s">
        <v>323</v>
      </c>
      <c r="AO8" s="1650" t="s">
        <v>323</v>
      </c>
      <c r="AP8" s="1700" t="s">
        <v>2</v>
      </c>
      <c r="AQ8" s="1650" t="s">
        <v>323</v>
      </c>
      <c r="AR8" s="1650" t="s">
        <v>323</v>
      </c>
      <c r="AS8" s="1650" t="s">
        <v>323</v>
      </c>
      <c r="AT8" s="1645"/>
      <c r="AU8" s="1900"/>
      <c r="AV8" s="1650" t="s">
        <v>323</v>
      </c>
      <c r="AW8" s="1650" t="s">
        <v>323</v>
      </c>
      <c r="AX8" s="1650" t="s">
        <v>323</v>
      </c>
      <c r="AY8" s="1650" t="s">
        <v>323</v>
      </c>
      <c r="AZ8" s="1650" t="s">
        <v>323</v>
      </c>
      <c r="BA8" s="1645"/>
      <c r="BB8" s="1900"/>
      <c r="BC8" s="1645"/>
      <c r="BD8" s="1843"/>
      <c r="BE8" s="1631" t="s">
        <v>128</v>
      </c>
      <c r="BF8" s="1632"/>
      <c r="BG8" s="2269"/>
      <c r="BH8" s="2269"/>
      <c r="BI8" s="2269"/>
      <c r="BJ8" s="2269"/>
      <c r="BK8" s="2269"/>
      <c r="BL8" s="2269"/>
      <c r="BM8" s="2269"/>
      <c r="BN8" s="2269"/>
      <c r="BO8" s="2269"/>
    </row>
    <row r="9" spans="1:67" ht="36" customHeight="1">
      <c r="A9" s="1713" t="s">
        <v>1</v>
      </c>
      <c r="B9" s="1724"/>
      <c r="C9" s="1863"/>
      <c r="D9" s="1866"/>
      <c r="E9" s="1714" t="s">
        <v>122</v>
      </c>
      <c r="F9" s="1754" t="s">
        <v>323</v>
      </c>
      <c r="G9" s="1755" t="s">
        <v>224</v>
      </c>
      <c r="H9" s="1756" t="s">
        <v>323</v>
      </c>
      <c r="I9" s="1708"/>
      <c r="J9" s="1713" t="s">
        <v>1</v>
      </c>
      <c r="K9" s="1875"/>
      <c r="L9" s="1925" t="s">
        <v>339</v>
      </c>
      <c r="M9" s="1943" t="s">
        <v>344</v>
      </c>
      <c r="N9" s="1927" t="s">
        <v>344</v>
      </c>
      <c r="O9" s="1927" t="s">
        <v>344</v>
      </c>
      <c r="P9" s="1751" t="s">
        <v>335</v>
      </c>
      <c r="Q9" s="1699"/>
      <c r="R9" s="1877"/>
      <c r="S9" s="1737" t="s">
        <v>323</v>
      </c>
      <c r="T9" s="1757" t="s">
        <v>335</v>
      </c>
      <c r="U9" s="1699"/>
      <c r="V9" s="1699"/>
      <c r="W9" s="1757" t="s">
        <v>354</v>
      </c>
      <c r="X9" s="1698">
        <v>4</v>
      </c>
      <c r="Y9" s="1888"/>
      <c r="Z9" s="1989" t="s">
        <v>154</v>
      </c>
      <c r="AA9" s="1650" t="s">
        <v>323</v>
      </c>
      <c r="AB9" s="1842"/>
      <c r="AC9" s="1842"/>
      <c r="AD9" s="1842"/>
      <c r="AE9" s="1842"/>
      <c r="AF9" s="1895"/>
      <c r="AG9" s="1842"/>
      <c r="AH9" s="1842"/>
      <c r="AI9" s="1842"/>
      <c r="AJ9" s="1842"/>
      <c r="AK9" s="1842"/>
      <c r="AL9" s="1842"/>
      <c r="AM9" s="1895"/>
      <c r="AN9" s="1842"/>
      <c r="AO9" s="1842"/>
      <c r="AP9" s="1713" t="s">
        <v>1</v>
      </c>
      <c r="AQ9" s="1645"/>
      <c r="AR9" s="1645"/>
      <c r="AS9" s="1645"/>
      <c r="AT9" s="1645"/>
      <c r="AU9" s="1900"/>
      <c r="AV9" s="1645"/>
      <c r="AW9" s="1645"/>
      <c r="AX9" s="1645"/>
      <c r="AY9" s="1645"/>
      <c r="AZ9" s="1645"/>
      <c r="BA9" s="1645"/>
      <c r="BB9" s="1900"/>
      <c r="BC9" s="1645"/>
      <c r="BD9" s="1843"/>
      <c r="BE9" s="1631" t="s">
        <v>128</v>
      </c>
      <c r="BF9" s="1632"/>
      <c r="BG9" s="2269"/>
      <c r="BH9" s="2269"/>
      <c r="BI9" s="2269"/>
      <c r="BJ9" s="2269"/>
      <c r="BK9" s="2269"/>
      <c r="BL9" s="2269"/>
      <c r="BM9" s="2269"/>
      <c r="BN9" s="2269"/>
      <c r="BO9" s="2269"/>
    </row>
    <row r="10" spans="1:67" ht="36" customHeight="1" thickBot="1">
      <c r="A10" s="1831" t="s">
        <v>75</v>
      </c>
      <c r="B10" s="1720"/>
      <c r="C10" s="1864"/>
      <c r="D10" s="1864"/>
      <c r="E10" s="1762" t="s">
        <v>224</v>
      </c>
      <c r="F10" s="1763" t="s">
        <v>224</v>
      </c>
      <c r="G10" s="1726" t="s">
        <v>186</v>
      </c>
      <c r="H10" s="1762" t="s">
        <v>224</v>
      </c>
      <c r="I10" s="1764"/>
      <c r="J10" s="1831" t="s">
        <v>75</v>
      </c>
      <c r="K10" s="1874"/>
      <c r="L10" s="1766" t="s">
        <v>154</v>
      </c>
      <c r="M10" s="1944" t="s">
        <v>154</v>
      </c>
      <c r="N10" s="1766" t="s">
        <v>154</v>
      </c>
      <c r="O10" s="1766" t="s">
        <v>154</v>
      </c>
      <c r="P10" s="1766" t="s">
        <v>154</v>
      </c>
      <c r="Q10" s="1720"/>
      <c r="R10" s="1864"/>
      <c r="S10" s="1765" t="s">
        <v>154</v>
      </c>
      <c r="T10" s="1766" t="s">
        <v>154</v>
      </c>
      <c r="U10" s="1766" t="s">
        <v>154</v>
      </c>
      <c r="V10" s="1766" t="s">
        <v>154</v>
      </c>
      <c r="W10" s="1767" t="s">
        <v>154</v>
      </c>
      <c r="X10" s="1767" t="s">
        <v>154</v>
      </c>
      <c r="Y10" s="1889"/>
      <c r="Z10" s="1988" t="s">
        <v>154</v>
      </c>
      <c r="AA10" s="1766" t="s">
        <v>154</v>
      </c>
      <c r="AB10" s="1766" t="s">
        <v>154</v>
      </c>
      <c r="AC10" s="1766" t="s">
        <v>154</v>
      </c>
      <c r="AD10" s="1767" t="s">
        <v>154</v>
      </c>
      <c r="AE10" s="1639"/>
      <c r="AF10" s="1896"/>
      <c r="AG10" s="1765" t="s">
        <v>154</v>
      </c>
      <c r="AH10" s="1766" t="s">
        <v>154</v>
      </c>
      <c r="AI10" s="1766" t="s">
        <v>154</v>
      </c>
      <c r="AJ10" s="1766" t="s">
        <v>154</v>
      </c>
      <c r="AK10" s="1767" t="s">
        <v>154</v>
      </c>
      <c r="AL10" s="1639"/>
      <c r="AM10" s="1896"/>
      <c r="AN10" s="1767" t="s">
        <v>154</v>
      </c>
      <c r="AO10" s="1767" t="s">
        <v>154</v>
      </c>
      <c r="AP10" s="1831" t="s">
        <v>75</v>
      </c>
      <c r="AQ10" s="1767" t="s">
        <v>154</v>
      </c>
      <c r="AR10" s="1767" t="s">
        <v>154</v>
      </c>
      <c r="AS10" s="1767" t="s">
        <v>154</v>
      </c>
      <c r="AT10" s="1639"/>
      <c r="AU10" s="1896"/>
      <c r="AV10" s="1767" t="s">
        <v>154</v>
      </c>
      <c r="AW10" s="1767" t="s">
        <v>154</v>
      </c>
      <c r="AX10" s="1767" t="s">
        <v>154</v>
      </c>
      <c r="AY10" s="1767" t="s">
        <v>154</v>
      </c>
      <c r="AZ10" s="1767" t="s">
        <v>154</v>
      </c>
      <c r="BA10" s="1639"/>
      <c r="BB10" s="1896"/>
      <c r="BC10" s="1639"/>
      <c r="BD10" s="1844"/>
      <c r="BF10" s="1632"/>
      <c r="BG10" s="2269"/>
      <c r="BH10" s="2269"/>
      <c r="BI10" s="2269"/>
      <c r="BJ10" s="2269"/>
      <c r="BK10" s="2269"/>
      <c r="BL10" s="2269"/>
      <c r="BM10" s="2269"/>
      <c r="BN10" s="2269"/>
      <c r="BO10" s="2269"/>
    </row>
    <row r="11" spans="1:67" ht="36" customHeight="1">
      <c r="A11" s="1700" t="s">
        <v>44</v>
      </c>
      <c r="B11" s="1724"/>
      <c r="C11" s="1863"/>
      <c r="D11" s="1863"/>
      <c r="E11" s="1710" t="s">
        <v>336</v>
      </c>
      <c r="F11" s="1724"/>
      <c r="G11" s="1724"/>
      <c r="H11" s="1724"/>
      <c r="I11" s="1907"/>
      <c r="J11" s="1700" t="s">
        <v>44</v>
      </c>
      <c r="K11" s="1872"/>
      <c r="L11" s="1695"/>
      <c r="M11" s="1695"/>
      <c r="N11" s="1695"/>
      <c r="O11" s="1695"/>
      <c r="P11" s="1695"/>
      <c r="Q11" s="1695"/>
      <c r="R11" s="1863"/>
      <c r="S11" s="1769"/>
      <c r="T11" s="1769"/>
      <c r="U11" s="1695"/>
      <c r="V11" s="1860"/>
      <c r="W11" s="1695"/>
      <c r="X11" s="1982">
        <v>6</v>
      </c>
      <c r="Y11" s="1884"/>
      <c r="Z11" s="1991" t="s">
        <v>65</v>
      </c>
      <c r="AA11" s="1613"/>
      <c r="AB11" s="1630"/>
      <c r="AC11" s="1630"/>
      <c r="AD11" s="1630"/>
      <c r="AE11" s="1630"/>
      <c r="AF11" s="1879"/>
      <c r="AG11" s="1630"/>
      <c r="AH11" s="1630"/>
      <c r="AI11" s="1630"/>
      <c r="AJ11" s="1630"/>
      <c r="AK11" s="1630"/>
      <c r="AL11" s="1630"/>
      <c r="AM11" s="1879"/>
      <c r="AN11" s="1630"/>
      <c r="AO11" s="1630"/>
      <c r="AP11" s="1700" t="s">
        <v>44</v>
      </c>
      <c r="AQ11" s="1630"/>
      <c r="AR11" s="1630"/>
      <c r="AS11" s="1630"/>
      <c r="AT11" s="1630"/>
      <c r="AU11" s="1879"/>
      <c r="AV11" s="1630"/>
      <c r="AW11" s="1630"/>
      <c r="AX11" s="1630"/>
      <c r="AY11" s="1630"/>
      <c r="AZ11" s="1630"/>
      <c r="BA11" s="1630"/>
      <c r="BB11" s="1879"/>
      <c r="BC11" s="1630"/>
      <c r="BD11" s="1846"/>
      <c r="BE11" s="1631" t="s">
        <v>128</v>
      </c>
      <c r="BF11" s="1632"/>
      <c r="BG11" s="2269"/>
      <c r="BH11" s="2269"/>
      <c r="BI11" s="2269"/>
      <c r="BJ11" s="2269"/>
      <c r="BK11" s="2269"/>
      <c r="BL11" s="2269"/>
      <c r="BM11" s="2269"/>
      <c r="BN11" s="2269"/>
      <c r="BO11" s="2269"/>
    </row>
    <row r="12" spans="1:67" ht="36" customHeight="1">
      <c r="A12" s="1713" t="s">
        <v>55</v>
      </c>
      <c r="B12" s="1825"/>
      <c r="C12" s="1863"/>
      <c r="D12" s="1710" t="s">
        <v>68</v>
      </c>
      <c r="E12" s="1710" t="s">
        <v>68</v>
      </c>
      <c r="F12" s="1711" t="s">
        <v>95</v>
      </c>
      <c r="G12" s="1712" t="s">
        <v>95</v>
      </c>
      <c r="H12" s="1712" t="s">
        <v>95</v>
      </c>
      <c r="I12" s="1710" t="s">
        <v>68</v>
      </c>
      <c r="J12" s="1713" t="s">
        <v>55</v>
      </c>
      <c r="K12" s="1876"/>
      <c r="L12" s="1923" t="s">
        <v>268</v>
      </c>
      <c r="M12" s="1945" t="s">
        <v>268</v>
      </c>
      <c r="N12" s="1923" t="s">
        <v>268</v>
      </c>
      <c r="O12" s="1923" t="s">
        <v>268</v>
      </c>
      <c r="P12" s="1923" t="s">
        <v>268</v>
      </c>
      <c r="Q12" s="1699"/>
      <c r="R12" s="1866"/>
      <c r="S12" s="1757" t="s">
        <v>345</v>
      </c>
      <c r="T12" s="1699"/>
      <c r="U12" s="1981" t="s">
        <v>321</v>
      </c>
      <c r="V12" s="1777" t="s">
        <v>59</v>
      </c>
      <c r="W12" s="1777" t="s">
        <v>59</v>
      </c>
      <c r="X12" s="1777" t="s">
        <v>59</v>
      </c>
      <c r="Y12" s="1890"/>
      <c r="Z12" s="444" t="s">
        <v>68</v>
      </c>
      <c r="AA12" s="1923" t="s">
        <v>352</v>
      </c>
      <c r="AB12" s="1644"/>
      <c r="AC12" s="1810" t="s">
        <v>353</v>
      </c>
      <c r="AD12" s="1977" t="s">
        <v>68</v>
      </c>
      <c r="AE12" s="1977" t="s">
        <v>68</v>
      </c>
      <c r="AF12" s="1978"/>
      <c r="AG12" s="1976"/>
      <c r="AH12" s="1976"/>
      <c r="AI12" s="1976"/>
      <c r="AJ12" s="1976"/>
      <c r="AK12" s="1976"/>
      <c r="AL12" s="1976"/>
      <c r="AM12" s="1978"/>
      <c r="AN12" s="1976"/>
      <c r="AO12" s="1976"/>
      <c r="AP12" s="1979" t="s">
        <v>55</v>
      </c>
      <c r="AQ12" s="1976"/>
      <c r="AR12" s="1976"/>
      <c r="AS12" s="1976"/>
      <c r="AT12" s="1976"/>
      <c r="AU12" s="1978"/>
      <c r="AV12" s="1976"/>
      <c r="AW12" s="1617"/>
      <c r="AX12" s="1617"/>
      <c r="AY12" s="1617"/>
      <c r="AZ12" s="1617"/>
      <c r="BA12" s="1617"/>
      <c r="BB12" s="1893"/>
      <c r="BC12" s="1617"/>
      <c r="BD12" s="1674"/>
      <c r="BE12" s="1631" t="s">
        <v>128</v>
      </c>
      <c r="BF12" s="1632"/>
      <c r="BG12" s="2269"/>
      <c r="BH12" s="2269"/>
      <c r="BI12" s="2269"/>
      <c r="BJ12" s="2269"/>
      <c r="BK12" s="2269"/>
      <c r="BL12" s="2269"/>
      <c r="BM12" s="2269"/>
      <c r="BN12" s="2269"/>
      <c r="BO12" s="2269"/>
    </row>
    <row r="13" spans="1:67" ht="36" customHeight="1" thickBot="1">
      <c r="A13" s="1831" t="s">
        <v>80</v>
      </c>
      <c r="B13" s="1827"/>
      <c r="C13" s="1865"/>
      <c r="D13" s="1864"/>
      <c r="E13" s="1725" t="s">
        <v>336</v>
      </c>
      <c r="F13" s="1720"/>
      <c r="G13" s="1732" t="s">
        <v>70</v>
      </c>
      <c r="H13" s="1727" t="s">
        <v>122</v>
      </c>
      <c r="I13" s="1764"/>
      <c r="J13" s="1831" t="s">
        <v>80</v>
      </c>
      <c r="K13" s="1874"/>
      <c r="L13" s="1941" t="s">
        <v>347</v>
      </c>
      <c r="M13" s="1720"/>
      <c r="N13" s="1953" t="s">
        <v>268</v>
      </c>
      <c r="O13" s="1720"/>
      <c r="P13" s="1777" t="s">
        <v>59</v>
      </c>
      <c r="Q13" s="1780"/>
      <c r="R13" s="1864"/>
      <c r="S13" s="1720"/>
      <c r="T13" s="1720"/>
      <c r="U13" s="1720"/>
      <c r="V13" s="1773" t="s">
        <v>95</v>
      </c>
      <c r="W13" s="1969" t="s">
        <v>95</v>
      </c>
      <c r="X13" s="1966">
        <v>7</v>
      </c>
      <c r="Y13" s="1868"/>
      <c r="Z13" s="1758" t="s">
        <v>354</v>
      </c>
      <c r="AA13" s="1639"/>
      <c r="AB13" s="1959" t="s">
        <v>308</v>
      </c>
      <c r="AC13" s="1959" t="s">
        <v>308</v>
      </c>
      <c r="AD13" s="1960" t="s">
        <v>308</v>
      </c>
      <c r="AE13" s="1774" t="s">
        <v>59</v>
      </c>
      <c r="AF13" s="1868"/>
      <c r="AG13" s="1774" t="s">
        <v>59</v>
      </c>
      <c r="AH13" s="1774" t="s">
        <v>59</v>
      </c>
      <c r="AI13" s="1774" t="s">
        <v>59</v>
      </c>
      <c r="AJ13" s="1980"/>
      <c r="AK13" s="1980"/>
      <c r="AL13" s="1636"/>
      <c r="AM13" s="1868"/>
      <c r="AN13" s="1636"/>
      <c r="AO13" s="1636"/>
      <c r="AP13" s="1802" t="s">
        <v>80</v>
      </c>
      <c r="AQ13" s="1636"/>
      <c r="AR13" s="1636"/>
      <c r="AS13" s="1636"/>
      <c r="AT13" s="1636"/>
      <c r="AU13" s="1868"/>
      <c r="AV13" s="1636"/>
      <c r="AW13" s="1636"/>
      <c r="AX13" s="1636"/>
      <c r="AY13" s="1636"/>
      <c r="AZ13" s="1636"/>
      <c r="BA13" s="1636"/>
      <c r="BB13" s="1868"/>
      <c r="BC13" s="1636"/>
      <c r="BD13" s="1657"/>
      <c r="BE13" s="1664" t="s">
        <v>128</v>
      </c>
      <c r="BF13" s="1632"/>
      <c r="BG13" s="2269"/>
      <c r="BH13" s="2269"/>
      <c r="BI13" s="2269"/>
      <c r="BJ13" s="2269"/>
      <c r="BK13" s="2269"/>
      <c r="BL13" s="2269"/>
      <c r="BM13" s="2269"/>
      <c r="BN13" s="2269"/>
      <c r="BO13" s="2269"/>
    </row>
    <row r="14" spans="1:67" ht="36" customHeight="1">
      <c r="A14" s="1700" t="s">
        <v>42</v>
      </c>
      <c r="B14" s="1724"/>
      <c r="C14" s="1863"/>
      <c r="D14" s="1863"/>
      <c r="E14" s="1714" t="s">
        <v>122</v>
      </c>
      <c r="F14" s="1724"/>
      <c r="G14" s="1724"/>
      <c r="H14" s="1724"/>
      <c r="I14" s="1907"/>
      <c r="J14" s="1700" t="s">
        <v>42</v>
      </c>
      <c r="K14" s="1872"/>
      <c r="L14" s="1777" t="s">
        <v>59</v>
      </c>
      <c r="M14" s="1946" t="s">
        <v>59</v>
      </c>
      <c r="N14" s="1724"/>
      <c r="O14" s="1724"/>
      <c r="P14" s="1695"/>
      <c r="Q14" s="1695"/>
      <c r="R14" s="1882"/>
      <c r="S14" s="1724"/>
      <c r="T14" s="1724"/>
      <c r="U14" s="1724"/>
      <c r="V14" s="1724"/>
      <c r="W14" s="1724"/>
      <c r="X14" s="1724"/>
      <c r="Y14" s="1890"/>
      <c r="Z14" s="1777" t="s">
        <v>59</v>
      </c>
      <c r="AA14" s="1777" t="s">
        <v>59</v>
      </c>
      <c r="AB14" s="1777" t="s">
        <v>59</v>
      </c>
      <c r="AC14" s="1630"/>
      <c r="AD14" s="1630"/>
      <c r="AE14" s="1630"/>
      <c r="AF14" s="1892"/>
      <c r="AG14" s="1613"/>
      <c r="AH14" s="1613"/>
      <c r="AI14" s="1613"/>
      <c r="AJ14" s="1613"/>
      <c r="AK14" s="1613"/>
      <c r="AL14" s="1613"/>
      <c r="AM14" s="1892"/>
      <c r="AN14" s="1613"/>
      <c r="AO14" s="1613"/>
      <c r="AP14" s="1700" t="s">
        <v>42</v>
      </c>
      <c r="AQ14" s="1613"/>
      <c r="AR14" s="1613"/>
      <c r="AS14" s="1613"/>
      <c r="AT14" s="1613"/>
      <c r="AU14" s="1892"/>
      <c r="AV14" s="1613"/>
      <c r="AW14" s="1613"/>
      <c r="AX14" s="1613"/>
      <c r="AY14" s="1613"/>
      <c r="AZ14" s="1613"/>
      <c r="BA14" s="1613"/>
      <c r="BB14" s="1892"/>
      <c r="BC14" s="1613"/>
      <c r="BD14" s="1839"/>
      <c r="BE14" s="1664" t="s">
        <v>128</v>
      </c>
      <c r="BF14" s="1632"/>
      <c r="BG14" s="2269"/>
      <c r="BH14" s="2269"/>
      <c r="BI14" s="2269"/>
      <c r="BJ14" s="2269"/>
      <c r="BK14" s="2269"/>
      <c r="BL14" s="2269"/>
      <c r="BM14" s="2269"/>
      <c r="BN14" s="2269"/>
      <c r="BO14" s="2269"/>
    </row>
    <row r="15" spans="1:67" ht="36" customHeight="1" thickBot="1">
      <c r="A15" s="1781" t="s">
        <v>101</v>
      </c>
      <c r="B15" s="1720"/>
      <c r="C15" s="1865"/>
      <c r="D15" s="1864"/>
      <c r="E15" s="1720"/>
      <c r="F15" s="1720"/>
      <c r="G15" s="1720"/>
      <c r="H15" s="1720"/>
      <c r="I15" s="1909"/>
      <c r="J15" s="1781" t="s">
        <v>101</v>
      </c>
      <c r="K15" s="1874"/>
      <c r="L15" s="1774" t="s">
        <v>59</v>
      </c>
      <c r="M15" s="1947" t="s">
        <v>59</v>
      </c>
      <c r="N15" s="1720"/>
      <c r="O15" s="1720"/>
      <c r="P15" s="1720"/>
      <c r="Q15" s="1780"/>
      <c r="R15" s="1865"/>
      <c r="S15" s="1720"/>
      <c r="T15" s="1720"/>
      <c r="U15" s="1720"/>
      <c r="V15" s="1720"/>
      <c r="W15" s="1720"/>
      <c r="X15" s="1720"/>
      <c r="Y15" s="1891"/>
      <c r="Z15" s="1774" t="s">
        <v>59</v>
      </c>
      <c r="AA15" s="1774" t="s">
        <v>59</v>
      </c>
      <c r="AB15" s="1669"/>
      <c r="AC15" s="1669"/>
      <c r="AD15" s="1669"/>
      <c r="AE15" s="1669"/>
      <c r="AF15" s="1897"/>
      <c r="AG15" s="1669"/>
      <c r="AH15" s="1669"/>
      <c r="AI15" s="1669"/>
      <c r="AJ15" s="1669"/>
      <c r="AK15" s="1669"/>
      <c r="AL15" s="1669"/>
      <c r="AM15" s="1897"/>
      <c r="AN15" s="1669"/>
      <c r="AO15" s="1669"/>
      <c r="AP15" s="1781" t="s">
        <v>101</v>
      </c>
      <c r="AQ15" s="1669"/>
      <c r="AR15" s="1669"/>
      <c r="AS15" s="1669"/>
      <c r="AT15" s="1669"/>
      <c r="AU15" s="1897"/>
      <c r="AV15" s="1669"/>
      <c r="AW15" s="1669"/>
      <c r="AX15" s="1669"/>
      <c r="AY15" s="1669"/>
      <c r="AZ15" s="1669"/>
      <c r="BA15" s="1669"/>
      <c r="BB15" s="1897"/>
      <c r="BC15" s="1669"/>
      <c r="BD15" s="1848"/>
      <c r="BE15" s="1671" t="s">
        <v>128</v>
      </c>
      <c r="BF15" s="1632"/>
      <c r="BG15" s="2269"/>
      <c r="BH15" s="2269"/>
      <c r="BI15" s="2269"/>
      <c r="BJ15" s="2269"/>
      <c r="BK15" s="2269"/>
      <c r="BL15" s="2269"/>
      <c r="BM15" s="2269"/>
      <c r="BN15" s="2269"/>
      <c r="BO15" s="2269"/>
    </row>
    <row r="16" spans="1:67" ht="36" customHeight="1">
      <c r="A16" s="1700" t="s">
        <v>74</v>
      </c>
      <c r="B16" s="1724"/>
      <c r="C16" s="1863"/>
      <c r="D16" s="1863"/>
      <c r="E16" s="1734" t="s">
        <v>323</v>
      </c>
      <c r="F16" s="1785" t="s">
        <v>323</v>
      </c>
      <c r="G16" s="1734" t="s">
        <v>323</v>
      </c>
      <c r="H16" s="1724"/>
      <c r="I16" s="1907"/>
      <c r="J16" s="1700" t="s">
        <v>74</v>
      </c>
      <c r="K16" s="1876"/>
      <c r="L16" s="1734" t="s">
        <v>323</v>
      </c>
      <c r="M16" s="1785" t="s">
        <v>323</v>
      </c>
      <c r="N16" s="1734" t="s">
        <v>323</v>
      </c>
      <c r="O16" s="1734" t="s">
        <v>323</v>
      </c>
      <c r="P16" s="1734" t="s">
        <v>323</v>
      </c>
      <c r="Q16" s="1724"/>
      <c r="R16" s="1863"/>
      <c r="S16" s="1724"/>
      <c r="T16" s="1750" t="s">
        <v>323</v>
      </c>
      <c r="U16" s="1724"/>
      <c r="V16" s="1724"/>
      <c r="W16" s="1750" t="s">
        <v>323</v>
      </c>
      <c r="X16" s="1698">
        <v>8</v>
      </c>
      <c r="Y16" s="1890"/>
      <c r="Z16" s="1975" t="s">
        <v>323</v>
      </c>
      <c r="AA16" s="1630"/>
      <c r="AB16" s="1630"/>
      <c r="AC16" s="1630"/>
      <c r="AD16" s="1630"/>
      <c r="AE16" s="1630"/>
      <c r="AF16" s="1879"/>
      <c r="AG16" s="1630"/>
      <c r="AH16" s="1630"/>
      <c r="AI16" s="1630"/>
      <c r="AJ16" s="1630"/>
      <c r="AK16" s="1630"/>
      <c r="AL16" s="1630"/>
      <c r="AM16" s="1879"/>
      <c r="AN16" s="1630"/>
      <c r="AO16" s="1630"/>
      <c r="AP16" s="1700" t="s">
        <v>74</v>
      </c>
      <c r="AQ16" s="1630"/>
      <c r="AR16" s="1630"/>
      <c r="AS16" s="1630"/>
      <c r="AT16" s="1630"/>
      <c r="AU16" s="1879"/>
      <c r="AV16" s="1630"/>
      <c r="AW16" s="1630"/>
      <c r="AX16" s="1630"/>
      <c r="AY16" s="1630"/>
      <c r="AZ16" s="1630"/>
      <c r="BA16" s="1630"/>
      <c r="BB16" s="1879"/>
      <c r="BC16" s="1630"/>
      <c r="BD16" s="1846"/>
      <c r="BE16" s="1664" t="s">
        <v>128</v>
      </c>
      <c r="BF16" s="1632"/>
      <c r="BG16" s="2269"/>
      <c r="BH16" s="2269"/>
      <c r="BI16" s="2269"/>
      <c r="BJ16" s="2269"/>
      <c r="BK16" s="2269"/>
      <c r="BL16" s="2269"/>
      <c r="BM16" s="2269"/>
      <c r="BN16" s="2269"/>
      <c r="BO16" s="2269"/>
    </row>
    <row r="17" spans="1:67" ht="36" customHeight="1">
      <c r="A17" s="1791" t="s">
        <v>76</v>
      </c>
      <c r="B17" s="1724"/>
      <c r="C17" s="1863"/>
      <c r="D17" s="1863"/>
      <c r="E17" s="1788" t="s">
        <v>338</v>
      </c>
      <c r="F17" s="1789" t="s">
        <v>338</v>
      </c>
      <c r="G17" s="1788" t="s">
        <v>338</v>
      </c>
      <c r="H17" s="1724"/>
      <c r="I17" s="1790" t="s">
        <v>122</v>
      </c>
      <c r="J17" s="1791" t="s">
        <v>76</v>
      </c>
      <c r="K17" s="1873"/>
      <c r="L17" s="1792" t="s">
        <v>339</v>
      </c>
      <c r="M17" s="1699"/>
      <c r="N17" s="1740" t="s">
        <v>224</v>
      </c>
      <c r="O17" s="1740" t="s">
        <v>224</v>
      </c>
      <c r="P17" s="1740" t="s">
        <v>224</v>
      </c>
      <c r="Q17" s="1699"/>
      <c r="R17" s="1866"/>
      <c r="S17" s="1750" t="s">
        <v>323</v>
      </c>
      <c r="T17" s="1750" t="s">
        <v>323</v>
      </c>
      <c r="U17" s="1750" t="s">
        <v>323</v>
      </c>
      <c r="V17" s="1792" t="s">
        <v>70</v>
      </c>
      <c r="W17" s="1750" t="s">
        <v>323</v>
      </c>
      <c r="X17" s="1962">
        <v>9</v>
      </c>
      <c r="Y17" s="1893"/>
      <c r="Z17" s="1975" t="s">
        <v>323</v>
      </c>
      <c r="AA17" s="1975" t="s">
        <v>323</v>
      </c>
      <c r="AB17" s="1975" t="s">
        <v>323</v>
      </c>
      <c r="AC17" s="1975" t="s">
        <v>323</v>
      </c>
      <c r="AD17" s="1975" t="s">
        <v>323</v>
      </c>
      <c r="AE17" s="1617"/>
      <c r="AF17" s="1879"/>
      <c r="AG17" s="1650" t="s">
        <v>323</v>
      </c>
      <c r="AH17" s="1650" t="s">
        <v>323</v>
      </c>
      <c r="AI17" s="1650" t="s">
        <v>323</v>
      </c>
      <c r="AJ17" s="1650" t="s">
        <v>323</v>
      </c>
      <c r="AK17" s="1650" t="s">
        <v>323</v>
      </c>
      <c r="AL17" s="1630"/>
      <c r="AM17" s="1879"/>
      <c r="AN17" s="1650" t="s">
        <v>323</v>
      </c>
      <c r="AO17" s="1650" t="s">
        <v>323</v>
      </c>
      <c r="AP17" s="1791" t="s">
        <v>76</v>
      </c>
      <c r="AQ17" s="1650" t="s">
        <v>323</v>
      </c>
      <c r="AR17" s="1650" t="s">
        <v>323</v>
      </c>
      <c r="AS17" s="1650" t="s">
        <v>323</v>
      </c>
      <c r="AT17" s="1630"/>
      <c r="AU17" s="1879"/>
      <c r="AV17" s="1650" t="s">
        <v>323</v>
      </c>
      <c r="AW17" s="1650" t="s">
        <v>323</v>
      </c>
      <c r="AX17" s="1650" t="s">
        <v>323</v>
      </c>
      <c r="AY17" s="1650" t="s">
        <v>323</v>
      </c>
      <c r="AZ17" s="1650" t="s">
        <v>323</v>
      </c>
      <c r="BA17" s="1630"/>
      <c r="BB17" s="1879"/>
      <c r="BC17" s="1630"/>
      <c r="BD17" s="1846"/>
      <c r="BE17" s="1664" t="s">
        <v>128</v>
      </c>
      <c r="BF17" s="1632"/>
      <c r="BG17" s="2269"/>
      <c r="BH17" s="2269"/>
      <c r="BI17" s="2269"/>
      <c r="BJ17" s="2269"/>
      <c r="BK17" s="2269"/>
      <c r="BL17" s="2269"/>
      <c r="BM17" s="2269"/>
      <c r="BN17" s="2269"/>
      <c r="BO17" s="2269"/>
    </row>
    <row r="18" spans="1:67" ht="36" customHeight="1">
      <c r="A18" s="1832" t="s">
        <v>6</v>
      </c>
      <c r="B18" s="1699"/>
      <c r="C18" s="1835" t="s">
        <v>349</v>
      </c>
      <c r="D18" s="1866"/>
      <c r="E18" s="1750" t="s">
        <v>323</v>
      </c>
      <c r="F18" s="1795" t="s">
        <v>323</v>
      </c>
      <c r="G18" s="1750" t="s">
        <v>323</v>
      </c>
      <c r="H18" s="1756" t="s">
        <v>323</v>
      </c>
      <c r="I18" s="1906"/>
      <c r="J18" s="1832" t="s">
        <v>6</v>
      </c>
      <c r="K18" s="1873"/>
      <c r="L18" s="1750" t="s">
        <v>323</v>
      </c>
      <c r="M18" s="1948" t="s">
        <v>323</v>
      </c>
      <c r="N18" s="1728" t="s">
        <v>323</v>
      </c>
      <c r="O18" s="1750" t="s">
        <v>323</v>
      </c>
      <c r="P18" s="1750" t="s">
        <v>323</v>
      </c>
      <c r="Q18" s="1699"/>
      <c r="R18" s="1866"/>
      <c r="S18" s="1750" t="s">
        <v>323</v>
      </c>
      <c r="T18" s="1750" t="s">
        <v>323</v>
      </c>
      <c r="U18" s="1750" t="s">
        <v>323</v>
      </c>
      <c r="V18" s="1974" t="s">
        <v>154</v>
      </c>
      <c r="W18" s="1750" t="s">
        <v>323</v>
      </c>
      <c r="X18" s="1962">
        <v>10</v>
      </c>
      <c r="Y18" s="1893"/>
      <c r="Z18" s="1650" t="s">
        <v>323</v>
      </c>
      <c r="AA18" s="1650" t="s">
        <v>323</v>
      </c>
      <c r="AB18" s="1650" t="s">
        <v>323</v>
      </c>
      <c r="AC18" s="1650" t="s">
        <v>323</v>
      </c>
      <c r="AD18" s="1650" t="s">
        <v>323</v>
      </c>
      <c r="AE18" s="1617"/>
      <c r="AF18" s="1893"/>
      <c r="AG18" s="1650" t="s">
        <v>323</v>
      </c>
      <c r="AH18" s="1650" t="s">
        <v>323</v>
      </c>
      <c r="AI18" s="1650" t="s">
        <v>323</v>
      </c>
      <c r="AJ18" s="1650" t="s">
        <v>323</v>
      </c>
      <c r="AK18" s="1650" t="s">
        <v>323</v>
      </c>
      <c r="AL18" s="1617"/>
      <c r="AM18" s="1893"/>
      <c r="AN18" s="1650" t="s">
        <v>323</v>
      </c>
      <c r="AO18" s="1650" t="s">
        <v>323</v>
      </c>
      <c r="AP18" s="1856" t="s">
        <v>6</v>
      </c>
      <c r="AQ18" s="1650" t="s">
        <v>323</v>
      </c>
      <c r="AR18" s="1650" t="s">
        <v>323</v>
      </c>
      <c r="AS18" s="1650" t="s">
        <v>323</v>
      </c>
      <c r="AT18" s="1617"/>
      <c r="AU18" s="1893"/>
      <c r="AV18" s="1650" t="s">
        <v>323</v>
      </c>
      <c r="AW18" s="1650" t="s">
        <v>323</v>
      </c>
      <c r="AX18" s="1650" t="s">
        <v>323</v>
      </c>
      <c r="AY18" s="1650" t="s">
        <v>323</v>
      </c>
      <c r="AZ18" s="1650" t="s">
        <v>323</v>
      </c>
      <c r="BA18" s="1617"/>
      <c r="BB18" s="1893"/>
      <c r="BC18" s="1617"/>
      <c r="BD18" s="1674"/>
      <c r="BE18" s="1664" t="s">
        <v>128</v>
      </c>
      <c r="BF18" s="1632"/>
      <c r="BG18" s="2269"/>
      <c r="BH18" s="2269"/>
      <c r="BI18" s="2269"/>
      <c r="BJ18" s="2269"/>
      <c r="BK18" s="2269"/>
      <c r="BL18" s="2269"/>
      <c r="BM18" s="2269"/>
      <c r="BN18" s="2269"/>
      <c r="BO18" s="2269"/>
    </row>
    <row r="19" spans="1:67" ht="36" customHeight="1" thickBot="1">
      <c r="A19" s="1802" t="s">
        <v>129</v>
      </c>
      <c r="B19" s="1780"/>
      <c r="C19" s="1834" t="s">
        <v>349</v>
      </c>
      <c r="D19" s="1865"/>
      <c r="E19" s="1857" t="s">
        <v>338</v>
      </c>
      <c r="F19" s="1858" t="s">
        <v>338</v>
      </c>
      <c r="G19" s="1857" t="s">
        <v>338</v>
      </c>
      <c r="H19" s="1957" t="s">
        <v>63</v>
      </c>
      <c r="I19" s="1909"/>
      <c r="J19" s="1802" t="s">
        <v>129</v>
      </c>
      <c r="K19" s="1874"/>
      <c r="L19" s="1762" t="s">
        <v>224</v>
      </c>
      <c r="M19" s="1950" t="s">
        <v>346</v>
      </c>
      <c r="N19" s="1762" t="s">
        <v>224</v>
      </c>
      <c r="O19" s="1762" t="s">
        <v>224</v>
      </c>
      <c r="P19" s="1762" t="s">
        <v>224</v>
      </c>
      <c r="Q19" s="1720"/>
      <c r="R19" s="1864"/>
      <c r="S19" s="1800"/>
      <c r="T19" s="1762" t="s">
        <v>224</v>
      </c>
      <c r="U19" s="1762" t="s">
        <v>224</v>
      </c>
      <c r="V19" s="1818" t="s">
        <v>224</v>
      </c>
      <c r="W19" s="1762" t="s">
        <v>224</v>
      </c>
      <c r="X19" s="1961">
        <v>11</v>
      </c>
      <c r="Y19" s="1897"/>
      <c r="Z19" s="1732" t="s">
        <v>70</v>
      </c>
      <c r="AA19" s="1732" t="s">
        <v>70</v>
      </c>
      <c r="AB19" s="1658" t="s">
        <v>224</v>
      </c>
      <c r="AC19" s="1658" t="s">
        <v>224</v>
      </c>
      <c r="AD19" s="1658" t="s">
        <v>224</v>
      </c>
      <c r="AE19" s="1669"/>
      <c r="AF19" s="1897"/>
      <c r="AG19" s="1987" t="s">
        <v>323</v>
      </c>
      <c r="AH19" s="1987" t="s">
        <v>323</v>
      </c>
      <c r="AI19" s="1987" t="s">
        <v>323</v>
      </c>
      <c r="AJ19" s="1984" t="s">
        <v>323</v>
      </c>
      <c r="AK19" s="1984" t="s">
        <v>323</v>
      </c>
      <c r="AL19" s="1669"/>
      <c r="AM19" s="1897"/>
      <c r="AN19" s="1658" t="s">
        <v>224</v>
      </c>
      <c r="AO19" s="1658" t="s">
        <v>224</v>
      </c>
      <c r="AP19" s="1802" t="s">
        <v>129</v>
      </c>
      <c r="AQ19" s="1658" t="s">
        <v>224</v>
      </c>
      <c r="AR19" s="1658" t="s">
        <v>224</v>
      </c>
      <c r="AS19" s="1658" t="s">
        <v>224</v>
      </c>
      <c r="AT19" s="1669"/>
      <c r="AU19" s="1897"/>
      <c r="AV19" s="1658" t="s">
        <v>224</v>
      </c>
      <c r="AW19" s="1658" t="s">
        <v>224</v>
      </c>
      <c r="AX19" s="1658" t="s">
        <v>224</v>
      </c>
      <c r="AY19" s="1658" t="s">
        <v>224</v>
      </c>
      <c r="AZ19" s="1658" t="s">
        <v>224</v>
      </c>
      <c r="BA19" s="1669"/>
      <c r="BB19" s="1897"/>
      <c r="BC19" s="1669"/>
      <c r="BD19" s="1848"/>
      <c r="BE19" s="1664" t="s">
        <v>128</v>
      </c>
      <c r="BF19" s="2273" t="s">
        <v>188</v>
      </c>
      <c r="BG19" s="2274"/>
      <c r="BH19" s="2274"/>
      <c r="BI19" s="2274"/>
      <c r="BJ19" s="2274"/>
      <c r="BK19" s="2274"/>
      <c r="BL19" s="2274"/>
      <c r="BM19" s="2274"/>
      <c r="BN19" s="2274"/>
      <c r="BO19" s="2275"/>
    </row>
    <row r="20" spans="1:67" ht="36" customHeight="1">
      <c r="A20" s="1679" t="s">
        <v>196</v>
      </c>
      <c r="B20" s="1805"/>
      <c r="C20" s="1794" t="s">
        <v>343</v>
      </c>
      <c r="D20" s="1777" t="s">
        <v>337</v>
      </c>
      <c r="E20" s="1788" t="s">
        <v>338</v>
      </c>
      <c r="F20" s="1789" t="s">
        <v>338</v>
      </c>
      <c r="G20" s="1788" t="s">
        <v>338</v>
      </c>
      <c r="H20" s="1957" t="s">
        <v>63</v>
      </c>
      <c r="I20" s="1660"/>
      <c r="J20" s="1679" t="s">
        <v>196</v>
      </c>
      <c r="K20" s="1742"/>
      <c r="L20" s="1949" t="s">
        <v>344</v>
      </c>
      <c r="M20" s="1785" t="s">
        <v>323</v>
      </c>
      <c r="N20" s="1753" t="s">
        <v>323</v>
      </c>
      <c r="O20" s="1750" t="s">
        <v>323</v>
      </c>
      <c r="P20" s="1751" t="s">
        <v>335</v>
      </c>
      <c r="Q20" s="1746"/>
      <c r="R20" s="1863"/>
      <c r="S20" s="1740" t="s">
        <v>224</v>
      </c>
      <c r="T20" s="1921" t="s">
        <v>346</v>
      </c>
      <c r="U20" s="1921" t="s">
        <v>346</v>
      </c>
      <c r="V20" s="1921" t="s">
        <v>346</v>
      </c>
      <c r="W20" s="1757" t="s">
        <v>354</v>
      </c>
      <c r="X20" s="1963">
        <v>12</v>
      </c>
      <c r="Y20" s="1973"/>
      <c r="Z20" s="1985" t="s">
        <v>63</v>
      </c>
      <c r="AA20" s="1986" t="s">
        <v>149</v>
      </c>
      <c r="AB20" s="1921" t="s">
        <v>346</v>
      </c>
      <c r="AC20" s="1921" t="s">
        <v>346</v>
      </c>
      <c r="AD20" s="444" t="s">
        <v>68</v>
      </c>
      <c r="AE20" s="444" t="s">
        <v>68</v>
      </c>
      <c r="AF20" s="1898"/>
      <c r="AG20" s="1921" t="s">
        <v>346</v>
      </c>
      <c r="AH20" s="1921" t="s">
        <v>346</v>
      </c>
      <c r="AI20" s="1921" t="s">
        <v>346</v>
      </c>
      <c r="AJ20" s="1920" t="s">
        <v>346</v>
      </c>
      <c r="AK20" s="1920" t="s">
        <v>346</v>
      </c>
      <c r="AL20" s="1680"/>
      <c r="AM20" s="1898"/>
      <c r="AN20" s="1920" t="s">
        <v>346</v>
      </c>
      <c r="AO20" s="1920" t="s">
        <v>346</v>
      </c>
      <c r="AP20" s="1679" t="s">
        <v>196</v>
      </c>
      <c r="AQ20" s="1920" t="s">
        <v>346</v>
      </c>
      <c r="AR20" s="1920" t="s">
        <v>346</v>
      </c>
      <c r="AS20" s="1920" t="s">
        <v>346</v>
      </c>
      <c r="AT20" s="1849"/>
      <c r="AU20" s="1901"/>
      <c r="AV20" s="1920" t="s">
        <v>346</v>
      </c>
      <c r="AW20" s="1920" t="s">
        <v>346</v>
      </c>
      <c r="AX20" s="1920" t="s">
        <v>346</v>
      </c>
      <c r="AY20" s="1920" t="s">
        <v>346</v>
      </c>
      <c r="AZ20" s="1920" t="s">
        <v>346</v>
      </c>
      <c r="BA20" s="1849"/>
      <c r="BB20" s="1901"/>
      <c r="BC20" s="1849"/>
      <c r="BD20" s="1850"/>
      <c r="BE20" s="1664"/>
      <c r="BF20" s="2276"/>
      <c r="BG20" s="2277"/>
      <c r="BH20" s="2277"/>
      <c r="BI20" s="2277"/>
      <c r="BJ20" s="2277"/>
      <c r="BK20" s="2277"/>
      <c r="BL20" s="2277"/>
      <c r="BM20" s="2277"/>
      <c r="BN20" s="2277"/>
      <c r="BO20" s="2278"/>
    </row>
    <row r="21" spans="1:67" ht="36" customHeight="1">
      <c r="A21" s="1679" t="s">
        <v>199</v>
      </c>
      <c r="B21" s="1724"/>
      <c r="C21" s="1866"/>
      <c r="D21" s="1699"/>
      <c r="E21" s="1810" t="s">
        <v>65</v>
      </c>
      <c r="F21" s="1811" t="s">
        <v>65</v>
      </c>
      <c r="G21" s="1810" t="s">
        <v>65</v>
      </c>
      <c r="H21" s="1724"/>
      <c r="I21" s="1681"/>
      <c r="J21" s="1679" t="s">
        <v>199</v>
      </c>
      <c r="K21" s="1935"/>
      <c r="L21" s="1787" t="s">
        <v>224</v>
      </c>
      <c r="M21" s="1741" t="s">
        <v>224</v>
      </c>
      <c r="N21" s="1810" t="s">
        <v>353</v>
      </c>
      <c r="O21" s="1810" t="s">
        <v>353</v>
      </c>
      <c r="P21" s="1750" t="s">
        <v>323</v>
      </c>
      <c r="Q21" s="1746"/>
      <c r="R21" s="1877"/>
      <c r="S21" s="1814"/>
      <c r="T21" s="1787" t="s">
        <v>224</v>
      </c>
      <c r="U21" s="1787" t="s">
        <v>224</v>
      </c>
      <c r="V21" s="1787" t="s">
        <v>224</v>
      </c>
      <c r="W21" s="1787" t="s">
        <v>224</v>
      </c>
      <c r="X21" s="1698">
        <v>13</v>
      </c>
      <c r="Y21" s="1928"/>
      <c r="Z21" s="1675" t="s">
        <v>224</v>
      </c>
      <c r="AA21" s="1675" t="s">
        <v>224</v>
      </c>
      <c r="AB21" s="1643" t="s">
        <v>224</v>
      </c>
      <c r="AC21" s="1643" t="s">
        <v>224</v>
      </c>
      <c r="AD21" s="1643" t="s">
        <v>224</v>
      </c>
      <c r="AE21" s="1851"/>
      <c r="AF21" s="1899"/>
      <c r="AG21" s="1643" t="s">
        <v>224</v>
      </c>
      <c r="AH21" s="1643" t="s">
        <v>224</v>
      </c>
      <c r="AI21" s="1675" t="s">
        <v>224</v>
      </c>
      <c r="AJ21" s="1675" t="s">
        <v>224</v>
      </c>
      <c r="AK21" s="1643" t="s">
        <v>224</v>
      </c>
      <c r="AL21" s="1851"/>
      <c r="AM21" s="1899"/>
      <c r="AN21" s="1643" t="s">
        <v>224</v>
      </c>
      <c r="AO21" s="1643" t="s">
        <v>224</v>
      </c>
      <c r="AP21" s="1679" t="s">
        <v>199</v>
      </c>
      <c r="AQ21" s="1643" t="s">
        <v>224</v>
      </c>
      <c r="AR21" s="1643" t="s">
        <v>224</v>
      </c>
      <c r="AS21" s="1643" t="s">
        <v>224</v>
      </c>
      <c r="AT21" s="1852"/>
      <c r="AU21" s="1902"/>
      <c r="AV21" s="1643" t="s">
        <v>224</v>
      </c>
      <c r="AW21" s="1643" t="s">
        <v>224</v>
      </c>
      <c r="AX21" s="1643" t="s">
        <v>224</v>
      </c>
      <c r="AY21" s="1643" t="s">
        <v>224</v>
      </c>
      <c r="AZ21" s="1643" t="s">
        <v>224</v>
      </c>
      <c r="BA21" s="1852"/>
      <c r="BB21" s="1902"/>
      <c r="BC21" s="1852"/>
      <c r="BD21" s="1853"/>
      <c r="BE21" s="1664"/>
      <c r="BF21" s="2276"/>
      <c r="BG21" s="2277"/>
      <c r="BH21" s="2277"/>
      <c r="BI21" s="2277"/>
      <c r="BJ21" s="2277"/>
      <c r="BK21" s="2277"/>
      <c r="BL21" s="2277"/>
      <c r="BM21" s="2277"/>
      <c r="BN21" s="2277"/>
      <c r="BO21" s="2278"/>
    </row>
    <row r="22" spans="1:67" ht="36" customHeight="1" thickBot="1">
      <c r="A22" s="1684" t="s">
        <v>249</v>
      </c>
      <c r="B22" s="1720"/>
      <c r="C22" s="1865"/>
      <c r="D22" s="1780"/>
      <c r="E22" s="1818" t="s">
        <v>224</v>
      </c>
      <c r="F22" s="1819" t="s">
        <v>224</v>
      </c>
      <c r="G22" s="1818" t="s">
        <v>224</v>
      </c>
      <c r="H22" s="1818" t="s">
        <v>224</v>
      </c>
      <c r="I22" s="1669"/>
      <c r="J22" s="1684" t="s">
        <v>249</v>
      </c>
      <c r="K22" s="1936"/>
      <c r="L22" s="1762" t="s">
        <v>224</v>
      </c>
      <c r="M22" s="1819" t="s">
        <v>224</v>
      </c>
      <c r="N22" s="1818" t="s">
        <v>224</v>
      </c>
      <c r="O22" s="1818" t="s">
        <v>224</v>
      </c>
      <c r="P22" s="1762" t="s">
        <v>224</v>
      </c>
      <c r="Q22" s="1822"/>
      <c r="R22" s="1878"/>
      <c r="S22" s="1762" t="s">
        <v>224</v>
      </c>
      <c r="T22" s="1762" t="s">
        <v>224</v>
      </c>
      <c r="U22" s="1762" t="s">
        <v>224</v>
      </c>
      <c r="V22" s="1818" t="s">
        <v>224</v>
      </c>
      <c r="W22" s="1818" t="s">
        <v>224</v>
      </c>
      <c r="X22" s="1961">
        <v>14</v>
      </c>
      <c r="Y22" s="1887"/>
      <c r="Z22" s="1683" t="s">
        <v>224</v>
      </c>
      <c r="AA22" s="1683" t="s">
        <v>224</v>
      </c>
      <c r="AB22" s="1683" t="s">
        <v>224</v>
      </c>
      <c r="AC22" s="1683" t="s">
        <v>224</v>
      </c>
      <c r="AD22" s="1683" t="s">
        <v>224</v>
      </c>
      <c r="AE22" s="1669"/>
      <c r="AF22" s="1897"/>
      <c r="AG22" s="1683" t="s">
        <v>224</v>
      </c>
      <c r="AH22" s="1683" t="s">
        <v>224</v>
      </c>
      <c r="AI22" s="1658" t="s">
        <v>224</v>
      </c>
      <c r="AJ22" s="1658" t="s">
        <v>224</v>
      </c>
      <c r="AK22" s="1683" t="s">
        <v>224</v>
      </c>
      <c r="AL22" s="1636"/>
      <c r="AM22" s="1868"/>
      <c r="AN22" s="1683" t="s">
        <v>224</v>
      </c>
      <c r="AO22" s="1683" t="s">
        <v>224</v>
      </c>
      <c r="AP22" s="1684" t="s">
        <v>249</v>
      </c>
      <c r="AQ22" s="1683" t="s">
        <v>224</v>
      </c>
      <c r="AR22" s="1683" t="s">
        <v>224</v>
      </c>
      <c r="AS22" s="1683" t="s">
        <v>224</v>
      </c>
      <c r="AT22" s="1636"/>
      <c r="AU22" s="1868"/>
      <c r="AV22" s="1683" t="s">
        <v>224</v>
      </c>
      <c r="AW22" s="1683" t="s">
        <v>224</v>
      </c>
      <c r="AX22" s="1683" t="s">
        <v>224</v>
      </c>
      <c r="AY22" s="1683" t="s">
        <v>224</v>
      </c>
      <c r="AZ22" s="1683" t="s">
        <v>224</v>
      </c>
      <c r="BA22" s="1636"/>
      <c r="BB22" s="1868"/>
      <c r="BC22" s="1636"/>
      <c r="BD22" s="1657"/>
      <c r="BE22" s="1664" t="s">
        <v>128</v>
      </c>
      <c r="BF22" s="2276"/>
      <c r="BG22" s="2277"/>
      <c r="BH22" s="2277"/>
      <c r="BI22" s="2277"/>
      <c r="BJ22" s="2277"/>
      <c r="BK22" s="2277"/>
      <c r="BL22" s="2277"/>
      <c r="BM22" s="2277"/>
      <c r="BN22" s="2277"/>
      <c r="BO22" s="2278"/>
    </row>
    <row r="23" spans="1:67" ht="36" customHeight="1">
      <c r="A23" s="1679"/>
      <c r="B23" s="1660"/>
      <c r="C23" s="1867"/>
      <c r="D23" s="1630"/>
      <c r="E23" s="1630"/>
      <c r="F23" s="1630"/>
      <c r="G23" s="1630"/>
      <c r="H23" s="1630"/>
      <c r="I23" s="1630"/>
      <c r="J23" s="1679"/>
      <c r="K23" s="1937"/>
      <c r="L23" s="1630"/>
      <c r="M23" s="1630"/>
      <c r="N23" s="1630"/>
      <c r="O23" s="1630"/>
      <c r="P23" s="1630"/>
      <c r="Q23" s="1630"/>
      <c r="R23" s="1879"/>
      <c r="S23" s="1630"/>
      <c r="T23" s="1630"/>
      <c r="U23" s="1630"/>
      <c r="V23" s="1630"/>
      <c r="W23" s="1630"/>
      <c r="X23" s="1845"/>
      <c r="Y23" s="1890"/>
      <c r="Z23" s="1630"/>
      <c r="AA23" s="1630"/>
      <c r="AB23" s="1630"/>
      <c r="AC23" s="1630"/>
      <c r="AD23" s="1630"/>
      <c r="AE23" s="1630"/>
      <c r="AF23" s="1879"/>
      <c r="AG23" s="1630"/>
      <c r="AH23" s="1630"/>
      <c r="AI23" s="1630"/>
      <c r="AJ23" s="1630"/>
      <c r="AK23" s="1630"/>
      <c r="AL23" s="1630"/>
      <c r="AM23" s="1879"/>
      <c r="AN23" s="1630"/>
      <c r="AO23" s="1630"/>
      <c r="AP23" s="1679" t="s">
        <v>194</v>
      </c>
      <c r="AQ23" s="1630"/>
      <c r="AR23" s="1630"/>
      <c r="AS23" s="1630"/>
      <c r="AT23" s="1630"/>
      <c r="AU23" s="1879"/>
      <c r="AV23" s="1630"/>
      <c r="AW23" s="1630"/>
      <c r="AX23" s="1630"/>
      <c r="AY23" s="1630"/>
      <c r="AZ23" s="1630"/>
      <c r="BA23" s="1630"/>
      <c r="BB23" s="1879"/>
      <c r="BC23" s="1630"/>
      <c r="BD23" s="1846"/>
      <c r="BE23" s="1664" t="s">
        <v>128</v>
      </c>
      <c r="BF23" s="2276"/>
      <c r="BG23" s="2277"/>
      <c r="BH23" s="2277"/>
      <c r="BI23" s="2277"/>
      <c r="BJ23" s="2277"/>
      <c r="BK23" s="2277"/>
      <c r="BL23" s="2277"/>
      <c r="BM23" s="2277"/>
      <c r="BN23" s="2277"/>
      <c r="BO23" s="2278"/>
    </row>
    <row r="24" spans="1:67" ht="36" customHeight="1" thickBot="1">
      <c r="A24" s="1684"/>
      <c r="B24" s="1636"/>
      <c r="C24" s="1868"/>
      <c r="D24" s="1636"/>
      <c r="E24" s="1636"/>
      <c r="F24" s="1636"/>
      <c r="G24" s="1636"/>
      <c r="H24" s="1636"/>
      <c r="I24" s="1636"/>
      <c r="J24" s="1684"/>
      <c r="K24" s="1938"/>
      <c r="L24" s="1636"/>
      <c r="M24" s="1636"/>
      <c r="N24" s="1636"/>
      <c r="O24" s="1636"/>
      <c r="P24" s="1636"/>
      <c r="Q24" s="1636"/>
      <c r="R24" s="1868"/>
      <c r="S24" s="1636"/>
      <c r="T24" s="1636"/>
      <c r="U24" s="1636"/>
      <c r="V24" s="1636"/>
      <c r="W24" s="1636"/>
      <c r="X24" s="1841"/>
      <c r="Y24" s="1847"/>
      <c r="Z24" s="1669"/>
      <c r="AA24" s="1669"/>
      <c r="AB24" s="1669"/>
      <c r="AC24" s="1669"/>
      <c r="AD24" s="1669"/>
      <c r="AE24" s="1669"/>
      <c r="AF24" s="1897"/>
      <c r="AG24" s="1669"/>
      <c r="AH24" s="1669"/>
      <c r="AI24" s="1669"/>
      <c r="AJ24" s="1669"/>
      <c r="AK24" s="1669"/>
      <c r="AL24" s="1669"/>
      <c r="AM24" s="1897"/>
      <c r="AN24" s="1669"/>
      <c r="AO24" s="1669"/>
      <c r="AP24" s="1684"/>
      <c r="AQ24" s="1669"/>
      <c r="AR24" s="1669"/>
      <c r="AS24" s="1669"/>
      <c r="AT24" s="1669"/>
      <c r="AU24" s="1897"/>
      <c r="AV24" s="1669"/>
      <c r="AW24" s="1669"/>
      <c r="AX24" s="1669"/>
      <c r="AY24" s="1669"/>
      <c r="AZ24" s="1669"/>
      <c r="BA24" s="1669"/>
      <c r="BB24" s="1897"/>
      <c r="BC24" s="1669"/>
      <c r="BD24" s="1848"/>
      <c r="BE24" s="1664" t="s">
        <v>128</v>
      </c>
      <c r="BF24" s="2279"/>
      <c r="BG24" s="2280"/>
      <c r="BH24" s="2280"/>
      <c r="BI24" s="2280"/>
      <c r="BJ24" s="2280"/>
      <c r="BK24" s="2280"/>
      <c r="BL24" s="2280"/>
      <c r="BM24" s="2280"/>
      <c r="BN24" s="2280"/>
      <c r="BO24" s="2281"/>
    </row>
    <row r="25" spans="1:67" ht="36" customHeight="1" thickBot="1">
      <c r="A25" s="1855" t="s">
        <v>66</v>
      </c>
      <c r="B25" s="1688"/>
      <c r="C25" s="1688"/>
      <c r="D25" s="1688"/>
      <c r="E25" s="1688"/>
      <c r="F25" s="1688"/>
      <c r="G25" s="1688"/>
      <c r="H25" s="1688"/>
      <c r="I25" s="1688"/>
      <c r="J25" s="1855" t="s">
        <v>66</v>
      </c>
      <c r="K25" s="1688"/>
      <c r="L25" s="1688"/>
      <c r="M25" s="1688"/>
      <c r="N25" s="1688"/>
      <c r="O25" s="1688"/>
      <c r="P25" s="1688"/>
      <c r="Q25" s="1688"/>
      <c r="R25" s="1688"/>
      <c r="S25" s="1688"/>
      <c r="T25" s="1688"/>
      <c r="U25" s="1688"/>
      <c r="V25" s="1688"/>
      <c r="W25" s="1688"/>
      <c r="X25" s="1967">
        <v>15</v>
      </c>
      <c r="Y25" s="1690"/>
      <c r="Z25" s="1688"/>
      <c r="AA25" s="1690"/>
      <c r="AB25" s="1854"/>
      <c r="AC25" s="1854"/>
      <c r="AD25" s="1854"/>
      <c r="AE25" s="1854"/>
      <c r="AF25" s="1854"/>
      <c r="AG25" s="1854"/>
      <c r="AH25" s="1854"/>
      <c r="AI25" s="1854"/>
      <c r="AJ25" s="1854"/>
      <c r="AK25" s="1854"/>
      <c r="AL25" s="1854"/>
      <c r="AM25" s="1854"/>
      <c r="AN25" s="1854"/>
      <c r="AO25" s="1854"/>
      <c r="AP25" s="1855" t="s">
        <v>66</v>
      </c>
      <c r="AQ25" s="1854"/>
      <c r="AR25" s="1854"/>
      <c r="AS25" s="1854"/>
      <c r="AT25" s="1854"/>
      <c r="AU25" s="1854"/>
      <c r="AV25" s="1854"/>
      <c r="AW25" s="1854"/>
      <c r="AX25" s="1854"/>
      <c r="AY25" s="1854"/>
      <c r="AZ25" s="1854"/>
      <c r="BA25" s="1854"/>
      <c r="BB25" s="1854"/>
      <c r="BC25" s="1854"/>
      <c r="BD25" s="1854"/>
    </row>
    <row r="26" spans="1:67" ht="15" customHeight="1">
      <c r="A26" s="2103">
        <v>2</v>
      </c>
      <c r="B26" s="1601" t="s">
        <v>288</v>
      </c>
      <c r="C26" s="1861" t="s">
        <v>289</v>
      </c>
      <c r="D26" s="1601" t="s">
        <v>290</v>
      </c>
      <c r="E26" s="1601" t="s">
        <v>291</v>
      </c>
      <c r="F26" s="1601" t="s">
        <v>292</v>
      </c>
      <c r="G26" s="1601" t="s">
        <v>293</v>
      </c>
      <c r="H26" s="1601" t="s">
        <v>294</v>
      </c>
      <c r="I26" s="1601" t="s">
        <v>295</v>
      </c>
      <c r="J26" s="2103">
        <v>2</v>
      </c>
      <c r="K26" s="1870" t="s">
        <v>161</v>
      </c>
      <c r="L26" s="1601" t="s">
        <v>162</v>
      </c>
      <c r="M26" s="1601" t="s">
        <v>270</v>
      </c>
      <c r="N26" s="1601" t="s">
        <v>271</v>
      </c>
      <c r="O26" s="1601" t="s">
        <v>272</v>
      </c>
      <c r="P26" s="1601" t="s">
        <v>273</v>
      </c>
      <c r="Q26" s="1601" t="s">
        <v>274</v>
      </c>
      <c r="R26" s="1861" t="s">
        <v>275</v>
      </c>
      <c r="S26" s="1601" t="s">
        <v>276</v>
      </c>
      <c r="T26" s="1601" t="s">
        <v>277</v>
      </c>
      <c r="U26" s="1601" t="s">
        <v>278</v>
      </c>
      <c r="V26" s="1601" t="s">
        <v>279</v>
      </c>
      <c r="W26" s="1601" t="s">
        <v>280</v>
      </c>
      <c r="X26" s="56" t="s">
        <v>173</v>
      </c>
      <c r="Y26" s="294" t="s">
        <v>29</v>
      </c>
      <c r="Z26" s="159" t="s">
        <v>30</v>
      </c>
      <c r="AA26" s="159" t="s">
        <v>31</v>
      </c>
      <c r="AB26" s="159" t="s">
        <v>32</v>
      </c>
      <c r="AC26" s="159" t="s">
        <v>33</v>
      </c>
      <c r="AD26" s="1475" t="s">
        <v>34</v>
      </c>
      <c r="AE26" s="1292" t="s">
        <v>8</v>
      </c>
      <c r="AF26" s="183" t="s">
        <v>9</v>
      </c>
      <c r="AG26" s="183" t="s">
        <v>10</v>
      </c>
      <c r="AH26" s="183" t="s">
        <v>11</v>
      </c>
      <c r="AI26" s="183" t="s">
        <v>5</v>
      </c>
      <c r="AJ26" s="159" t="s">
        <v>7</v>
      </c>
      <c r="AK26" s="159" t="s">
        <v>12</v>
      </c>
      <c r="AL26" s="159" t="s">
        <v>13</v>
      </c>
      <c r="AM26" s="159" t="s">
        <v>14</v>
      </c>
      <c r="AN26" s="159" t="s">
        <v>15</v>
      </c>
      <c r="AO26" s="159" t="s">
        <v>115</v>
      </c>
      <c r="AP26" s="2103">
        <v>2</v>
      </c>
      <c r="AQ26" s="1837" t="s">
        <v>161</v>
      </c>
      <c r="AR26" s="1601" t="s">
        <v>162</v>
      </c>
      <c r="AS26" s="1861" t="s">
        <v>270</v>
      </c>
      <c r="AT26" s="1601" t="s">
        <v>271</v>
      </c>
      <c r="AU26" s="1601" t="s">
        <v>272</v>
      </c>
      <c r="AV26" s="1601" t="s">
        <v>273</v>
      </c>
      <c r="AW26" s="1601" t="s">
        <v>274</v>
      </c>
      <c r="AX26" s="1601" t="s">
        <v>275</v>
      </c>
      <c r="AY26" s="1601" t="s">
        <v>276</v>
      </c>
      <c r="AZ26" s="1861" t="s">
        <v>277</v>
      </c>
      <c r="BA26" s="1601" t="s">
        <v>278</v>
      </c>
      <c r="BB26" s="1601" t="s">
        <v>279</v>
      </c>
      <c r="BC26" s="1601" t="s">
        <v>280</v>
      </c>
      <c r="BD26" s="1838" t="s">
        <v>281</v>
      </c>
      <c r="BE26" s="1603"/>
      <c r="BK26" s="1604"/>
    </row>
    <row r="27" spans="1:67" ht="15" customHeight="1" thickBot="1">
      <c r="A27" s="2104"/>
      <c r="B27" s="1607" t="s">
        <v>36</v>
      </c>
      <c r="C27" s="1869" t="s">
        <v>37</v>
      </c>
      <c r="D27" s="1609" t="s">
        <v>38</v>
      </c>
      <c r="E27" s="1610" t="s">
        <v>39</v>
      </c>
      <c r="F27" s="1607" t="s">
        <v>40</v>
      </c>
      <c r="G27" s="1608" t="s">
        <v>41</v>
      </c>
      <c r="H27" s="1609" t="s">
        <v>35</v>
      </c>
      <c r="I27" s="1609" t="s">
        <v>36</v>
      </c>
      <c r="J27" s="2104"/>
      <c r="K27" s="1862" t="s">
        <v>39</v>
      </c>
      <c r="L27" s="1608" t="s">
        <v>40</v>
      </c>
      <c r="M27" s="1608" t="s">
        <v>41</v>
      </c>
      <c r="N27" s="1609" t="s">
        <v>35</v>
      </c>
      <c r="O27" s="1608" t="s">
        <v>36</v>
      </c>
      <c r="P27" s="1609" t="s">
        <v>37</v>
      </c>
      <c r="Q27" s="1608" t="s">
        <v>38</v>
      </c>
      <c r="R27" s="1862" t="s">
        <v>39</v>
      </c>
      <c r="S27" s="1608" t="s">
        <v>40</v>
      </c>
      <c r="T27" s="1609" t="s">
        <v>41</v>
      </c>
      <c r="U27" s="1608" t="s">
        <v>35</v>
      </c>
      <c r="V27" s="1609" t="s">
        <v>36</v>
      </c>
      <c r="W27" s="1608" t="s">
        <v>37</v>
      </c>
      <c r="X27" s="9" t="s">
        <v>38</v>
      </c>
      <c r="Y27" s="161" t="s">
        <v>39</v>
      </c>
      <c r="Z27" s="161" t="s">
        <v>40</v>
      </c>
      <c r="AA27" s="161" t="s">
        <v>41</v>
      </c>
      <c r="AB27" s="161" t="s">
        <v>35</v>
      </c>
      <c r="AC27" s="161" t="s">
        <v>36</v>
      </c>
      <c r="AD27" s="161" t="s">
        <v>37</v>
      </c>
      <c r="AE27" s="9" t="s">
        <v>38</v>
      </c>
      <c r="AF27" s="161" t="s">
        <v>39</v>
      </c>
      <c r="AG27" s="161" t="s">
        <v>40</v>
      </c>
      <c r="AH27" s="161" t="s">
        <v>41</v>
      </c>
      <c r="AI27" s="161" t="s">
        <v>35</v>
      </c>
      <c r="AJ27" s="161" t="s">
        <v>36</v>
      </c>
      <c r="AK27" s="161" t="s">
        <v>37</v>
      </c>
      <c r="AL27" s="9" t="s">
        <v>38</v>
      </c>
      <c r="AM27" s="161" t="s">
        <v>39</v>
      </c>
      <c r="AN27" s="161" t="s">
        <v>40</v>
      </c>
      <c r="AO27" s="161" t="s">
        <v>41</v>
      </c>
      <c r="AP27" s="2104"/>
      <c r="AQ27" s="1606" t="s">
        <v>37</v>
      </c>
      <c r="AR27" s="1608" t="s">
        <v>38</v>
      </c>
      <c r="AS27" s="1862" t="s">
        <v>39</v>
      </c>
      <c r="AT27" s="1609" t="s">
        <v>40</v>
      </c>
      <c r="AU27" s="1608" t="s">
        <v>41</v>
      </c>
      <c r="AV27" s="1609" t="s">
        <v>35</v>
      </c>
      <c r="AW27" s="1609" t="s">
        <v>36</v>
      </c>
      <c r="AX27" s="1608" t="s">
        <v>37</v>
      </c>
      <c r="AY27" s="1609" t="s">
        <v>38</v>
      </c>
      <c r="AZ27" s="1862" t="s">
        <v>39</v>
      </c>
      <c r="BA27" s="1608" t="s">
        <v>40</v>
      </c>
      <c r="BB27" s="1609" t="s">
        <v>41</v>
      </c>
      <c r="BC27" s="1609" t="s">
        <v>35</v>
      </c>
      <c r="BD27" s="1611" t="s">
        <v>36</v>
      </c>
      <c r="BE27" s="1603"/>
      <c r="BK27" s="1604"/>
    </row>
    <row r="28" spans="1:67" ht="13.5" customHeight="1">
      <c r="A28" s="1694"/>
      <c r="J28" s="1694"/>
      <c r="Y28" s="1694"/>
      <c r="AA28" s="1694"/>
      <c r="AB28" s="1694"/>
      <c r="AC28" s="1694"/>
      <c r="AD28" s="1694"/>
      <c r="AE28" s="1694"/>
      <c r="AF28" s="1694"/>
      <c r="AG28" s="1694"/>
      <c r="AH28" s="1694"/>
      <c r="AI28" s="1694"/>
      <c r="AJ28" s="1694"/>
      <c r="AK28" s="1694"/>
      <c r="AL28" s="1694"/>
      <c r="AM28" s="1694"/>
      <c r="AN28" s="1694"/>
      <c r="AO28" s="1694"/>
      <c r="AP28" s="1694"/>
      <c r="AQ28" s="1694"/>
      <c r="AR28" s="1694"/>
      <c r="BC28" s="1694"/>
    </row>
    <row r="29" spans="1:67" ht="13.5" customHeight="1">
      <c r="A29" s="1694"/>
      <c r="J29" s="1694"/>
      <c r="Y29" s="1694"/>
      <c r="AA29" s="1694"/>
      <c r="AB29" s="1694"/>
      <c r="AC29" s="1694"/>
      <c r="AD29" s="1694"/>
      <c r="AE29" s="1694"/>
      <c r="AF29" s="1694"/>
      <c r="AG29" s="1694"/>
      <c r="AH29" s="1694"/>
      <c r="AI29" s="1694"/>
      <c r="AJ29" s="1694"/>
      <c r="AK29" s="1694"/>
      <c r="AL29" s="1694"/>
      <c r="AM29" s="1694"/>
      <c r="AN29" s="1694"/>
      <c r="AO29" s="1694"/>
      <c r="AP29" s="1694"/>
      <c r="AQ29" s="1694"/>
      <c r="AR29" s="1694"/>
      <c r="BC29" s="1694"/>
    </row>
    <row r="30" spans="1:67" ht="13.5" customHeight="1">
      <c r="A30" s="1694"/>
      <c r="J30" s="1694"/>
      <c r="Y30" s="1694"/>
      <c r="AA30" s="1694"/>
      <c r="AB30" s="1694"/>
      <c r="AC30" s="1694"/>
      <c r="AD30" s="1694"/>
      <c r="AE30" s="1694"/>
      <c r="AF30" s="1694"/>
      <c r="AG30" s="1694"/>
      <c r="AH30" s="1694"/>
      <c r="AI30" s="1694"/>
      <c r="AJ30" s="1694"/>
      <c r="AK30" s="1694"/>
      <c r="AL30" s="1694"/>
      <c r="AM30" s="1694"/>
      <c r="AN30" s="1694"/>
      <c r="AO30" s="1694"/>
      <c r="AP30" s="1694"/>
      <c r="AQ30" s="1694"/>
      <c r="AR30" s="1694"/>
      <c r="BC30" s="1694"/>
    </row>
    <row r="31" spans="1:67" ht="13.5" customHeight="1">
      <c r="A31" s="1694"/>
      <c r="J31" s="1694"/>
      <c r="Y31" s="1694"/>
      <c r="AA31" s="1694"/>
      <c r="AB31" s="1694"/>
      <c r="AC31" s="1694"/>
      <c r="AD31" s="1694"/>
      <c r="AE31" s="1694"/>
      <c r="AF31" s="1694"/>
      <c r="AG31" s="1694"/>
      <c r="AH31" s="1694"/>
      <c r="AI31" s="1694"/>
      <c r="AJ31" s="1694"/>
      <c r="AK31" s="1694"/>
      <c r="AL31" s="1694"/>
      <c r="AM31" s="1694"/>
      <c r="AN31" s="1694"/>
      <c r="AO31" s="1694"/>
      <c r="AP31" s="1694"/>
      <c r="AQ31" s="1694"/>
      <c r="AR31" s="1694"/>
      <c r="BC31" s="1694"/>
    </row>
    <row r="32" spans="1:67" ht="13.5" customHeight="1">
      <c r="A32" s="1694"/>
      <c r="J32" s="1694"/>
      <c r="Y32" s="1694"/>
      <c r="AA32" s="1694"/>
      <c r="AB32" s="1694"/>
      <c r="AC32" s="1694"/>
      <c r="AD32" s="1694"/>
      <c r="AE32" s="1694"/>
      <c r="AF32" s="1694"/>
      <c r="AG32" s="1694"/>
      <c r="AH32" s="1694"/>
      <c r="AI32" s="1694"/>
      <c r="AJ32" s="1694"/>
      <c r="AK32" s="1694"/>
      <c r="AL32" s="1694"/>
      <c r="AM32" s="1694"/>
      <c r="AN32" s="1694"/>
      <c r="AO32" s="1694"/>
      <c r="AP32" s="1694"/>
      <c r="AQ32" s="1694"/>
      <c r="AR32" s="1694"/>
      <c r="BC32" s="1694"/>
    </row>
    <row r="33" spans="1:55" ht="13.5" customHeight="1">
      <c r="A33" s="1694"/>
      <c r="J33" s="1694"/>
      <c r="Y33" s="1694"/>
      <c r="AA33" s="1694"/>
      <c r="AB33" s="1694"/>
      <c r="AC33" s="1694"/>
      <c r="AD33" s="1694"/>
      <c r="AE33" s="1694"/>
      <c r="AF33" s="1694"/>
      <c r="AG33" s="1694"/>
      <c r="AH33" s="1694"/>
      <c r="AI33" s="1694"/>
      <c r="AJ33" s="1694"/>
      <c r="AK33" s="1694"/>
      <c r="AL33" s="1694"/>
      <c r="AM33" s="1694"/>
      <c r="AN33" s="1694"/>
      <c r="AO33" s="1694"/>
      <c r="AP33" s="1694"/>
      <c r="AQ33" s="1694"/>
      <c r="AR33" s="1694"/>
      <c r="BC33" s="1694"/>
    </row>
    <row r="34" spans="1:55" ht="13.5" customHeight="1">
      <c r="A34" s="1694"/>
      <c r="J34" s="1694"/>
      <c r="Y34" s="1694"/>
      <c r="AA34" s="1694"/>
      <c r="AB34" s="1694"/>
      <c r="AC34" s="1694"/>
      <c r="AD34" s="1694"/>
      <c r="AE34" s="1694"/>
      <c r="AF34" s="1694"/>
      <c r="AG34" s="1694"/>
      <c r="AH34" s="1694"/>
      <c r="AI34" s="1694"/>
      <c r="AJ34" s="1694"/>
      <c r="AK34" s="1694"/>
      <c r="AL34" s="1694"/>
      <c r="AM34" s="1694"/>
      <c r="AN34" s="1694"/>
      <c r="AO34" s="1694"/>
      <c r="AP34" s="1694"/>
      <c r="AQ34" s="1694"/>
      <c r="AR34" s="1694"/>
      <c r="BC34" s="1694"/>
    </row>
    <row r="35" spans="1:55" ht="13.5" customHeight="1">
      <c r="A35" s="1694"/>
      <c r="J35" s="1694"/>
      <c r="Y35" s="1694"/>
      <c r="AA35" s="1694"/>
      <c r="AB35" s="1694"/>
      <c r="AC35" s="1694"/>
      <c r="AD35" s="1694"/>
      <c r="AE35" s="1694"/>
      <c r="AF35" s="1694"/>
      <c r="AG35" s="1694"/>
      <c r="AH35" s="1694"/>
      <c r="AI35" s="1694"/>
      <c r="AJ35" s="1694"/>
      <c r="AK35" s="1694"/>
      <c r="AL35" s="1694"/>
      <c r="AM35" s="1694"/>
      <c r="AN35" s="1694"/>
      <c r="AO35" s="1694"/>
      <c r="AP35" s="1694"/>
      <c r="AQ35" s="1694"/>
      <c r="AR35" s="1694"/>
      <c r="BC35" s="1694"/>
    </row>
    <row r="36" spans="1:55" ht="13.5" customHeight="1">
      <c r="A36" s="1694"/>
      <c r="J36" s="1694"/>
      <c r="Y36" s="1694"/>
      <c r="AA36" s="1694"/>
      <c r="AB36" s="1694"/>
      <c r="AC36" s="1694"/>
      <c r="AD36" s="1694"/>
      <c r="AE36" s="1694"/>
      <c r="AF36" s="1694"/>
      <c r="AG36" s="1694"/>
      <c r="AH36" s="1694"/>
      <c r="AI36" s="1694"/>
      <c r="AJ36" s="1694"/>
      <c r="AK36" s="1694"/>
      <c r="AL36" s="1694"/>
      <c r="AM36" s="1694"/>
      <c r="AN36" s="1694"/>
      <c r="AO36" s="1694"/>
      <c r="AP36" s="1694"/>
      <c r="AQ36" s="1694"/>
      <c r="AR36" s="1694"/>
      <c r="BC36" s="1694"/>
    </row>
    <row r="37" spans="1:55" ht="13.5" customHeight="1">
      <c r="A37" s="1694"/>
      <c r="J37" s="1694"/>
      <c r="Y37" s="1694"/>
      <c r="AA37" s="1694"/>
      <c r="AB37" s="1694"/>
      <c r="AC37" s="1694"/>
      <c r="AD37" s="1694"/>
      <c r="AE37" s="1694"/>
      <c r="AF37" s="1694"/>
      <c r="AG37" s="1694"/>
      <c r="AH37" s="1694"/>
      <c r="AI37" s="1694"/>
      <c r="AJ37" s="1694"/>
      <c r="AK37" s="1694"/>
      <c r="AL37" s="1694"/>
      <c r="AM37" s="1694"/>
      <c r="AN37" s="1694"/>
      <c r="AO37" s="1694"/>
      <c r="AP37" s="1694"/>
      <c r="AQ37" s="1694"/>
      <c r="AR37" s="1694"/>
      <c r="BC37" s="1694"/>
    </row>
    <row r="38" spans="1:55" ht="13.5" customHeight="1">
      <c r="A38" s="1694"/>
      <c r="J38" s="1694"/>
      <c r="Y38" s="1694"/>
      <c r="AA38" s="1694"/>
      <c r="AB38" s="1694"/>
      <c r="AC38" s="1694"/>
      <c r="AD38" s="1694"/>
      <c r="AE38" s="1694"/>
      <c r="AF38" s="1694"/>
      <c r="AG38" s="1694"/>
      <c r="AH38" s="1694"/>
      <c r="AI38" s="1694"/>
      <c r="AJ38" s="1694"/>
      <c r="AK38" s="1694"/>
      <c r="AL38" s="1694"/>
      <c r="AM38" s="1694"/>
      <c r="AN38" s="1694"/>
      <c r="AO38" s="1694"/>
      <c r="AP38" s="1694"/>
      <c r="AQ38" s="1694"/>
      <c r="AR38" s="1694"/>
      <c r="BC38" s="1694"/>
    </row>
    <row r="39" spans="1:55" ht="13.5" customHeight="1">
      <c r="A39" s="1694"/>
      <c r="J39" s="1694"/>
      <c r="Y39" s="1694"/>
      <c r="AA39" s="1694"/>
      <c r="AB39" s="1694"/>
      <c r="AC39" s="1694"/>
      <c r="AD39" s="1694"/>
      <c r="AE39" s="1694"/>
      <c r="AF39" s="1694"/>
      <c r="AG39" s="1694"/>
      <c r="AH39" s="1694"/>
      <c r="AI39" s="1694"/>
      <c r="AJ39" s="1694"/>
      <c r="AK39" s="1694"/>
      <c r="AL39" s="1694"/>
      <c r="AM39" s="1694"/>
      <c r="AN39" s="1694"/>
      <c r="AO39" s="1694"/>
      <c r="AP39" s="1694"/>
      <c r="AQ39" s="1694"/>
      <c r="AR39" s="1694"/>
      <c r="BC39" s="1694"/>
    </row>
    <row r="40" spans="1:55" ht="13.5" customHeight="1">
      <c r="A40" s="1694"/>
      <c r="J40" s="1694"/>
      <c r="Y40" s="1694"/>
      <c r="AA40" s="1694"/>
      <c r="AB40" s="1694"/>
      <c r="AC40" s="1694"/>
      <c r="AD40" s="1694"/>
      <c r="AE40" s="1694"/>
      <c r="AF40" s="1694"/>
      <c r="AG40" s="1694"/>
      <c r="AH40" s="1694"/>
      <c r="AI40" s="1694"/>
      <c r="AJ40" s="1694"/>
      <c r="AK40" s="1694"/>
      <c r="AL40" s="1694"/>
      <c r="AM40" s="1694"/>
      <c r="AN40" s="1694"/>
      <c r="AO40" s="1694"/>
      <c r="AP40" s="1694"/>
      <c r="AQ40" s="1694"/>
      <c r="AR40" s="1694"/>
      <c r="BC40" s="1694"/>
    </row>
    <row r="41" spans="1:55" ht="13.5" customHeight="1">
      <c r="A41" s="1694"/>
      <c r="J41" s="1694"/>
      <c r="Y41" s="1694"/>
      <c r="AA41" s="1694"/>
      <c r="AB41" s="1694"/>
      <c r="AC41" s="1694"/>
      <c r="AD41" s="1694"/>
      <c r="AE41" s="1694"/>
      <c r="AF41" s="1694"/>
      <c r="AG41" s="1694"/>
      <c r="AH41" s="1694"/>
      <c r="AI41" s="1694"/>
      <c r="AJ41" s="1694"/>
      <c r="AK41" s="1694"/>
      <c r="AL41" s="1694"/>
      <c r="AM41" s="1694"/>
      <c r="AN41" s="1694"/>
      <c r="AO41" s="1694"/>
      <c r="AP41" s="1694"/>
      <c r="AQ41" s="1694"/>
      <c r="AR41" s="1694"/>
      <c r="BC41" s="1694"/>
    </row>
    <row r="42" spans="1:55" ht="13.5" customHeight="1">
      <c r="A42" s="1694"/>
      <c r="J42" s="1694"/>
      <c r="Y42" s="1694"/>
      <c r="AA42" s="1694"/>
      <c r="AB42" s="1694"/>
      <c r="AC42" s="1694"/>
      <c r="AD42" s="1694"/>
      <c r="AE42" s="1694"/>
      <c r="AF42" s="1694"/>
      <c r="AG42" s="1694"/>
      <c r="AH42" s="1694"/>
      <c r="AI42" s="1694"/>
      <c r="AJ42" s="1694"/>
      <c r="AK42" s="1694"/>
      <c r="AL42" s="1694"/>
      <c r="AM42" s="1694"/>
      <c r="AN42" s="1694"/>
      <c r="AO42" s="1694"/>
      <c r="AP42" s="1694"/>
      <c r="AQ42" s="1694"/>
      <c r="AR42" s="1694"/>
      <c r="BC42" s="1694"/>
    </row>
    <row r="43" spans="1:55" ht="13.5" customHeight="1">
      <c r="A43" s="1694"/>
      <c r="J43" s="1694"/>
      <c r="Y43" s="1694"/>
      <c r="AA43" s="1694"/>
      <c r="AB43" s="1694"/>
      <c r="AC43" s="1694"/>
      <c r="AD43" s="1694"/>
      <c r="AE43" s="1694"/>
      <c r="AF43" s="1694"/>
      <c r="AG43" s="1694"/>
      <c r="AH43" s="1694"/>
      <c r="AI43" s="1694"/>
      <c r="AJ43" s="1694"/>
      <c r="AK43" s="1694"/>
      <c r="AL43" s="1694"/>
      <c r="AM43" s="1694"/>
      <c r="AN43" s="1694"/>
      <c r="AO43" s="1694"/>
      <c r="AP43" s="1694"/>
      <c r="AQ43" s="1694"/>
      <c r="AR43" s="1694"/>
      <c r="BC43" s="1694"/>
    </row>
    <row r="44" spans="1:55" ht="13.5" customHeight="1">
      <c r="A44" s="1694"/>
      <c r="J44" s="1694"/>
      <c r="Y44" s="1694"/>
      <c r="AA44" s="1694"/>
      <c r="AB44" s="1694"/>
      <c r="AC44" s="1694"/>
      <c r="AD44" s="1694"/>
      <c r="AE44" s="1694"/>
      <c r="AF44" s="1694"/>
      <c r="AG44" s="1694"/>
      <c r="AH44" s="1694"/>
      <c r="AI44" s="1694"/>
      <c r="AJ44" s="1694"/>
      <c r="AK44" s="1694"/>
      <c r="AL44" s="1694"/>
      <c r="AM44" s="1694"/>
      <c r="AN44" s="1694"/>
      <c r="AO44" s="1694"/>
      <c r="AP44" s="1694"/>
      <c r="AQ44" s="1694"/>
      <c r="AR44" s="1694"/>
      <c r="BC44" s="1694"/>
    </row>
    <row r="45" spans="1:55" ht="13.5" customHeight="1">
      <c r="A45" s="1694"/>
      <c r="J45" s="1694"/>
      <c r="Y45" s="1694"/>
      <c r="AA45" s="1694"/>
      <c r="AB45" s="1694"/>
      <c r="AC45" s="1694"/>
      <c r="AD45" s="1694"/>
      <c r="AE45" s="1694"/>
      <c r="AF45" s="1694"/>
      <c r="AG45" s="1694"/>
      <c r="AH45" s="1694"/>
      <c r="AI45" s="1694"/>
      <c r="AJ45" s="1694"/>
      <c r="AK45" s="1694"/>
      <c r="AL45" s="1694"/>
      <c r="AM45" s="1694"/>
      <c r="AN45" s="1694"/>
      <c r="AO45" s="1694"/>
      <c r="AP45" s="1694"/>
      <c r="AQ45" s="1694"/>
      <c r="AR45" s="1694"/>
      <c r="BC45" s="1694"/>
    </row>
    <row r="46" spans="1:55" ht="13.5" customHeight="1">
      <c r="A46" s="1694"/>
      <c r="J46" s="1694"/>
      <c r="Y46" s="1694"/>
      <c r="AA46" s="1694"/>
      <c r="AB46" s="1694"/>
      <c r="AC46" s="1694"/>
      <c r="AD46" s="1694"/>
      <c r="AE46" s="1694"/>
      <c r="AF46" s="1694"/>
      <c r="AG46" s="1694"/>
      <c r="AH46" s="1694"/>
      <c r="AI46" s="1694"/>
      <c r="AJ46" s="1694"/>
      <c r="AK46" s="1694"/>
      <c r="AL46" s="1694"/>
      <c r="AM46" s="1694"/>
      <c r="AN46" s="1694"/>
      <c r="AO46" s="1694"/>
      <c r="AP46" s="1694"/>
      <c r="AQ46" s="1694"/>
      <c r="AR46" s="1694"/>
      <c r="BC46" s="1694"/>
    </row>
    <row r="47" spans="1:55" ht="13.5" customHeight="1">
      <c r="A47" s="1694"/>
      <c r="J47" s="1694"/>
      <c r="Y47" s="1694"/>
      <c r="AA47" s="1694"/>
      <c r="AB47" s="1694"/>
      <c r="AC47" s="1694"/>
      <c r="AD47" s="1694"/>
      <c r="AE47" s="1694"/>
      <c r="AF47" s="1694"/>
      <c r="AG47" s="1694"/>
      <c r="AH47" s="1694"/>
      <c r="AI47" s="1694"/>
      <c r="AJ47" s="1694"/>
      <c r="AK47" s="1694"/>
      <c r="AL47" s="1694"/>
      <c r="AM47" s="1694"/>
      <c r="AN47" s="1694"/>
      <c r="AO47" s="1694"/>
      <c r="AP47" s="1694"/>
      <c r="AQ47" s="1694"/>
      <c r="AR47" s="1694"/>
      <c r="BC47" s="1694"/>
    </row>
    <row r="48" spans="1:55" ht="13.5" customHeight="1">
      <c r="A48" s="1694"/>
      <c r="J48" s="1694"/>
      <c r="Y48" s="1694"/>
      <c r="AA48" s="1694"/>
      <c r="AB48" s="1694"/>
      <c r="AC48" s="1694"/>
      <c r="AD48" s="1694"/>
      <c r="AE48" s="1694"/>
      <c r="AF48" s="1694"/>
      <c r="AG48" s="1694"/>
      <c r="AH48" s="1694"/>
      <c r="AI48" s="1694"/>
      <c r="AJ48" s="1694"/>
      <c r="AK48" s="1694"/>
      <c r="AL48" s="1694"/>
      <c r="AM48" s="1694"/>
      <c r="AN48" s="1694"/>
      <c r="AO48" s="1694"/>
      <c r="AP48" s="1694"/>
      <c r="AQ48" s="1694"/>
      <c r="AR48" s="1694"/>
      <c r="BC48" s="1694"/>
    </row>
    <row r="49" spans="1:55" ht="13.5" customHeight="1">
      <c r="A49" s="1694"/>
      <c r="J49" s="1694"/>
      <c r="Y49" s="1694"/>
      <c r="AA49" s="1694"/>
      <c r="AB49" s="1694"/>
      <c r="AC49" s="1694"/>
      <c r="AD49" s="1694"/>
      <c r="AE49" s="1694"/>
      <c r="AF49" s="1694"/>
      <c r="AG49" s="1694"/>
      <c r="AH49" s="1694"/>
      <c r="AI49" s="1694"/>
      <c r="AJ49" s="1694"/>
      <c r="AK49" s="1694"/>
      <c r="AL49" s="1694"/>
      <c r="AM49" s="1694"/>
      <c r="AN49" s="1694"/>
      <c r="AO49" s="1694"/>
      <c r="AP49" s="1694"/>
      <c r="AQ49" s="1694"/>
      <c r="AR49" s="1694"/>
      <c r="BC49" s="1694"/>
    </row>
    <row r="50" spans="1:55" ht="13.5" customHeight="1">
      <c r="A50" s="1694"/>
      <c r="J50" s="1694"/>
      <c r="Y50" s="1694"/>
      <c r="AA50" s="1694"/>
      <c r="AB50" s="1694"/>
      <c r="AC50" s="1694"/>
      <c r="AD50" s="1694"/>
      <c r="AE50" s="1694"/>
      <c r="AF50" s="1694"/>
      <c r="AG50" s="1694"/>
      <c r="AH50" s="1694"/>
      <c r="AI50" s="1694"/>
      <c r="AJ50" s="1694"/>
      <c r="AK50" s="1694"/>
      <c r="AL50" s="1694"/>
      <c r="AM50" s="1694"/>
      <c r="AN50" s="1694"/>
      <c r="AO50" s="1694"/>
      <c r="AP50" s="1694"/>
      <c r="AQ50" s="1694"/>
      <c r="AR50" s="1694"/>
      <c r="BC50" s="1694"/>
    </row>
    <row r="51" spans="1:55" ht="13.5" customHeight="1">
      <c r="A51" s="1694"/>
      <c r="J51" s="1694"/>
      <c r="Y51" s="1694"/>
      <c r="AA51" s="1694"/>
      <c r="AB51" s="1694"/>
      <c r="AC51" s="1694"/>
      <c r="AD51" s="1694"/>
      <c r="AE51" s="1694"/>
      <c r="AF51" s="1694"/>
      <c r="AG51" s="1694"/>
      <c r="AH51" s="1694"/>
      <c r="AI51" s="1694"/>
      <c r="AJ51" s="1694"/>
      <c r="AK51" s="1694"/>
      <c r="AL51" s="1694"/>
      <c r="AM51" s="1694"/>
      <c r="AN51" s="1694"/>
      <c r="AO51" s="1694"/>
      <c r="AP51" s="1694"/>
      <c r="AQ51" s="1694"/>
      <c r="AR51" s="1694"/>
      <c r="BC51" s="1694"/>
    </row>
    <row r="52" spans="1:55" ht="13.5" customHeight="1">
      <c r="A52" s="1694"/>
      <c r="J52" s="1694"/>
      <c r="Y52" s="1694"/>
      <c r="AA52" s="1694"/>
      <c r="AB52" s="1694"/>
      <c r="AC52" s="1694"/>
      <c r="AD52" s="1694"/>
      <c r="AE52" s="1694"/>
      <c r="AF52" s="1694"/>
      <c r="AG52" s="1694"/>
      <c r="AH52" s="1694"/>
      <c r="AI52" s="1694"/>
      <c r="AJ52" s="1694"/>
      <c r="AK52" s="1694"/>
      <c r="AL52" s="1694"/>
      <c r="AM52" s="1694"/>
      <c r="AN52" s="1694"/>
      <c r="AO52" s="1694"/>
      <c r="AP52" s="1694"/>
      <c r="AQ52" s="1694"/>
      <c r="AR52" s="1694"/>
      <c r="BC52" s="1694"/>
    </row>
    <row r="53" spans="1:55" ht="13.5" customHeight="1">
      <c r="A53" s="1694"/>
      <c r="J53" s="1694"/>
      <c r="Y53" s="1694"/>
      <c r="AA53" s="1694"/>
      <c r="AB53" s="1694"/>
      <c r="AC53" s="1694"/>
      <c r="AD53" s="1694"/>
      <c r="AE53" s="1694"/>
      <c r="AF53" s="1694"/>
      <c r="AG53" s="1694"/>
      <c r="AH53" s="1694"/>
      <c r="AI53" s="1694"/>
      <c r="AJ53" s="1694"/>
      <c r="AK53" s="1694"/>
      <c r="AL53" s="1694"/>
      <c r="AM53" s="1694"/>
      <c r="AN53" s="1694"/>
      <c r="AO53" s="1694"/>
      <c r="AP53" s="1694"/>
      <c r="AQ53" s="1694"/>
      <c r="AR53" s="1694"/>
      <c r="BC53" s="1694"/>
    </row>
    <row r="54" spans="1:55" ht="13.5" customHeight="1">
      <c r="A54" s="1694"/>
      <c r="J54" s="1694"/>
      <c r="Y54" s="1694"/>
      <c r="AA54" s="1694"/>
      <c r="AB54" s="1694"/>
      <c r="AC54" s="1694"/>
      <c r="AD54" s="1694"/>
      <c r="AE54" s="1694"/>
      <c r="AF54" s="1694"/>
      <c r="AG54" s="1694"/>
      <c r="AH54" s="1694"/>
      <c r="AI54" s="1694"/>
      <c r="AJ54" s="1694"/>
      <c r="AK54" s="1694"/>
      <c r="AL54" s="1694"/>
      <c r="AM54" s="1694"/>
      <c r="AN54" s="1694"/>
      <c r="AO54" s="1694"/>
      <c r="AP54" s="1694"/>
      <c r="AQ54" s="1694"/>
      <c r="AR54" s="1694"/>
      <c r="BC54" s="1694"/>
    </row>
    <row r="55" spans="1:55" ht="13.5" customHeight="1">
      <c r="A55" s="1694"/>
      <c r="J55" s="1694"/>
      <c r="Y55" s="1694"/>
      <c r="AA55" s="1694"/>
      <c r="AB55" s="1694"/>
      <c r="AC55" s="1694"/>
      <c r="AD55" s="1694"/>
      <c r="AE55" s="1694"/>
      <c r="AF55" s="1694"/>
      <c r="AG55" s="1694"/>
      <c r="AH55" s="1694"/>
      <c r="AI55" s="1694"/>
      <c r="AJ55" s="1694"/>
      <c r="AK55" s="1694"/>
      <c r="AL55" s="1694"/>
      <c r="AM55" s="1694"/>
      <c r="AN55" s="1694"/>
      <c r="AO55" s="1694"/>
      <c r="AP55" s="1694"/>
      <c r="AQ55" s="1694"/>
      <c r="AR55" s="1694"/>
      <c r="BC55" s="1694"/>
    </row>
    <row r="56" spans="1:55" ht="13.5" customHeight="1">
      <c r="A56" s="1694"/>
      <c r="J56" s="1694"/>
      <c r="Y56" s="1694"/>
      <c r="AA56" s="1694"/>
      <c r="AB56" s="1694"/>
      <c r="AC56" s="1694"/>
      <c r="AD56" s="1694"/>
      <c r="AE56" s="1694"/>
      <c r="AF56" s="1694"/>
      <c r="AG56" s="1694"/>
      <c r="AH56" s="1694"/>
      <c r="AI56" s="1694"/>
      <c r="AJ56" s="1694"/>
      <c r="AK56" s="1694"/>
      <c r="AL56" s="1694"/>
      <c r="AM56" s="1694"/>
      <c r="AN56" s="1694"/>
      <c r="AO56" s="1694"/>
      <c r="AP56" s="1694"/>
      <c r="AQ56" s="1694"/>
      <c r="AR56" s="1694"/>
      <c r="BC56" s="1694"/>
    </row>
    <row r="57" spans="1:55" ht="13.5" customHeight="1">
      <c r="A57" s="1694"/>
      <c r="J57" s="1694"/>
      <c r="Y57" s="1694"/>
      <c r="AA57" s="1694"/>
      <c r="AB57" s="1694"/>
      <c r="AC57" s="1694"/>
      <c r="AD57" s="1694"/>
      <c r="AE57" s="1694"/>
      <c r="AF57" s="1694"/>
      <c r="AG57" s="1694"/>
      <c r="AH57" s="1694"/>
      <c r="AI57" s="1694"/>
      <c r="AJ57" s="1694"/>
      <c r="AK57" s="1694"/>
      <c r="AL57" s="1694"/>
      <c r="AM57" s="1694"/>
      <c r="AN57" s="1694"/>
      <c r="AO57" s="1694"/>
      <c r="AP57" s="1694"/>
      <c r="AQ57" s="1694"/>
      <c r="AR57" s="1694"/>
      <c r="BC57" s="1694"/>
    </row>
    <row r="58" spans="1:55" ht="13.5" customHeight="1">
      <c r="A58" s="1694"/>
      <c r="J58" s="1694"/>
      <c r="Y58" s="1694"/>
      <c r="AA58" s="1694"/>
      <c r="AB58" s="1694"/>
      <c r="AC58" s="1694"/>
      <c r="AD58" s="1694"/>
      <c r="AE58" s="1694"/>
      <c r="AF58" s="1694"/>
      <c r="AG58" s="1694"/>
      <c r="AH58" s="1694"/>
      <c r="AI58" s="1694"/>
      <c r="AJ58" s="1694"/>
      <c r="AK58" s="1694"/>
      <c r="AL58" s="1694"/>
      <c r="AM58" s="1694"/>
      <c r="AN58" s="1694"/>
      <c r="AO58" s="1694"/>
      <c r="AP58" s="1694"/>
      <c r="AQ58" s="1694"/>
      <c r="AR58" s="1694"/>
      <c r="BC58" s="1694"/>
    </row>
    <row r="59" spans="1:55" ht="13.5" customHeight="1">
      <c r="A59" s="1694"/>
      <c r="J59" s="1694"/>
      <c r="Y59" s="1694"/>
      <c r="AA59" s="1694"/>
      <c r="AB59" s="1694"/>
      <c r="AC59" s="1694"/>
      <c r="AD59" s="1694"/>
      <c r="AE59" s="1694"/>
      <c r="AF59" s="1694"/>
      <c r="AG59" s="1694"/>
      <c r="AH59" s="1694"/>
      <c r="AI59" s="1694"/>
      <c r="AJ59" s="1694"/>
      <c r="AK59" s="1694"/>
      <c r="AL59" s="1694"/>
      <c r="AM59" s="1694"/>
      <c r="AN59" s="1694"/>
      <c r="AO59" s="1694"/>
      <c r="AP59" s="1694"/>
      <c r="AQ59" s="1694"/>
      <c r="AR59" s="1694"/>
      <c r="BC59" s="1694"/>
    </row>
    <row r="60" spans="1:55" ht="13.5" customHeight="1">
      <c r="A60" s="1694"/>
      <c r="J60" s="1694"/>
      <c r="Y60" s="1694"/>
      <c r="AA60" s="1694"/>
      <c r="AB60" s="1694"/>
      <c r="AC60" s="1694"/>
      <c r="AD60" s="1694"/>
      <c r="AE60" s="1694"/>
      <c r="AF60" s="1694"/>
      <c r="AG60" s="1694"/>
      <c r="AH60" s="1694"/>
      <c r="AI60" s="1694"/>
      <c r="AJ60" s="1694"/>
      <c r="AK60" s="1694"/>
      <c r="AL60" s="1694"/>
      <c r="AM60" s="1694"/>
      <c r="AN60" s="1694"/>
      <c r="AO60" s="1694"/>
      <c r="AP60" s="1694"/>
      <c r="AQ60" s="1694"/>
      <c r="AR60" s="1694"/>
      <c r="BC60" s="1694"/>
    </row>
    <row r="61" spans="1:55" ht="13.5" customHeight="1">
      <c r="A61" s="1694"/>
      <c r="J61" s="1694"/>
      <c r="Y61" s="1694"/>
      <c r="AA61" s="1694"/>
      <c r="AB61" s="1694"/>
      <c r="AC61" s="1694"/>
      <c r="AD61" s="1694"/>
      <c r="AE61" s="1694"/>
      <c r="AF61" s="1694"/>
      <c r="AG61" s="1694"/>
      <c r="AH61" s="1694"/>
      <c r="AI61" s="1694"/>
      <c r="AJ61" s="1694"/>
      <c r="AK61" s="1694"/>
      <c r="AL61" s="1694"/>
      <c r="AM61" s="1694"/>
      <c r="AN61" s="1694"/>
      <c r="AO61" s="1694"/>
      <c r="AP61" s="1694"/>
      <c r="AQ61" s="1694"/>
      <c r="AR61" s="1694"/>
      <c r="BC61" s="1694"/>
    </row>
    <row r="62" spans="1:55" ht="13.5" customHeight="1">
      <c r="A62" s="1694"/>
      <c r="J62" s="1694"/>
      <c r="Y62" s="1694"/>
      <c r="AA62" s="1694"/>
      <c r="AB62" s="1694"/>
      <c r="AC62" s="1694"/>
      <c r="AD62" s="1694"/>
      <c r="AE62" s="1694"/>
      <c r="AF62" s="1694"/>
      <c r="AG62" s="1694"/>
      <c r="AH62" s="1694"/>
      <c r="AI62" s="1694"/>
      <c r="AJ62" s="1694"/>
      <c r="AK62" s="1694"/>
      <c r="AL62" s="1694"/>
      <c r="AM62" s="1694"/>
      <c r="AN62" s="1694"/>
      <c r="AO62" s="1694"/>
      <c r="AP62" s="1694"/>
      <c r="AQ62" s="1694"/>
      <c r="AR62" s="1694"/>
      <c r="BC62" s="1694"/>
    </row>
    <row r="63" spans="1:55" ht="13.5" customHeight="1">
      <c r="A63" s="1694"/>
      <c r="J63" s="1694"/>
      <c r="Y63" s="1694"/>
      <c r="AA63" s="1694"/>
      <c r="AB63" s="1694"/>
      <c r="AC63" s="1694"/>
      <c r="AD63" s="1694"/>
      <c r="AE63" s="1694"/>
      <c r="AF63" s="1694"/>
      <c r="AG63" s="1694"/>
      <c r="AH63" s="1694"/>
      <c r="AI63" s="1694"/>
      <c r="AJ63" s="1694"/>
      <c r="AK63" s="1694"/>
      <c r="AL63" s="1694"/>
      <c r="AM63" s="1694"/>
      <c r="AN63" s="1694"/>
      <c r="AO63" s="1694"/>
      <c r="AP63" s="1694"/>
      <c r="AQ63" s="1694"/>
      <c r="AR63" s="1694"/>
      <c r="BC63" s="1694"/>
    </row>
    <row r="64" spans="1:55" ht="13.5" customHeight="1">
      <c r="A64" s="1694"/>
      <c r="J64" s="1694"/>
      <c r="Y64" s="1694"/>
      <c r="AA64" s="1694"/>
      <c r="AB64" s="1694"/>
      <c r="AC64" s="1694"/>
      <c r="AD64" s="1694"/>
      <c r="AE64" s="1694"/>
      <c r="AF64" s="1694"/>
      <c r="AG64" s="1694"/>
      <c r="AH64" s="1694"/>
      <c r="AI64" s="1694"/>
      <c r="AJ64" s="1694"/>
      <c r="AK64" s="1694"/>
      <c r="AL64" s="1694"/>
      <c r="AM64" s="1694"/>
      <c r="AN64" s="1694"/>
      <c r="AO64" s="1694"/>
      <c r="AP64" s="1694"/>
      <c r="AQ64" s="1694"/>
      <c r="AR64" s="1694"/>
      <c r="BC64" s="1694"/>
    </row>
    <row r="65" spans="1:55" ht="13.5" customHeight="1">
      <c r="A65" s="1694"/>
      <c r="J65" s="1694"/>
      <c r="Y65" s="1694"/>
      <c r="AA65" s="1694"/>
      <c r="AB65" s="1694"/>
      <c r="AC65" s="1694"/>
      <c r="AD65" s="1694"/>
      <c r="AE65" s="1694"/>
      <c r="AF65" s="1694"/>
      <c r="AG65" s="1694"/>
      <c r="AH65" s="1694"/>
      <c r="AI65" s="1694"/>
      <c r="AJ65" s="1694"/>
      <c r="AK65" s="1694"/>
      <c r="AL65" s="1694"/>
      <c r="AM65" s="1694"/>
      <c r="AN65" s="1694"/>
      <c r="AO65" s="1694"/>
      <c r="AP65" s="1694"/>
      <c r="AQ65" s="1694"/>
      <c r="AR65" s="1694"/>
      <c r="BC65" s="1694"/>
    </row>
    <row r="66" spans="1:55" ht="13.5" customHeight="1">
      <c r="A66" s="1694"/>
      <c r="J66" s="1694"/>
      <c r="Y66" s="1694"/>
      <c r="AA66" s="1694"/>
      <c r="AB66" s="1694"/>
      <c r="AC66" s="1694"/>
      <c r="AD66" s="1694"/>
      <c r="AE66" s="1694"/>
      <c r="AF66" s="1694"/>
      <c r="AG66" s="1694"/>
      <c r="AH66" s="1694"/>
      <c r="AI66" s="1694"/>
      <c r="AJ66" s="1694"/>
      <c r="AK66" s="1694"/>
      <c r="AL66" s="1694"/>
      <c r="AM66" s="1694"/>
      <c r="AN66" s="1694"/>
      <c r="AO66" s="1694"/>
      <c r="AP66" s="1694"/>
      <c r="AQ66" s="1694"/>
      <c r="AR66" s="1694"/>
      <c r="BC66" s="1694"/>
    </row>
    <row r="67" spans="1:55" ht="13.5" customHeight="1">
      <c r="A67" s="1694"/>
      <c r="J67" s="1694"/>
      <c r="Y67" s="1694"/>
      <c r="AA67" s="1694"/>
      <c r="AB67" s="1694"/>
      <c r="AC67" s="1694"/>
      <c r="AD67" s="1694"/>
      <c r="AE67" s="1694"/>
      <c r="AF67" s="1694"/>
      <c r="AG67" s="1694"/>
      <c r="AH67" s="1694"/>
      <c r="AI67" s="1694"/>
      <c r="AJ67" s="1694"/>
      <c r="AK67" s="1694"/>
      <c r="AL67" s="1694"/>
      <c r="AM67" s="1694"/>
      <c r="AN67" s="1694"/>
      <c r="AO67" s="1694"/>
      <c r="AP67" s="1694"/>
      <c r="AQ67" s="1694"/>
      <c r="AR67" s="1694"/>
      <c r="BC67" s="1694"/>
    </row>
    <row r="68" spans="1:55" ht="13.5" customHeight="1">
      <c r="A68" s="1694"/>
      <c r="J68" s="1694"/>
      <c r="Y68" s="1694"/>
      <c r="AA68" s="1694"/>
      <c r="AB68" s="1694"/>
      <c r="AC68" s="1694"/>
      <c r="AD68" s="1694"/>
      <c r="AE68" s="1694"/>
      <c r="AF68" s="1694"/>
      <c r="AG68" s="1694"/>
      <c r="AH68" s="1694"/>
      <c r="AI68" s="1694"/>
      <c r="AJ68" s="1694"/>
      <c r="AK68" s="1694"/>
      <c r="AL68" s="1694"/>
      <c r="AM68" s="1694"/>
      <c r="AN68" s="1694"/>
      <c r="AO68" s="1694"/>
      <c r="AP68" s="1694"/>
      <c r="AQ68" s="1694"/>
      <c r="AR68" s="1694"/>
      <c r="BC68" s="1694"/>
    </row>
    <row r="69" spans="1:55" ht="13.5" customHeight="1">
      <c r="A69" s="1694"/>
      <c r="J69" s="1694"/>
      <c r="Y69" s="1694"/>
      <c r="AA69" s="1694"/>
      <c r="AB69" s="1694"/>
      <c r="AC69" s="1694"/>
      <c r="AD69" s="1694"/>
      <c r="AE69" s="1694"/>
      <c r="AF69" s="1694"/>
      <c r="AG69" s="1694"/>
      <c r="AH69" s="1694"/>
      <c r="AI69" s="1694"/>
      <c r="AJ69" s="1694"/>
      <c r="AK69" s="1694"/>
      <c r="AL69" s="1694"/>
      <c r="AM69" s="1694"/>
      <c r="AN69" s="1694"/>
      <c r="AO69" s="1694"/>
      <c r="AP69" s="1694"/>
      <c r="AQ69" s="1694"/>
      <c r="AR69" s="1694"/>
      <c r="BC69" s="1694"/>
    </row>
    <row r="70" spans="1:55" ht="13.5" customHeight="1">
      <c r="A70" s="1694"/>
      <c r="J70" s="1694"/>
      <c r="Y70" s="1694"/>
      <c r="AA70" s="1694"/>
      <c r="AB70" s="1694"/>
      <c r="AC70" s="1694"/>
      <c r="AD70" s="1694"/>
      <c r="AE70" s="1694"/>
      <c r="AF70" s="1694"/>
      <c r="AG70" s="1694"/>
      <c r="AH70" s="1694"/>
      <c r="AI70" s="1694"/>
      <c r="AJ70" s="1694"/>
      <c r="AK70" s="1694"/>
      <c r="AL70" s="1694"/>
      <c r="AM70" s="1694"/>
      <c r="AN70" s="1694"/>
      <c r="AO70" s="1694"/>
      <c r="AP70" s="1694"/>
      <c r="AQ70" s="1694"/>
      <c r="AR70" s="1694"/>
      <c r="BC70" s="1694"/>
    </row>
    <row r="71" spans="1:55" ht="13.5" customHeight="1">
      <c r="A71" s="1694"/>
      <c r="J71" s="1694"/>
      <c r="Y71" s="1694"/>
      <c r="AA71" s="1694"/>
      <c r="AB71" s="1694"/>
      <c r="AC71" s="1694"/>
      <c r="AD71" s="1694"/>
      <c r="AE71" s="1694"/>
      <c r="AF71" s="1694"/>
      <c r="AG71" s="1694"/>
      <c r="AH71" s="1694"/>
      <c r="AI71" s="1694"/>
      <c r="AJ71" s="1694"/>
      <c r="AK71" s="1694"/>
      <c r="AL71" s="1694"/>
      <c r="AM71" s="1694"/>
      <c r="AN71" s="1694"/>
      <c r="AO71" s="1694"/>
      <c r="AP71" s="1694"/>
      <c r="AQ71" s="1694"/>
      <c r="AR71" s="1694"/>
      <c r="BC71" s="1694"/>
    </row>
    <row r="72" spans="1:55" ht="13.5" customHeight="1">
      <c r="A72" s="1694"/>
      <c r="J72" s="1694"/>
      <c r="Y72" s="1694"/>
      <c r="AA72" s="1694"/>
      <c r="AB72" s="1694"/>
      <c r="AC72" s="1694"/>
      <c r="AD72" s="1694"/>
      <c r="AE72" s="1694"/>
      <c r="AF72" s="1694"/>
      <c r="AG72" s="1694"/>
      <c r="AH72" s="1694"/>
      <c r="AI72" s="1694"/>
      <c r="AJ72" s="1694"/>
      <c r="AK72" s="1694"/>
      <c r="AL72" s="1694"/>
      <c r="AM72" s="1694"/>
      <c r="AN72" s="1694"/>
      <c r="AO72" s="1694"/>
      <c r="AP72" s="1694"/>
      <c r="AQ72" s="1694"/>
      <c r="AR72" s="1694"/>
      <c r="BC72" s="1694"/>
    </row>
    <row r="73" spans="1:55" ht="13.5" customHeight="1">
      <c r="A73" s="1694"/>
      <c r="J73" s="1694"/>
      <c r="Y73" s="1694"/>
      <c r="AA73" s="1694"/>
      <c r="AB73" s="1694"/>
      <c r="AC73" s="1694"/>
      <c r="AD73" s="1694"/>
      <c r="AE73" s="1694"/>
      <c r="AF73" s="1694"/>
      <c r="AG73" s="1694"/>
      <c r="AH73" s="1694"/>
      <c r="AI73" s="1694"/>
      <c r="AJ73" s="1694"/>
      <c r="AK73" s="1694"/>
      <c r="AL73" s="1694"/>
      <c r="AM73" s="1694"/>
      <c r="AN73" s="1694"/>
      <c r="AO73" s="1694"/>
      <c r="AP73" s="1694"/>
      <c r="AQ73" s="1694"/>
      <c r="AR73" s="1694"/>
      <c r="BC73" s="1694"/>
    </row>
    <row r="74" spans="1:55" ht="13.5" customHeight="1">
      <c r="A74" s="1694"/>
      <c r="J74" s="1694"/>
      <c r="Y74" s="1694"/>
      <c r="AA74" s="1694"/>
      <c r="AB74" s="1694"/>
      <c r="AC74" s="1694"/>
      <c r="AD74" s="1694"/>
      <c r="AE74" s="1694"/>
      <c r="AF74" s="1694"/>
      <c r="AG74" s="1694"/>
      <c r="AH74" s="1694"/>
      <c r="AI74" s="1694"/>
      <c r="AJ74" s="1694"/>
      <c r="AK74" s="1694"/>
      <c r="AL74" s="1694"/>
      <c r="AM74" s="1694"/>
      <c r="AN74" s="1694"/>
      <c r="AO74" s="1694"/>
      <c r="AP74" s="1694"/>
      <c r="AQ74" s="1694"/>
      <c r="AR74" s="1694"/>
      <c r="BC74" s="1694"/>
    </row>
    <row r="75" spans="1:55" ht="13.5" customHeight="1">
      <c r="A75" s="1694"/>
      <c r="J75" s="1694"/>
      <c r="Y75" s="1694"/>
      <c r="AA75" s="1694"/>
      <c r="AB75" s="1694"/>
      <c r="AC75" s="1694"/>
      <c r="AD75" s="1694"/>
      <c r="AE75" s="1694"/>
      <c r="AF75" s="1694"/>
      <c r="AG75" s="1694"/>
      <c r="AH75" s="1694"/>
      <c r="AI75" s="1694"/>
      <c r="AJ75" s="1694"/>
      <c r="AK75" s="1694"/>
      <c r="AL75" s="1694"/>
      <c r="AM75" s="1694"/>
      <c r="AN75" s="1694"/>
      <c r="AO75" s="1694"/>
      <c r="AP75" s="1694"/>
      <c r="AQ75" s="1694"/>
      <c r="AR75" s="1694"/>
      <c r="BC75" s="1694"/>
    </row>
    <row r="76" spans="1:55" ht="13.5" customHeight="1">
      <c r="A76" s="1694"/>
      <c r="J76" s="1694"/>
      <c r="Y76" s="1694"/>
      <c r="AA76" s="1694"/>
      <c r="AB76" s="1694"/>
      <c r="AC76" s="1694"/>
      <c r="AD76" s="1694"/>
      <c r="AE76" s="1694"/>
      <c r="AF76" s="1694"/>
      <c r="AG76" s="1694"/>
      <c r="AH76" s="1694"/>
      <c r="AI76" s="1694"/>
      <c r="AJ76" s="1694"/>
      <c r="AK76" s="1694"/>
      <c r="AL76" s="1694"/>
      <c r="AM76" s="1694"/>
      <c r="AN76" s="1694"/>
      <c r="AO76" s="1694"/>
      <c r="AP76" s="1694"/>
      <c r="AQ76" s="1694"/>
      <c r="AR76" s="1694"/>
      <c r="BC76" s="1694"/>
    </row>
    <row r="77" spans="1:55" ht="13.5" customHeight="1">
      <c r="A77" s="1694"/>
      <c r="J77" s="1694"/>
      <c r="Y77" s="1694"/>
      <c r="AA77" s="1694"/>
      <c r="AB77" s="1694"/>
      <c r="AC77" s="1694"/>
      <c r="AD77" s="1694"/>
      <c r="AE77" s="1694"/>
      <c r="AF77" s="1694"/>
      <c r="AG77" s="1694"/>
      <c r="AH77" s="1694"/>
      <c r="AI77" s="1694"/>
      <c r="AJ77" s="1694"/>
      <c r="AK77" s="1694"/>
      <c r="AL77" s="1694"/>
      <c r="AM77" s="1694"/>
      <c r="AN77" s="1694"/>
      <c r="AO77" s="1694"/>
      <c r="AP77" s="1694"/>
      <c r="AQ77" s="1694"/>
      <c r="AR77" s="1694"/>
      <c r="BC77" s="1694"/>
    </row>
    <row r="78" spans="1:55" ht="13.5" customHeight="1">
      <c r="A78" s="1694"/>
      <c r="J78" s="1694"/>
      <c r="Y78" s="1694"/>
      <c r="AA78" s="1694"/>
      <c r="AB78" s="1694"/>
      <c r="AC78" s="1694"/>
      <c r="AD78" s="1694"/>
      <c r="AE78" s="1694"/>
      <c r="AF78" s="1694"/>
      <c r="AG78" s="1694"/>
      <c r="AH78" s="1694"/>
      <c r="AI78" s="1694"/>
      <c r="AJ78" s="1694"/>
      <c r="AK78" s="1694"/>
      <c r="AL78" s="1694"/>
      <c r="AM78" s="1694"/>
      <c r="AN78" s="1694"/>
      <c r="AO78" s="1694"/>
      <c r="AP78" s="1694"/>
      <c r="AQ78" s="1694"/>
      <c r="AR78" s="1694"/>
      <c r="BC78" s="1694"/>
    </row>
    <row r="79" spans="1:55" ht="13.5" customHeight="1">
      <c r="A79" s="1694"/>
      <c r="J79" s="1694"/>
      <c r="Y79" s="1694"/>
      <c r="AA79" s="1694"/>
      <c r="AB79" s="1694"/>
      <c r="AC79" s="1694"/>
      <c r="AD79" s="1694"/>
      <c r="AE79" s="1694"/>
      <c r="AF79" s="1694"/>
      <c r="AG79" s="1694"/>
      <c r="AH79" s="1694"/>
      <c r="AI79" s="1694"/>
      <c r="AJ79" s="1694"/>
      <c r="AK79" s="1694"/>
      <c r="AL79" s="1694"/>
      <c r="AM79" s="1694"/>
      <c r="AN79" s="1694"/>
      <c r="AO79" s="1694"/>
      <c r="AP79" s="1694"/>
      <c r="AQ79" s="1694"/>
      <c r="AR79" s="1694"/>
      <c r="BC79" s="1694"/>
    </row>
    <row r="80" spans="1:55" ht="13.5" customHeight="1">
      <c r="A80" s="1694"/>
      <c r="J80" s="1694"/>
      <c r="Y80" s="1694"/>
      <c r="AA80" s="1694"/>
      <c r="AB80" s="1694"/>
      <c r="AC80" s="1694"/>
      <c r="AD80" s="1694"/>
      <c r="AE80" s="1694"/>
      <c r="AF80" s="1694"/>
      <c r="AG80" s="1694"/>
      <c r="AH80" s="1694"/>
      <c r="AI80" s="1694"/>
      <c r="AJ80" s="1694"/>
      <c r="AK80" s="1694"/>
      <c r="AL80" s="1694"/>
      <c r="AM80" s="1694"/>
      <c r="AN80" s="1694"/>
      <c r="AO80" s="1694"/>
      <c r="AP80" s="1694"/>
      <c r="AQ80" s="1694"/>
      <c r="AR80" s="1694"/>
      <c r="BC80" s="1694"/>
    </row>
    <row r="81" spans="1:55" ht="13.5" customHeight="1">
      <c r="A81" s="1694"/>
      <c r="J81" s="1694"/>
      <c r="Y81" s="1694"/>
      <c r="AA81" s="1694"/>
      <c r="AB81" s="1694"/>
      <c r="AC81" s="1694"/>
      <c r="AD81" s="1694"/>
      <c r="AE81" s="1694"/>
      <c r="AF81" s="1694"/>
      <c r="AG81" s="1694"/>
      <c r="AH81" s="1694"/>
      <c r="AI81" s="1694"/>
      <c r="AJ81" s="1694"/>
      <c r="AK81" s="1694"/>
      <c r="AL81" s="1694"/>
      <c r="AM81" s="1694"/>
      <c r="AN81" s="1694"/>
      <c r="AO81" s="1694"/>
      <c r="AP81" s="1694"/>
      <c r="AQ81" s="1694"/>
      <c r="AR81" s="1694"/>
      <c r="BC81" s="1694"/>
    </row>
    <row r="82" spans="1:55" ht="13.5" customHeight="1">
      <c r="A82" s="1694"/>
      <c r="J82" s="1694"/>
      <c r="Y82" s="1694"/>
      <c r="AA82" s="1694"/>
      <c r="AB82" s="1694"/>
      <c r="AC82" s="1694"/>
      <c r="AD82" s="1694"/>
      <c r="AE82" s="1694"/>
      <c r="AF82" s="1694"/>
      <c r="AG82" s="1694"/>
      <c r="AH82" s="1694"/>
      <c r="AI82" s="1694"/>
      <c r="AJ82" s="1694"/>
      <c r="AK82" s="1694"/>
      <c r="AL82" s="1694"/>
      <c r="AM82" s="1694"/>
      <c r="AN82" s="1694"/>
      <c r="AO82" s="1694"/>
      <c r="AP82" s="1694"/>
      <c r="AQ82" s="1694"/>
      <c r="AR82" s="1694"/>
      <c r="BC82" s="1694"/>
    </row>
    <row r="83" spans="1:55" ht="13.5" customHeight="1">
      <c r="A83" s="1694"/>
      <c r="J83" s="1694"/>
      <c r="Y83" s="1694"/>
      <c r="AA83" s="1694"/>
      <c r="AB83" s="1694"/>
      <c r="AC83" s="1694"/>
      <c r="AD83" s="1694"/>
      <c r="AE83" s="1694"/>
      <c r="AF83" s="1694"/>
      <c r="AG83" s="1694"/>
      <c r="AH83" s="1694"/>
      <c r="AI83" s="1694"/>
      <c r="AJ83" s="1694"/>
      <c r="AK83" s="1694"/>
      <c r="AL83" s="1694"/>
      <c r="AM83" s="1694"/>
      <c r="AN83" s="1694"/>
      <c r="AO83" s="1694"/>
      <c r="AP83" s="1694"/>
      <c r="AQ83" s="1694"/>
      <c r="AR83" s="1694"/>
      <c r="BC83" s="1694"/>
    </row>
    <row r="84" spans="1:55" ht="13.5" customHeight="1">
      <c r="A84" s="1694"/>
      <c r="J84" s="1694"/>
      <c r="Y84" s="1694"/>
      <c r="AA84" s="1694"/>
      <c r="AB84" s="1694"/>
      <c r="AC84" s="1694"/>
      <c r="AD84" s="1694"/>
      <c r="AE84" s="1694"/>
      <c r="AF84" s="1694"/>
      <c r="AG84" s="1694"/>
      <c r="AH84" s="1694"/>
      <c r="AI84" s="1694"/>
      <c r="AJ84" s="1694"/>
      <c r="AK84" s="1694"/>
      <c r="AL84" s="1694"/>
      <c r="AM84" s="1694"/>
      <c r="AN84" s="1694"/>
      <c r="AO84" s="1694"/>
      <c r="AP84" s="1694"/>
      <c r="AQ84" s="1694"/>
      <c r="AR84" s="1694"/>
      <c r="BC84" s="1694"/>
    </row>
    <row r="85" spans="1:55" ht="13.5" customHeight="1">
      <c r="A85" s="1694"/>
      <c r="J85" s="1694"/>
      <c r="Y85" s="1694"/>
      <c r="AA85" s="1694"/>
      <c r="AB85" s="1694"/>
      <c r="AC85" s="1694"/>
      <c r="AD85" s="1694"/>
      <c r="AE85" s="1694"/>
      <c r="AF85" s="1694"/>
      <c r="AG85" s="1694"/>
      <c r="AH85" s="1694"/>
      <c r="AI85" s="1694"/>
      <c r="AJ85" s="1694"/>
      <c r="AK85" s="1694"/>
      <c r="AL85" s="1694"/>
      <c r="AM85" s="1694"/>
      <c r="AN85" s="1694"/>
      <c r="AO85" s="1694"/>
      <c r="AP85" s="1694"/>
      <c r="AQ85" s="1694"/>
      <c r="AR85" s="1694"/>
      <c r="BC85" s="1694"/>
    </row>
    <row r="86" spans="1:55" ht="13.5" customHeight="1">
      <c r="A86" s="1694"/>
      <c r="J86" s="1694"/>
      <c r="Y86" s="1694"/>
      <c r="AA86" s="1694"/>
      <c r="AB86" s="1694"/>
      <c r="AC86" s="1694"/>
      <c r="AD86" s="1694"/>
      <c r="AE86" s="1694"/>
      <c r="AF86" s="1694"/>
      <c r="AG86" s="1694"/>
      <c r="AH86" s="1694"/>
      <c r="AI86" s="1694"/>
      <c r="AJ86" s="1694"/>
      <c r="AK86" s="1694"/>
      <c r="AL86" s="1694"/>
      <c r="AM86" s="1694"/>
      <c r="AN86" s="1694"/>
      <c r="AO86" s="1694"/>
      <c r="AP86" s="1694"/>
      <c r="AQ86" s="1694"/>
      <c r="AR86" s="1694"/>
      <c r="BC86" s="1694"/>
    </row>
    <row r="87" spans="1:55" ht="13.5" customHeight="1">
      <c r="A87" s="1694"/>
      <c r="J87" s="1694"/>
      <c r="Y87" s="1694"/>
      <c r="AA87" s="1694"/>
      <c r="AB87" s="1694"/>
      <c r="AC87" s="1694"/>
      <c r="AD87" s="1694"/>
      <c r="AE87" s="1694"/>
      <c r="AF87" s="1694"/>
      <c r="AG87" s="1694"/>
      <c r="AH87" s="1694"/>
      <c r="AI87" s="1694"/>
      <c r="AJ87" s="1694"/>
      <c r="AK87" s="1694"/>
      <c r="AL87" s="1694"/>
      <c r="AM87" s="1694"/>
      <c r="AN87" s="1694"/>
      <c r="AO87" s="1694"/>
      <c r="AP87" s="1694"/>
      <c r="AQ87" s="1694"/>
      <c r="AR87" s="1694"/>
      <c r="BC87" s="1694"/>
    </row>
    <row r="88" spans="1:55" ht="13.5" customHeight="1">
      <c r="A88" s="1694"/>
      <c r="J88" s="1694"/>
      <c r="Y88" s="1694"/>
      <c r="AA88" s="1694"/>
      <c r="AB88" s="1694"/>
      <c r="AC88" s="1694"/>
      <c r="AD88" s="1694"/>
      <c r="AE88" s="1694"/>
      <c r="AF88" s="1694"/>
      <c r="AG88" s="1694"/>
      <c r="AH88" s="1694"/>
      <c r="AI88" s="1694"/>
      <c r="AJ88" s="1694"/>
      <c r="AK88" s="1694"/>
      <c r="AL88" s="1694"/>
      <c r="AM88" s="1694"/>
      <c r="AN88" s="1694"/>
      <c r="AO88" s="1694"/>
      <c r="AP88" s="1694"/>
      <c r="AQ88" s="1694"/>
      <c r="AR88" s="1694"/>
      <c r="BC88" s="1694"/>
    </row>
    <row r="89" spans="1:55" ht="13.5" customHeight="1">
      <c r="A89" s="1694"/>
      <c r="J89" s="1694"/>
      <c r="Y89" s="1694"/>
      <c r="AA89" s="1694"/>
      <c r="AB89" s="1694"/>
      <c r="AC89" s="1694"/>
      <c r="AD89" s="1694"/>
      <c r="AE89" s="1694"/>
      <c r="AF89" s="1694"/>
      <c r="AG89" s="1694"/>
      <c r="AH89" s="1694"/>
      <c r="AI89" s="1694"/>
      <c r="AJ89" s="1694"/>
      <c r="AK89" s="1694"/>
      <c r="AL89" s="1694"/>
      <c r="AM89" s="1694"/>
      <c r="AN89" s="1694"/>
      <c r="AO89" s="1694"/>
      <c r="AP89" s="1694"/>
      <c r="AQ89" s="1694"/>
      <c r="AR89" s="1694"/>
      <c r="BC89" s="1694"/>
    </row>
    <row r="90" spans="1:55" ht="13.5" customHeight="1">
      <c r="A90" s="1694"/>
      <c r="J90" s="1694"/>
      <c r="Y90" s="1694"/>
      <c r="AA90" s="1694"/>
      <c r="AB90" s="1694"/>
      <c r="AC90" s="1694"/>
      <c r="AD90" s="1694"/>
      <c r="AE90" s="1694"/>
      <c r="AF90" s="1694"/>
      <c r="AG90" s="1694"/>
      <c r="AH90" s="1694"/>
      <c r="AI90" s="1694"/>
      <c r="AJ90" s="1694"/>
      <c r="AK90" s="1694"/>
      <c r="AL90" s="1694"/>
      <c r="AM90" s="1694"/>
      <c r="AN90" s="1694"/>
      <c r="AO90" s="1694"/>
      <c r="AP90" s="1694"/>
      <c r="AQ90" s="1694"/>
      <c r="AR90" s="1694"/>
      <c r="BC90" s="1694"/>
    </row>
    <row r="91" spans="1:55" ht="13.5" customHeight="1">
      <c r="A91" s="1694"/>
      <c r="J91" s="1694"/>
      <c r="Y91" s="1694"/>
      <c r="AA91" s="1694"/>
      <c r="AB91" s="1694"/>
      <c r="AC91" s="1694"/>
      <c r="AD91" s="1694"/>
      <c r="AE91" s="1694"/>
      <c r="AF91" s="1694"/>
      <c r="AG91" s="1694"/>
      <c r="AH91" s="1694"/>
      <c r="AI91" s="1694"/>
      <c r="AJ91" s="1694"/>
      <c r="AK91" s="1694"/>
      <c r="AL91" s="1694"/>
      <c r="AM91" s="1694"/>
      <c r="AN91" s="1694"/>
      <c r="AO91" s="1694"/>
      <c r="AP91" s="1694"/>
      <c r="AQ91" s="1694"/>
      <c r="AR91" s="1694"/>
      <c r="BC91" s="1694"/>
    </row>
    <row r="92" spans="1:55" ht="13.5" customHeight="1">
      <c r="A92" s="1694"/>
      <c r="J92" s="1694"/>
      <c r="Y92" s="1694"/>
      <c r="AA92" s="1694"/>
      <c r="AB92" s="1694"/>
      <c r="AC92" s="1694"/>
      <c r="AD92" s="1694"/>
      <c r="AE92" s="1694"/>
      <c r="AF92" s="1694"/>
      <c r="AG92" s="1694"/>
      <c r="AH92" s="1694"/>
      <c r="AI92" s="1694"/>
      <c r="AJ92" s="1694"/>
      <c r="AK92" s="1694"/>
      <c r="AL92" s="1694"/>
      <c r="AM92" s="1694"/>
      <c r="AN92" s="1694"/>
      <c r="AO92" s="1694"/>
      <c r="AP92" s="1694"/>
      <c r="AQ92" s="1694"/>
      <c r="AR92" s="1694"/>
      <c r="BC92" s="1694"/>
    </row>
    <row r="93" spans="1:55" ht="13.5" customHeight="1">
      <c r="A93" s="1694"/>
      <c r="J93" s="1694"/>
      <c r="Y93" s="1694"/>
      <c r="AA93" s="1694"/>
      <c r="AB93" s="1694"/>
      <c r="AC93" s="1694"/>
      <c r="AD93" s="1694"/>
      <c r="AE93" s="1694"/>
      <c r="AF93" s="1694"/>
      <c r="AG93" s="1694"/>
      <c r="AH93" s="1694"/>
      <c r="AI93" s="1694"/>
      <c r="AJ93" s="1694"/>
      <c r="AK93" s="1694"/>
      <c r="AL93" s="1694"/>
      <c r="AM93" s="1694"/>
      <c r="AN93" s="1694"/>
      <c r="AO93" s="1694"/>
      <c r="AP93" s="1694"/>
      <c r="AQ93" s="1694"/>
      <c r="AR93" s="1694"/>
      <c r="BC93" s="1694"/>
    </row>
    <row r="94" spans="1:55" ht="13.5" customHeight="1">
      <c r="A94" s="1694"/>
      <c r="J94" s="1694"/>
      <c r="Y94" s="1694"/>
      <c r="AA94" s="1694"/>
      <c r="AB94" s="1694"/>
      <c r="AC94" s="1694"/>
      <c r="AD94" s="1694"/>
      <c r="AE94" s="1694"/>
      <c r="AF94" s="1694"/>
      <c r="AG94" s="1694"/>
      <c r="AH94" s="1694"/>
      <c r="AI94" s="1694"/>
      <c r="AJ94" s="1694"/>
      <c r="AK94" s="1694"/>
      <c r="AL94" s="1694"/>
      <c r="AM94" s="1694"/>
      <c r="AN94" s="1694"/>
      <c r="AO94" s="1694"/>
      <c r="AP94" s="1694"/>
      <c r="AQ94" s="1694"/>
      <c r="AR94" s="1694"/>
      <c r="BC94" s="1694"/>
    </row>
    <row r="95" spans="1:55" ht="13.5" customHeight="1">
      <c r="A95" s="1694"/>
      <c r="J95" s="1694"/>
      <c r="Y95" s="1694"/>
      <c r="AA95" s="1694"/>
      <c r="AB95" s="1694"/>
      <c r="AC95" s="1694"/>
      <c r="AD95" s="1694"/>
      <c r="AE95" s="1694"/>
      <c r="AF95" s="1694"/>
      <c r="AG95" s="1694"/>
      <c r="AH95" s="1694"/>
      <c r="AI95" s="1694"/>
      <c r="AJ95" s="1694"/>
      <c r="AK95" s="1694"/>
      <c r="AL95" s="1694"/>
      <c r="AM95" s="1694"/>
      <c r="AN95" s="1694"/>
      <c r="AO95" s="1694"/>
      <c r="AP95" s="1694"/>
      <c r="AQ95" s="1694"/>
      <c r="AR95" s="1694"/>
      <c r="BC95" s="1694"/>
    </row>
    <row r="96" spans="1:55" ht="13.5" customHeight="1">
      <c r="A96" s="1694"/>
      <c r="J96" s="1694"/>
      <c r="Y96" s="1694"/>
      <c r="AA96" s="1694"/>
      <c r="AB96" s="1694"/>
      <c r="AC96" s="1694"/>
      <c r="AD96" s="1694"/>
      <c r="AE96" s="1694"/>
      <c r="AF96" s="1694"/>
      <c r="AG96" s="1694"/>
      <c r="AH96" s="1694"/>
      <c r="AI96" s="1694"/>
      <c r="AJ96" s="1694"/>
      <c r="AK96" s="1694"/>
      <c r="AL96" s="1694"/>
      <c r="AM96" s="1694"/>
      <c r="AN96" s="1694"/>
      <c r="AO96" s="1694"/>
      <c r="AP96" s="1694"/>
      <c r="AQ96" s="1694"/>
      <c r="AR96" s="1694"/>
      <c r="BC96" s="1694"/>
    </row>
    <row r="97" spans="1:55" ht="13.5" customHeight="1">
      <c r="A97" s="1694"/>
      <c r="J97" s="1694"/>
      <c r="Y97" s="1694"/>
      <c r="AA97" s="1694"/>
      <c r="AB97" s="1694"/>
      <c r="AC97" s="1694"/>
      <c r="AD97" s="1694"/>
      <c r="AE97" s="1694"/>
      <c r="AF97" s="1694"/>
      <c r="AG97" s="1694"/>
      <c r="AH97" s="1694"/>
      <c r="AI97" s="1694"/>
      <c r="AJ97" s="1694"/>
      <c r="AK97" s="1694"/>
      <c r="AL97" s="1694"/>
      <c r="AM97" s="1694"/>
      <c r="AN97" s="1694"/>
      <c r="AO97" s="1694"/>
      <c r="AP97" s="1694"/>
      <c r="AQ97" s="1694"/>
      <c r="AR97" s="1694"/>
      <c r="BC97" s="1694"/>
    </row>
    <row r="98" spans="1:55" ht="13.5" customHeight="1">
      <c r="A98" s="1694"/>
      <c r="J98" s="1694"/>
      <c r="Y98" s="1694"/>
      <c r="AA98" s="1694"/>
      <c r="AB98" s="1694"/>
      <c r="AC98" s="1694"/>
      <c r="AD98" s="1694"/>
      <c r="AE98" s="1694"/>
      <c r="AF98" s="1694"/>
      <c r="AG98" s="1694"/>
      <c r="AH98" s="1694"/>
      <c r="AI98" s="1694"/>
      <c r="AJ98" s="1694"/>
      <c r="AK98" s="1694"/>
      <c r="AL98" s="1694"/>
      <c r="AM98" s="1694"/>
      <c r="AN98" s="1694"/>
      <c r="AO98" s="1694"/>
      <c r="AP98" s="1694"/>
      <c r="AQ98" s="1694"/>
      <c r="AR98" s="1694"/>
      <c r="BC98" s="1694"/>
    </row>
    <row r="99" spans="1:55" ht="13.5" customHeight="1">
      <c r="A99" s="1694"/>
      <c r="J99" s="1694"/>
      <c r="Y99" s="1694"/>
      <c r="AA99" s="1694"/>
      <c r="AB99" s="1694"/>
      <c r="AC99" s="1694"/>
      <c r="AD99" s="1694"/>
      <c r="AE99" s="1694"/>
      <c r="AF99" s="1694"/>
      <c r="AG99" s="1694"/>
      <c r="AH99" s="1694"/>
      <c r="AI99" s="1694"/>
      <c r="AJ99" s="1694"/>
      <c r="AK99" s="1694"/>
      <c r="AL99" s="1694"/>
      <c r="AM99" s="1694"/>
      <c r="AN99" s="1694"/>
      <c r="AO99" s="1694"/>
      <c r="AP99" s="1694"/>
      <c r="AQ99" s="1694"/>
      <c r="AR99" s="1694"/>
      <c r="BC99" s="1694"/>
    </row>
    <row r="100" spans="1:55" ht="13.5" customHeight="1">
      <c r="A100" s="1694"/>
      <c r="J100" s="1694"/>
      <c r="Y100" s="1694"/>
      <c r="AA100" s="1694"/>
      <c r="AB100" s="1694"/>
      <c r="AC100" s="1694"/>
      <c r="AD100" s="1694"/>
      <c r="AE100" s="1694"/>
      <c r="AF100" s="1694"/>
      <c r="AG100" s="1694"/>
      <c r="AH100" s="1694"/>
      <c r="AI100" s="1694"/>
      <c r="AJ100" s="1694"/>
      <c r="AK100" s="1694"/>
      <c r="AL100" s="1694"/>
      <c r="AM100" s="1694"/>
      <c r="AN100" s="1694"/>
      <c r="AO100" s="1694"/>
      <c r="AP100" s="1694"/>
      <c r="AQ100" s="1694"/>
      <c r="AR100" s="1694"/>
      <c r="BC100" s="1694"/>
    </row>
    <row r="101" spans="1:55" ht="15" customHeight="1">
      <c r="A101" s="1694"/>
      <c r="J101" s="1694"/>
      <c r="Y101" s="1694"/>
      <c r="AA101" s="1694"/>
      <c r="AB101" s="1694"/>
      <c r="AC101" s="1694"/>
      <c r="AD101" s="1694"/>
      <c r="AE101" s="1694"/>
      <c r="AF101" s="1694"/>
      <c r="AG101" s="1694"/>
      <c r="AH101" s="1694"/>
      <c r="AI101" s="1694"/>
      <c r="AJ101" s="1694"/>
      <c r="AK101" s="1694"/>
      <c r="AL101" s="1694"/>
      <c r="AM101" s="1694"/>
      <c r="AN101" s="1694"/>
      <c r="AO101" s="1694"/>
      <c r="AP101" s="1694"/>
      <c r="AQ101" s="1694"/>
      <c r="AR101" s="1694"/>
      <c r="BC101" s="1694"/>
    </row>
  </sheetData>
  <mergeCells count="21">
    <mergeCell ref="A1:A2"/>
    <mergeCell ref="AP1:AP2"/>
    <mergeCell ref="BF1:BJ4"/>
    <mergeCell ref="BG6:BO6"/>
    <mergeCell ref="BG7:BO7"/>
    <mergeCell ref="A26:A27"/>
    <mergeCell ref="AP26:AP27"/>
    <mergeCell ref="J1:J2"/>
    <mergeCell ref="J26:J27"/>
    <mergeCell ref="BG14:BO14"/>
    <mergeCell ref="BG15:BO15"/>
    <mergeCell ref="BG16:BO16"/>
    <mergeCell ref="BG17:BO17"/>
    <mergeCell ref="BG18:BO18"/>
    <mergeCell ref="BF19:BO24"/>
    <mergeCell ref="BG8:BO8"/>
    <mergeCell ref="BG9:BO9"/>
    <mergeCell ref="BG10:BO10"/>
    <mergeCell ref="BG11:BO11"/>
    <mergeCell ref="BG12:BO12"/>
    <mergeCell ref="BG13:BO13"/>
  </mergeCells>
  <phoneticPr fontId="7"/>
  <pageMargins left="0.92" right="0.16" top="0.27" bottom="0.16" header="0.24" footer="0"/>
  <pageSetup paperSize="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6650E-6D13-4F20-ACD2-2E849ABCC565}">
  <sheetPr codeName="Sheet25"/>
  <dimension ref="A1:AU122"/>
  <sheetViews>
    <sheetView zoomScale="70" zoomScaleNormal="70" workbookViewId="0">
      <selection activeCell="AF34" sqref="AF34"/>
    </sheetView>
  </sheetViews>
  <sheetFormatPr defaultColWidth="14.44140625" defaultRowHeight="15" customHeight="1"/>
  <cols>
    <col min="1" max="1" width="2.88671875" style="50" customWidth="1"/>
    <col min="2" max="9" width="5" style="47" customWidth="1"/>
    <col min="10" max="10" width="2.88671875" style="50" customWidth="1"/>
    <col min="11" max="41" width="5" style="47" customWidth="1"/>
    <col min="42" max="42" width="2.44140625" style="50" customWidth="1"/>
    <col min="43" max="47" width="8" style="54" customWidth="1"/>
    <col min="48" max="16384" width="14.44140625" style="54"/>
  </cols>
  <sheetData>
    <row r="1" spans="1:47" ht="17.25" customHeight="1">
      <c r="A1" s="2105" t="s">
        <v>263</v>
      </c>
      <c r="B1" s="6" t="s">
        <v>8</v>
      </c>
      <c r="C1" s="1190" t="s">
        <v>9</v>
      </c>
      <c r="D1" s="6" t="s">
        <v>10</v>
      </c>
      <c r="E1" s="6" t="s">
        <v>11</v>
      </c>
      <c r="F1" s="6" t="s">
        <v>5</v>
      </c>
      <c r="G1" s="6" t="s">
        <v>7</v>
      </c>
      <c r="H1" s="6" t="s">
        <v>12</v>
      </c>
      <c r="I1" s="6" t="s">
        <v>13</v>
      </c>
      <c r="J1" s="2105" t="s">
        <v>61</v>
      </c>
      <c r="K1" s="1198" t="s">
        <v>16</v>
      </c>
      <c r="L1" s="6" t="s">
        <v>17</v>
      </c>
      <c r="M1" s="6" t="s">
        <v>18</v>
      </c>
      <c r="N1" s="6" t="s">
        <v>51</v>
      </c>
      <c r="O1" s="6" t="s">
        <v>52</v>
      </c>
      <c r="P1" s="6" t="s">
        <v>54</v>
      </c>
      <c r="Q1" s="6" t="s">
        <v>53</v>
      </c>
      <c r="R1" s="1190" t="s">
        <v>22</v>
      </c>
      <c r="S1" s="6" t="s">
        <v>23</v>
      </c>
      <c r="T1" s="6" t="s">
        <v>24</v>
      </c>
      <c r="U1" s="6" t="s">
        <v>25</v>
      </c>
      <c r="V1" s="6" t="s">
        <v>26</v>
      </c>
      <c r="W1" s="8" t="s">
        <v>27</v>
      </c>
      <c r="X1" s="6" t="s">
        <v>28</v>
      </c>
      <c r="Y1" s="1190" t="s">
        <v>29</v>
      </c>
      <c r="Z1" s="6" t="s">
        <v>30</v>
      </c>
      <c r="AA1" s="6" t="s">
        <v>31</v>
      </c>
      <c r="AB1" s="6" t="s">
        <v>32</v>
      </c>
      <c r="AC1" s="6" t="s">
        <v>33</v>
      </c>
      <c r="AD1" s="8" t="s">
        <v>34</v>
      </c>
      <c r="AE1" s="6" t="s">
        <v>8</v>
      </c>
      <c r="AF1" s="1190" t="s">
        <v>9</v>
      </c>
      <c r="AG1" s="6" t="s">
        <v>10</v>
      </c>
      <c r="AH1" s="6" t="s">
        <v>11</v>
      </c>
      <c r="AI1" s="6" t="s">
        <v>5</v>
      </c>
      <c r="AJ1" s="6" t="s">
        <v>7</v>
      </c>
      <c r="AK1" s="6" t="s">
        <v>12</v>
      </c>
      <c r="AL1" s="6" t="s">
        <v>13</v>
      </c>
      <c r="AM1" s="1190" t="s">
        <v>14</v>
      </c>
      <c r="AN1" s="6" t="s">
        <v>15</v>
      </c>
      <c r="AO1" s="6" t="s">
        <v>115</v>
      </c>
      <c r="AP1" s="2105" t="str">
        <f>J1</f>
        <v>1月</v>
      </c>
      <c r="AQ1" s="53"/>
      <c r="AR1" s="53"/>
      <c r="AS1" s="53"/>
      <c r="AT1" s="53"/>
      <c r="AU1" s="53"/>
    </row>
    <row r="2" spans="1:47" ht="17.25" customHeight="1" thickBot="1">
      <c r="A2" s="2123"/>
      <c r="B2" s="5" t="s">
        <v>38</v>
      </c>
      <c r="C2" s="1200" t="s">
        <v>39</v>
      </c>
      <c r="D2" s="5" t="s">
        <v>40</v>
      </c>
      <c r="E2" s="5" t="s">
        <v>41</v>
      </c>
      <c r="F2" s="5" t="s">
        <v>35</v>
      </c>
      <c r="G2" s="5" t="s">
        <v>36</v>
      </c>
      <c r="H2" s="5" t="s">
        <v>37</v>
      </c>
      <c r="I2" s="5" t="s">
        <v>38</v>
      </c>
      <c r="J2" s="2123"/>
      <c r="K2" s="1200" t="s">
        <v>39</v>
      </c>
      <c r="L2" s="5" t="s">
        <v>40</v>
      </c>
      <c r="M2" s="5" t="s">
        <v>41</v>
      </c>
      <c r="N2" s="5" t="s">
        <v>35</v>
      </c>
      <c r="O2" s="5" t="s">
        <v>36</v>
      </c>
      <c r="P2" s="5" t="s">
        <v>37</v>
      </c>
      <c r="Q2" s="5" t="s">
        <v>38</v>
      </c>
      <c r="R2" s="1200" t="s">
        <v>39</v>
      </c>
      <c r="S2" s="5" t="s">
        <v>40</v>
      </c>
      <c r="T2" s="5" t="s">
        <v>41</v>
      </c>
      <c r="U2" s="5" t="s">
        <v>35</v>
      </c>
      <c r="V2" s="5" t="s">
        <v>36</v>
      </c>
      <c r="W2" s="5" t="s">
        <v>37</v>
      </c>
      <c r="X2" s="5" t="s">
        <v>38</v>
      </c>
      <c r="Y2" s="1200" t="s">
        <v>39</v>
      </c>
      <c r="Z2" s="5" t="s">
        <v>40</v>
      </c>
      <c r="AA2" s="5" t="s">
        <v>41</v>
      </c>
      <c r="AB2" s="5" t="s">
        <v>35</v>
      </c>
      <c r="AC2" s="5" t="s">
        <v>36</v>
      </c>
      <c r="AD2" s="5" t="s">
        <v>37</v>
      </c>
      <c r="AE2" s="5" t="s">
        <v>38</v>
      </c>
      <c r="AF2" s="1200" t="s">
        <v>39</v>
      </c>
      <c r="AG2" s="5" t="s">
        <v>40</v>
      </c>
      <c r="AH2" s="5" t="s">
        <v>41</v>
      </c>
      <c r="AI2" s="5" t="s">
        <v>35</v>
      </c>
      <c r="AJ2" s="5" t="s">
        <v>36</v>
      </c>
      <c r="AK2" s="5" t="s">
        <v>37</v>
      </c>
      <c r="AL2" s="5" t="s">
        <v>38</v>
      </c>
      <c r="AM2" s="1200" t="s">
        <v>39</v>
      </c>
      <c r="AN2" s="5" t="s">
        <v>40</v>
      </c>
      <c r="AO2" s="5" t="s">
        <v>41</v>
      </c>
      <c r="AP2" s="2123"/>
      <c r="AQ2" s="53"/>
      <c r="AR2" s="53"/>
      <c r="AS2" s="53"/>
    </row>
    <row r="3" spans="1:47" ht="30.75" customHeight="1" thickBot="1">
      <c r="A3" s="286" t="s">
        <v>0</v>
      </c>
      <c r="B3" s="44"/>
      <c r="C3" s="1192"/>
      <c r="D3" s="44"/>
      <c r="E3" s="44"/>
      <c r="F3" s="44"/>
      <c r="G3" s="44"/>
      <c r="H3" s="44"/>
      <c r="I3" s="44"/>
      <c r="J3" s="286" t="s">
        <v>0</v>
      </c>
      <c r="K3" s="1192"/>
      <c r="L3" s="44"/>
      <c r="M3" s="44"/>
      <c r="N3" s="44"/>
      <c r="O3" s="44"/>
      <c r="P3" s="44"/>
      <c r="Q3" s="44"/>
      <c r="R3" s="1192"/>
      <c r="S3" s="44"/>
      <c r="T3" s="44"/>
      <c r="U3" s="44"/>
      <c r="V3" s="44"/>
      <c r="W3" s="44"/>
      <c r="X3" s="44"/>
      <c r="Y3" s="1192"/>
      <c r="Z3" s="44"/>
      <c r="AA3" s="44"/>
      <c r="AB3" s="44"/>
      <c r="AC3" s="44"/>
      <c r="AD3" s="44"/>
      <c r="AE3" s="44"/>
      <c r="AF3" s="1192"/>
      <c r="AG3" s="44"/>
      <c r="AH3" s="44"/>
      <c r="AI3" s="44"/>
      <c r="AJ3" s="44"/>
      <c r="AK3" s="44"/>
      <c r="AL3" s="44"/>
      <c r="AM3" s="1192"/>
      <c r="AN3" s="44"/>
      <c r="AO3" s="339"/>
      <c r="AP3" s="286" t="s">
        <v>0</v>
      </c>
    </row>
    <row r="4" spans="1:47" ht="24.75" customHeight="1">
      <c r="A4" s="2109" t="s">
        <v>93</v>
      </c>
      <c r="B4" s="44"/>
      <c r="C4" s="1192"/>
      <c r="D4" s="44"/>
      <c r="E4" s="44"/>
      <c r="F4" s="44"/>
      <c r="G4" s="44"/>
      <c r="H4" s="44"/>
      <c r="I4" s="44"/>
      <c r="J4" s="2109" t="s">
        <v>93</v>
      </c>
      <c r="K4" s="1192"/>
      <c r="L4" s="44"/>
      <c r="M4" s="44"/>
      <c r="N4" s="44"/>
      <c r="O4" s="44"/>
      <c r="P4" s="44"/>
      <c r="Q4" s="44"/>
      <c r="R4" s="1192"/>
      <c r="S4" s="44"/>
      <c r="T4" s="44"/>
      <c r="U4" s="44"/>
      <c r="V4" s="44"/>
      <c r="W4" s="44"/>
      <c r="X4" s="44"/>
      <c r="Y4" s="1192"/>
      <c r="Z4" s="44"/>
      <c r="AA4" s="44"/>
      <c r="AB4" s="44"/>
      <c r="AC4" s="44"/>
      <c r="AD4" s="44"/>
      <c r="AE4" s="44"/>
      <c r="AF4" s="1192"/>
      <c r="AG4" s="44"/>
      <c r="AH4" s="44"/>
      <c r="AI4" s="44"/>
      <c r="AJ4" s="44"/>
      <c r="AK4" s="44"/>
      <c r="AL4" s="44"/>
      <c r="AM4" s="1192"/>
      <c r="AN4" s="44"/>
      <c r="AO4" s="339"/>
      <c r="AP4" s="2109" t="s">
        <v>93</v>
      </c>
    </row>
    <row r="5" spans="1:47" ht="15" customHeight="1" thickBot="1">
      <c r="A5" s="2118"/>
      <c r="B5" s="13"/>
      <c r="C5" s="1193"/>
      <c r="D5" s="13"/>
      <c r="E5" s="13"/>
      <c r="F5" s="13"/>
      <c r="G5" s="13"/>
      <c r="H5" s="13"/>
      <c r="I5" s="13"/>
      <c r="J5" s="2113"/>
      <c r="K5" s="1193"/>
      <c r="L5" s="13"/>
      <c r="M5" s="13"/>
      <c r="N5" s="13"/>
      <c r="O5" s="13"/>
      <c r="P5" s="13"/>
      <c r="Q5" s="13"/>
      <c r="R5" s="1193"/>
      <c r="S5" s="13"/>
      <c r="T5" s="13"/>
      <c r="U5" s="13"/>
      <c r="V5" s="13"/>
      <c r="W5" s="13"/>
      <c r="X5" s="13"/>
      <c r="Y5" s="1193"/>
      <c r="Z5" s="13"/>
      <c r="AA5" s="13"/>
      <c r="AB5" s="13"/>
      <c r="AC5" s="13"/>
      <c r="AD5" s="13"/>
      <c r="AE5" s="13"/>
      <c r="AF5" s="1193"/>
      <c r="AG5" s="13"/>
      <c r="AH5" s="13"/>
      <c r="AI5" s="13"/>
      <c r="AJ5" s="13"/>
      <c r="AK5" s="13"/>
      <c r="AL5" s="13"/>
      <c r="AM5" s="1193"/>
      <c r="AN5" s="13"/>
      <c r="AO5" s="1201"/>
      <c r="AP5" s="2113"/>
    </row>
    <row r="6" spans="1:47" ht="24.75" customHeight="1">
      <c r="A6" s="2109" t="s">
        <v>108</v>
      </c>
      <c r="B6" s="44"/>
      <c r="C6" s="1192"/>
      <c r="D6" s="44"/>
      <c r="E6" s="44"/>
      <c r="F6" s="44"/>
      <c r="G6" s="44"/>
      <c r="H6" s="44"/>
      <c r="I6" s="44"/>
      <c r="J6" s="2109" t="s">
        <v>108</v>
      </c>
      <c r="K6" s="1192"/>
      <c r="L6" s="44"/>
      <c r="M6" s="44"/>
      <c r="N6" s="44"/>
      <c r="O6" s="44"/>
      <c r="P6" s="44"/>
      <c r="Q6" s="44"/>
      <c r="R6" s="1192"/>
      <c r="S6" s="44"/>
      <c r="T6" s="44"/>
      <c r="U6" s="44"/>
      <c r="V6" s="44"/>
      <c r="W6" s="44"/>
      <c r="X6" s="44"/>
      <c r="Y6" s="1192"/>
      <c r="Z6" s="44"/>
      <c r="AA6" s="44"/>
      <c r="AB6" s="44"/>
      <c r="AC6" s="44"/>
      <c r="AD6" s="44"/>
      <c r="AE6" s="44"/>
      <c r="AF6" s="1192"/>
      <c r="AG6" s="44"/>
      <c r="AH6" s="44"/>
      <c r="AI6" s="44"/>
      <c r="AJ6" s="44"/>
      <c r="AK6" s="44"/>
      <c r="AL6" s="44"/>
      <c r="AM6" s="1192"/>
      <c r="AN6" s="44"/>
      <c r="AO6" s="339"/>
      <c r="AP6" s="2109" t="s">
        <v>108</v>
      </c>
    </row>
    <row r="7" spans="1:47" ht="15" customHeight="1" thickBot="1">
      <c r="A7" s="2118"/>
      <c r="B7" s="13"/>
      <c r="C7" s="1193"/>
      <c r="D7" s="13"/>
      <c r="E7" s="13"/>
      <c r="F7" s="13"/>
      <c r="G7" s="13"/>
      <c r="H7" s="13"/>
      <c r="I7" s="13"/>
      <c r="J7" s="2113"/>
      <c r="K7" s="1193"/>
      <c r="L7" s="13"/>
      <c r="M7" s="13"/>
      <c r="N7" s="13"/>
      <c r="O7" s="13"/>
      <c r="P7" s="13"/>
      <c r="Q7" s="13"/>
      <c r="R7" s="1193"/>
      <c r="S7" s="13"/>
      <c r="T7" s="13"/>
      <c r="U7" s="13"/>
      <c r="V7" s="13"/>
      <c r="W7" s="13"/>
      <c r="X7" s="13"/>
      <c r="Y7" s="1193"/>
      <c r="Z7" s="13"/>
      <c r="AA7" s="13"/>
      <c r="AB7" s="13"/>
      <c r="AC7" s="13"/>
      <c r="AD7" s="13"/>
      <c r="AE7" s="13"/>
      <c r="AF7" s="1193"/>
      <c r="AG7" s="13"/>
      <c r="AH7" s="13"/>
      <c r="AI7" s="13"/>
      <c r="AJ7" s="13"/>
      <c r="AK7" s="13"/>
      <c r="AL7" s="13"/>
      <c r="AM7" s="1193"/>
      <c r="AN7" s="13"/>
      <c r="AO7" s="1201"/>
      <c r="AP7" s="2113"/>
    </row>
    <row r="8" spans="1:47" ht="25.5" customHeight="1">
      <c r="A8" s="2109" t="s">
        <v>109</v>
      </c>
      <c r="B8" s="44"/>
      <c r="C8" s="1192"/>
      <c r="D8" s="44"/>
      <c r="E8" s="44"/>
      <c r="F8" s="44"/>
      <c r="G8" s="44"/>
      <c r="H8" s="44"/>
      <c r="I8" s="44"/>
      <c r="J8" s="2109" t="s">
        <v>109</v>
      </c>
      <c r="K8" s="1192"/>
      <c r="L8" s="44"/>
      <c r="M8" s="44"/>
      <c r="N8" s="44"/>
      <c r="O8" s="44"/>
      <c r="P8" s="44"/>
      <c r="Q8" s="44"/>
      <c r="R8" s="1192"/>
      <c r="S8" s="44"/>
      <c r="T8" s="44"/>
      <c r="U8" s="44"/>
      <c r="V8" s="44"/>
      <c r="W8" s="44"/>
      <c r="X8" s="44"/>
      <c r="Y8" s="1192"/>
      <c r="Z8" s="44"/>
      <c r="AA8" s="44"/>
      <c r="AB8" s="44"/>
      <c r="AC8" s="44"/>
      <c r="AD8" s="44"/>
      <c r="AE8" s="44"/>
      <c r="AF8" s="1192"/>
      <c r="AG8" s="44"/>
      <c r="AH8" s="44"/>
      <c r="AI8" s="44"/>
      <c r="AJ8" s="44"/>
      <c r="AK8" s="44"/>
      <c r="AL8" s="44"/>
      <c r="AM8" s="1192"/>
      <c r="AN8" s="44"/>
      <c r="AO8" s="339"/>
      <c r="AP8" s="2109" t="s">
        <v>109</v>
      </c>
    </row>
    <row r="9" spans="1:47" ht="15" customHeight="1" thickBot="1">
      <c r="A9" s="2118"/>
      <c r="B9" s="13"/>
      <c r="C9" s="1193"/>
      <c r="D9" s="13"/>
      <c r="E9" s="13"/>
      <c r="F9" s="13"/>
      <c r="G9" s="13"/>
      <c r="H9" s="13"/>
      <c r="I9" s="13"/>
      <c r="J9" s="2113"/>
      <c r="K9" s="1193"/>
      <c r="L9" s="13"/>
      <c r="M9" s="13"/>
      <c r="N9" s="13"/>
      <c r="O9" s="13"/>
      <c r="P9" s="13"/>
      <c r="Q9" s="13"/>
      <c r="R9" s="1193"/>
      <c r="S9" s="13"/>
      <c r="T9" s="13"/>
      <c r="U9" s="13"/>
      <c r="V9" s="13"/>
      <c r="W9" s="13"/>
      <c r="X9" s="13"/>
      <c r="Y9" s="1193"/>
      <c r="Z9" s="13"/>
      <c r="AA9" s="13"/>
      <c r="AB9" s="13"/>
      <c r="AC9" s="13"/>
      <c r="AD9" s="13"/>
      <c r="AE9" s="13"/>
      <c r="AF9" s="1193"/>
      <c r="AG9" s="13"/>
      <c r="AH9" s="13"/>
      <c r="AI9" s="13"/>
      <c r="AJ9" s="13"/>
      <c r="AK9" s="13"/>
      <c r="AL9" s="13"/>
      <c r="AM9" s="1193"/>
      <c r="AN9" s="13"/>
      <c r="AO9" s="1201"/>
      <c r="AP9" s="2113"/>
    </row>
    <row r="10" spans="1:47" ht="24.75" customHeight="1">
      <c r="A10" s="2109" t="s">
        <v>110</v>
      </c>
      <c r="B10" s="44"/>
      <c r="C10" s="1192"/>
      <c r="D10" s="44"/>
      <c r="E10" s="44"/>
      <c r="F10" s="44"/>
      <c r="G10" s="44"/>
      <c r="H10" s="44"/>
      <c r="I10" s="44"/>
      <c r="J10" s="2109" t="s">
        <v>110</v>
      </c>
      <c r="K10" s="1192"/>
      <c r="L10" s="44"/>
      <c r="M10" s="44"/>
      <c r="N10" s="44"/>
      <c r="O10" s="44"/>
      <c r="P10" s="44"/>
      <c r="Q10" s="44"/>
      <c r="R10" s="1192"/>
      <c r="S10" s="44"/>
      <c r="T10" s="44"/>
      <c r="U10" s="44"/>
      <c r="V10" s="44"/>
      <c r="W10" s="44"/>
      <c r="X10" s="44"/>
      <c r="Y10" s="1192"/>
      <c r="Z10" s="44"/>
      <c r="AA10" s="44"/>
      <c r="AB10" s="44"/>
      <c r="AC10" s="44"/>
      <c r="AD10" s="44"/>
      <c r="AE10" s="44"/>
      <c r="AF10" s="1192"/>
      <c r="AG10" s="44"/>
      <c r="AH10" s="44"/>
      <c r="AI10" s="44"/>
      <c r="AJ10" s="44"/>
      <c r="AK10" s="44"/>
      <c r="AL10" s="44"/>
      <c r="AM10" s="1192"/>
      <c r="AN10" s="44"/>
      <c r="AO10" s="339"/>
      <c r="AP10" s="2109" t="s">
        <v>110</v>
      </c>
    </row>
    <row r="11" spans="1:47" ht="15" customHeight="1" thickBot="1">
      <c r="A11" s="2110"/>
      <c r="B11" s="336"/>
      <c r="C11" s="1194"/>
      <c r="D11" s="336"/>
      <c r="E11" s="336"/>
      <c r="F11" s="336"/>
      <c r="G11" s="336"/>
      <c r="H11" s="336"/>
      <c r="I11" s="336"/>
      <c r="J11" s="2110"/>
      <c r="K11" s="1194"/>
      <c r="L11" s="336"/>
      <c r="M11" s="336"/>
      <c r="N11" s="336"/>
      <c r="O11" s="336"/>
      <c r="P11" s="336"/>
      <c r="Q11" s="336"/>
      <c r="R11" s="1194"/>
      <c r="S11" s="336"/>
      <c r="T11" s="336"/>
      <c r="U11" s="336"/>
      <c r="V11" s="336"/>
      <c r="W11" s="336"/>
      <c r="X11" s="336"/>
      <c r="Y11" s="1194"/>
      <c r="Z11" s="336"/>
      <c r="AA11" s="336"/>
      <c r="AB11" s="336"/>
      <c r="AC11" s="336"/>
      <c r="AD11" s="336"/>
      <c r="AE11" s="336"/>
      <c r="AF11" s="1194"/>
      <c r="AG11" s="336"/>
      <c r="AH11" s="336"/>
      <c r="AI11" s="336"/>
      <c r="AJ11" s="336"/>
      <c r="AK11" s="336"/>
      <c r="AL11" s="336"/>
      <c r="AM11" s="1194"/>
      <c r="AN11" s="336"/>
      <c r="AO11" s="340"/>
      <c r="AP11" s="2110"/>
    </row>
    <row r="12" spans="1:47" ht="24.75" customHeight="1">
      <c r="A12" s="2127" t="s">
        <v>111</v>
      </c>
      <c r="B12" s="335"/>
      <c r="C12" s="1195"/>
      <c r="D12" s="335"/>
      <c r="E12" s="335"/>
      <c r="F12" s="335"/>
      <c r="G12" s="335"/>
      <c r="H12" s="335"/>
      <c r="I12" s="335"/>
      <c r="J12" s="2115" t="s">
        <v>111</v>
      </c>
      <c r="K12" s="1195"/>
      <c r="L12" s="335"/>
      <c r="M12" s="335"/>
      <c r="N12" s="335"/>
      <c r="O12" s="335"/>
      <c r="P12" s="335"/>
      <c r="Q12" s="335"/>
      <c r="R12" s="1195"/>
      <c r="S12" s="335"/>
      <c r="T12" s="335"/>
      <c r="U12" s="335"/>
      <c r="V12" s="335"/>
      <c r="W12" s="335"/>
      <c r="X12" s="335"/>
      <c r="Y12" s="1195"/>
      <c r="Z12" s="335"/>
      <c r="AA12" s="335"/>
      <c r="AB12" s="335"/>
      <c r="AC12" s="335"/>
      <c r="AD12" s="335"/>
      <c r="AE12" s="335"/>
      <c r="AF12" s="1195"/>
      <c r="AG12" s="335"/>
      <c r="AH12" s="335"/>
      <c r="AI12" s="335"/>
      <c r="AJ12" s="335"/>
      <c r="AK12" s="335"/>
      <c r="AL12" s="335"/>
      <c r="AM12" s="1195"/>
      <c r="AN12" s="335"/>
      <c r="AO12" s="1202"/>
      <c r="AP12" s="2115" t="s">
        <v>111</v>
      </c>
    </row>
    <row r="13" spans="1:47" ht="15" customHeight="1" thickBot="1">
      <c r="A13" s="2118"/>
      <c r="B13" s="13"/>
      <c r="C13" s="1193"/>
      <c r="D13" s="13"/>
      <c r="E13" s="13"/>
      <c r="F13" s="13"/>
      <c r="G13" s="13"/>
      <c r="H13" s="13"/>
      <c r="I13" s="13"/>
      <c r="J13" s="2113"/>
      <c r="K13" s="1193"/>
      <c r="L13" s="13"/>
      <c r="M13" s="13"/>
      <c r="N13" s="13"/>
      <c r="O13" s="13"/>
      <c r="P13" s="13"/>
      <c r="Q13" s="13"/>
      <c r="R13" s="1193"/>
      <c r="S13" s="13"/>
      <c r="T13" s="13"/>
      <c r="U13" s="13"/>
      <c r="V13" s="13"/>
      <c r="W13" s="13"/>
      <c r="X13" s="13"/>
      <c r="Y13" s="1193"/>
      <c r="Z13" s="13"/>
      <c r="AA13" s="13"/>
      <c r="AB13" s="13"/>
      <c r="AC13" s="13"/>
      <c r="AD13" s="13"/>
      <c r="AE13" s="13"/>
      <c r="AF13" s="1193"/>
      <c r="AG13" s="13"/>
      <c r="AH13" s="13"/>
      <c r="AI13" s="13"/>
      <c r="AJ13" s="13"/>
      <c r="AK13" s="13"/>
      <c r="AL13" s="13"/>
      <c r="AM13" s="1193"/>
      <c r="AN13" s="13"/>
      <c r="AO13" s="1201"/>
      <c r="AP13" s="2113"/>
    </row>
    <row r="14" spans="1:47" ht="24.75" customHeight="1">
      <c r="A14" s="2109" t="s">
        <v>72</v>
      </c>
      <c r="B14" s="44"/>
      <c r="C14" s="1192"/>
      <c r="D14" s="44"/>
      <c r="E14" s="44"/>
      <c r="F14" s="44"/>
      <c r="G14" s="44"/>
      <c r="H14" s="44"/>
      <c r="I14" s="44"/>
      <c r="J14" s="2109" t="s">
        <v>72</v>
      </c>
      <c r="K14" s="1192"/>
      <c r="L14" s="44"/>
      <c r="M14" s="44"/>
      <c r="N14" s="44"/>
      <c r="O14" s="44"/>
      <c r="P14" s="44"/>
      <c r="Q14" s="44"/>
      <c r="R14" s="1192"/>
      <c r="S14" s="44"/>
      <c r="T14" s="44"/>
      <c r="U14" s="44"/>
      <c r="V14" s="44"/>
      <c r="W14" s="44"/>
      <c r="X14" s="44"/>
      <c r="Y14" s="1192"/>
      <c r="Z14" s="44"/>
      <c r="AA14" s="44"/>
      <c r="AB14" s="44"/>
      <c r="AC14" s="44"/>
      <c r="AD14" s="44"/>
      <c r="AE14" s="44"/>
      <c r="AF14" s="1192"/>
      <c r="AG14" s="44"/>
      <c r="AH14" s="44"/>
      <c r="AI14" s="44"/>
      <c r="AJ14" s="44"/>
      <c r="AK14" s="44"/>
      <c r="AL14" s="44"/>
      <c r="AM14" s="1192"/>
      <c r="AN14" s="44"/>
      <c r="AO14" s="339"/>
      <c r="AP14" s="2109" t="s">
        <v>72</v>
      </c>
    </row>
    <row r="15" spans="1:47" ht="15" customHeight="1" thickBot="1">
      <c r="A15" s="2118"/>
      <c r="B15" s="13"/>
      <c r="C15" s="1193"/>
      <c r="D15" s="13"/>
      <c r="E15" s="13"/>
      <c r="F15" s="13"/>
      <c r="G15" s="13"/>
      <c r="H15" s="13"/>
      <c r="I15" s="13"/>
      <c r="J15" s="2113"/>
      <c r="K15" s="1193"/>
      <c r="L15" s="13"/>
      <c r="M15" s="13"/>
      <c r="N15" s="13"/>
      <c r="O15" s="13"/>
      <c r="P15" s="13"/>
      <c r="Q15" s="13"/>
      <c r="R15" s="1193"/>
      <c r="S15" s="13"/>
      <c r="T15" s="13"/>
      <c r="U15" s="13"/>
      <c r="V15" s="13"/>
      <c r="W15" s="13"/>
      <c r="X15" s="13"/>
      <c r="Y15" s="1193"/>
      <c r="Z15" s="13"/>
      <c r="AA15" s="13"/>
      <c r="AB15" s="13"/>
      <c r="AC15" s="13"/>
      <c r="AD15" s="13"/>
      <c r="AE15" s="13"/>
      <c r="AF15" s="1193"/>
      <c r="AG15" s="13"/>
      <c r="AH15" s="13"/>
      <c r="AI15" s="13"/>
      <c r="AJ15" s="13"/>
      <c r="AK15" s="13"/>
      <c r="AL15" s="13"/>
      <c r="AM15" s="1193"/>
      <c r="AN15" s="13"/>
      <c r="AO15" s="1201"/>
      <c r="AP15" s="2113"/>
    </row>
    <row r="16" spans="1:47" ht="24" customHeight="1">
      <c r="A16" s="2109" t="s">
        <v>75</v>
      </c>
      <c r="B16" s="44"/>
      <c r="C16" s="1192"/>
      <c r="D16" s="44"/>
      <c r="E16" s="44"/>
      <c r="F16" s="44"/>
      <c r="G16" s="44"/>
      <c r="H16" s="44"/>
      <c r="I16" s="44"/>
      <c r="J16" s="2109" t="s">
        <v>75</v>
      </c>
      <c r="K16" s="1192"/>
      <c r="L16" s="44"/>
      <c r="M16" s="44"/>
      <c r="N16" s="44"/>
      <c r="O16" s="44"/>
      <c r="P16" s="44"/>
      <c r="Q16" s="44"/>
      <c r="R16" s="1192"/>
      <c r="S16" s="44"/>
      <c r="T16" s="44"/>
      <c r="U16" s="44"/>
      <c r="V16" s="44"/>
      <c r="W16" s="44"/>
      <c r="X16" s="44"/>
      <c r="Y16" s="1192"/>
      <c r="Z16" s="44"/>
      <c r="AA16" s="44"/>
      <c r="AB16" s="44"/>
      <c r="AC16" s="44"/>
      <c r="AD16" s="44"/>
      <c r="AE16" s="44"/>
      <c r="AF16" s="1192"/>
      <c r="AG16" s="44"/>
      <c r="AH16" s="44"/>
      <c r="AI16" s="44"/>
      <c r="AJ16" s="44"/>
      <c r="AK16" s="44"/>
      <c r="AL16" s="44"/>
      <c r="AM16" s="1192"/>
      <c r="AN16" s="44"/>
      <c r="AO16" s="339"/>
      <c r="AP16" s="2109" t="s">
        <v>75</v>
      </c>
    </row>
    <row r="17" spans="1:47" ht="15" customHeight="1" thickBot="1">
      <c r="A17" s="2110"/>
      <c r="B17" s="336"/>
      <c r="C17" s="1194"/>
      <c r="D17" s="336"/>
      <c r="E17" s="336"/>
      <c r="F17" s="336"/>
      <c r="G17" s="336"/>
      <c r="H17" s="336"/>
      <c r="I17" s="336"/>
      <c r="J17" s="2110"/>
      <c r="K17" s="1194"/>
      <c r="L17" s="336"/>
      <c r="M17" s="336"/>
      <c r="N17" s="336"/>
      <c r="O17" s="336"/>
      <c r="P17" s="336"/>
      <c r="Q17" s="336"/>
      <c r="R17" s="1194"/>
      <c r="S17" s="336"/>
      <c r="T17" s="336"/>
      <c r="U17" s="336"/>
      <c r="V17" s="336"/>
      <c r="W17" s="336"/>
      <c r="X17" s="336"/>
      <c r="Y17" s="1194"/>
      <c r="Z17" s="336"/>
      <c r="AA17" s="336"/>
      <c r="AB17" s="336"/>
      <c r="AC17" s="336"/>
      <c r="AD17" s="336"/>
      <c r="AE17" s="336"/>
      <c r="AF17" s="1194"/>
      <c r="AG17" s="336"/>
      <c r="AH17" s="336"/>
      <c r="AI17" s="336"/>
      <c r="AJ17" s="336"/>
      <c r="AK17" s="336"/>
      <c r="AL17" s="336"/>
      <c r="AM17" s="1194"/>
      <c r="AN17" s="336"/>
      <c r="AO17" s="340"/>
      <c r="AP17" s="2110"/>
    </row>
    <row r="18" spans="1:47" ht="24" customHeight="1">
      <c r="A18" s="2127" t="s">
        <v>112</v>
      </c>
      <c r="B18" s="335"/>
      <c r="C18" s="1195"/>
      <c r="D18" s="335"/>
      <c r="E18" s="335"/>
      <c r="F18" s="335"/>
      <c r="G18" s="335"/>
      <c r="H18" s="335"/>
      <c r="I18" s="335"/>
      <c r="J18" s="2115" t="s">
        <v>112</v>
      </c>
      <c r="K18" s="1195"/>
      <c r="L18" s="335"/>
      <c r="M18" s="335"/>
      <c r="N18" s="335"/>
      <c r="O18" s="335"/>
      <c r="P18" s="335"/>
      <c r="Q18" s="335"/>
      <c r="R18" s="1195"/>
      <c r="S18" s="335"/>
      <c r="T18" s="335"/>
      <c r="U18" s="335"/>
      <c r="V18" s="335"/>
      <c r="W18" s="335"/>
      <c r="X18" s="335"/>
      <c r="Y18" s="1195"/>
      <c r="Z18" s="335"/>
      <c r="AA18" s="335"/>
      <c r="AB18" s="335"/>
      <c r="AC18" s="335"/>
      <c r="AD18" s="335"/>
      <c r="AE18" s="335"/>
      <c r="AF18" s="1195"/>
      <c r="AG18" s="335"/>
      <c r="AH18" s="335"/>
      <c r="AI18" s="335"/>
      <c r="AJ18" s="335"/>
      <c r="AK18" s="335"/>
      <c r="AL18" s="335"/>
      <c r="AM18" s="1195"/>
      <c r="AN18" s="335"/>
      <c r="AO18" s="1202"/>
      <c r="AP18" s="2115" t="s">
        <v>112</v>
      </c>
    </row>
    <row r="19" spans="1:47" ht="15" customHeight="1" thickBot="1">
      <c r="A19" s="2118"/>
      <c r="B19" s="13"/>
      <c r="C19" s="1193"/>
      <c r="D19" s="13"/>
      <c r="E19" s="13"/>
      <c r="F19" s="13"/>
      <c r="G19" s="13"/>
      <c r="H19" s="13"/>
      <c r="I19" s="13"/>
      <c r="J19" s="2113"/>
      <c r="K19" s="1193"/>
      <c r="L19" s="13"/>
      <c r="M19" s="13"/>
      <c r="N19" s="13"/>
      <c r="O19" s="13"/>
      <c r="P19" s="13"/>
      <c r="Q19" s="13"/>
      <c r="R19" s="1193"/>
      <c r="S19" s="13"/>
      <c r="T19" s="13"/>
      <c r="U19" s="13"/>
      <c r="V19" s="13"/>
      <c r="W19" s="13"/>
      <c r="X19" s="13"/>
      <c r="Y19" s="1193"/>
      <c r="Z19" s="13"/>
      <c r="AA19" s="13"/>
      <c r="AB19" s="13"/>
      <c r="AC19" s="13"/>
      <c r="AD19" s="13"/>
      <c r="AE19" s="13"/>
      <c r="AF19" s="1193"/>
      <c r="AG19" s="13"/>
      <c r="AH19" s="13"/>
      <c r="AI19" s="13"/>
      <c r="AJ19" s="13"/>
      <c r="AK19" s="13"/>
      <c r="AL19" s="13"/>
      <c r="AM19" s="1193"/>
      <c r="AN19" s="13"/>
      <c r="AO19" s="1201"/>
      <c r="AP19" s="2113"/>
    </row>
    <row r="20" spans="1:47" ht="24" customHeight="1">
      <c r="A20" s="2109" t="s">
        <v>55</v>
      </c>
      <c r="B20" s="44"/>
      <c r="C20" s="1192"/>
      <c r="D20" s="44"/>
      <c r="E20" s="44"/>
      <c r="F20" s="44"/>
      <c r="G20" s="44"/>
      <c r="H20" s="44"/>
      <c r="I20" s="44"/>
      <c r="J20" s="2109" t="s">
        <v>55</v>
      </c>
      <c r="K20" s="1192"/>
      <c r="L20" s="44"/>
      <c r="M20" s="44"/>
      <c r="N20" s="44"/>
      <c r="O20" s="44"/>
      <c r="P20" s="44"/>
      <c r="Q20" s="44"/>
      <c r="R20" s="1192"/>
      <c r="S20" s="44"/>
      <c r="T20" s="44"/>
      <c r="U20" s="44"/>
      <c r="V20" s="44"/>
      <c r="W20" s="44"/>
      <c r="X20" s="44"/>
      <c r="Y20" s="1192"/>
      <c r="Z20" s="44"/>
      <c r="AA20" s="44"/>
      <c r="AB20" s="44"/>
      <c r="AC20" s="44"/>
      <c r="AD20" s="44"/>
      <c r="AE20" s="44"/>
      <c r="AF20" s="1192"/>
      <c r="AG20" s="44"/>
      <c r="AH20" s="44"/>
      <c r="AI20" s="44"/>
      <c r="AJ20" s="44"/>
      <c r="AK20" s="44"/>
      <c r="AL20" s="44"/>
      <c r="AM20" s="1192"/>
      <c r="AN20" s="44"/>
      <c r="AO20" s="339"/>
      <c r="AP20" s="2109" t="s">
        <v>55</v>
      </c>
    </row>
    <row r="21" spans="1:47" ht="15" customHeight="1" thickBot="1">
      <c r="A21" s="2118"/>
      <c r="B21" s="13"/>
      <c r="C21" s="1193"/>
      <c r="D21" s="13"/>
      <c r="E21" s="13"/>
      <c r="F21" s="13"/>
      <c r="G21" s="13"/>
      <c r="H21" s="13"/>
      <c r="I21" s="13"/>
      <c r="J21" s="2113"/>
      <c r="K21" s="1193"/>
      <c r="L21" s="13"/>
      <c r="M21" s="13"/>
      <c r="N21" s="13"/>
      <c r="O21" s="13"/>
      <c r="P21" s="13"/>
      <c r="Q21" s="13"/>
      <c r="R21" s="1193"/>
      <c r="S21" s="13"/>
      <c r="T21" s="13"/>
      <c r="U21" s="13"/>
      <c r="V21" s="13"/>
      <c r="W21" s="13"/>
      <c r="X21" s="13"/>
      <c r="Y21" s="1193"/>
      <c r="Z21" s="13"/>
      <c r="AA21" s="13"/>
      <c r="AB21" s="13"/>
      <c r="AC21" s="13"/>
      <c r="AD21" s="13"/>
      <c r="AE21" s="13"/>
      <c r="AF21" s="1193"/>
      <c r="AG21" s="13"/>
      <c r="AH21" s="13"/>
      <c r="AI21" s="13"/>
      <c r="AJ21" s="13"/>
      <c r="AK21" s="13"/>
      <c r="AL21" s="13"/>
      <c r="AM21" s="1193"/>
      <c r="AN21" s="13"/>
      <c r="AO21" s="1201"/>
      <c r="AP21" s="2113"/>
    </row>
    <row r="22" spans="1:47" ht="23.25" customHeight="1">
      <c r="A22" s="2109" t="s">
        <v>80</v>
      </c>
      <c r="B22" s="44"/>
      <c r="C22" s="1192"/>
      <c r="D22" s="44"/>
      <c r="E22" s="44"/>
      <c r="F22" s="44"/>
      <c r="G22" s="44"/>
      <c r="H22" s="44"/>
      <c r="I22" s="44"/>
      <c r="J22" s="2109" t="s">
        <v>80</v>
      </c>
      <c r="K22" s="1192"/>
      <c r="L22" s="44"/>
      <c r="M22" s="44"/>
      <c r="N22" s="44"/>
      <c r="O22" s="44"/>
      <c r="P22" s="44"/>
      <c r="Q22" s="44"/>
      <c r="R22" s="1192"/>
      <c r="S22" s="44"/>
      <c r="T22" s="44"/>
      <c r="U22" s="44"/>
      <c r="V22" s="44"/>
      <c r="W22" s="44"/>
      <c r="X22" s="44"/>
      <c r="Y22" s="1192"/>
      <c r="Z22" s="44"/>
      <c r="AA22" s="44"/>
      <c r="AB22" s="44"/>
      <c r="AC22" s="44"/>
      <c r="AD22" s="44"/>
      <c r="AE22" s="44"/>
      <c r="AF22" s="1192"/>
      <c r="AG22" s="44"/>
      <c r="AH22" s="44"/>
      <c r="AI22" s="44"/>
      <c r="AJ22" s="44"/>
      <c r="AK22" s="44"/>
      <c r="AL22" s="44"/>
      <c r="AM22" s="1192"/>
      <c r="AN22" s="44"/>
      <c r="AO22" s="339"/>
      <c r="AP22" s="2109" t="s">
        <v>80</v>
      </c>
    </row>
    <row r="23" spans="1:47" ht="15" customHeight="1" thickBot="1">
      <c r="A23" s="2110"/>
      <c r="B23" s="336"/>
      <c r="C23" s="1194"/>
      <c r="D23" s="336"/>
      <c r="E23" s="336"/>
      <c r="F23" s="336"/>
      <c r="G23" s="336"/>
      <c r="H23" s="336"/>
      <c r="I23" s="336"/>
      <c r="J23" s="2110"/>
      <c r="K23" s="1194"/>
      <c r="L23" s="336"/>
      <c r="M23" s="336"/>
      <c r="N23" s="336"/>
      <c r="O23" s="336"/>
      <c r="P23" s="336"/>
      <c r="Q23" s="336"/>
      <c r="R23" s="1194"/>
      <c r="S23" s="336"/>
      <c r="T23" s="336"/>
      <c r="U23" s="336"/>
      <c r="V23" s="336"/>
      <c r="W23" s="336"/>
      <c r="X23" s="336"/>
      <c r="Y23" s="1194"/>
      <c r="Z23" s="336"/>
      <c r="AA23" s="336"/>
      <c r="AB23" s="336"/>
      <c r="AC23" s="336"/>
      <c r="AD23" s="336"/>
      <c r="AE23" s="336"/>
      <c r="AF23" s="1194"/>
      <c r="AG23" s="336"/>
      <c r="AH23" s="336"/>
      <c r="AI23" s="336"/>
      <c r="AJ23" s="336"/>
      <c r="AK23" s="336"/>
      <c r="AL23" s="336"/>
      <c r="AM23" s="1194"/>
      <c r="AN23" s="336"/>
      <c r="AO23" s="340"/>
      <c r="AP23" s="2110"/>
    </row>
    <row r="24" spans="1:47" ht="23.25" customHeight="1">
      <c r="A24" s="2127" t="s">
        <v>113</v>
      </c>
      <c r="B24" s="335"/>
      <c r="C24" s="1195"/>
      <c r="D24" s="335"/>
      <c r="E24" s="335"/>
      <c r="F24" s="335"/>
      <c r="G24" s="335"/>
      <c r="H24" s="335"/>
      <c r="I24" s="335"/>
      <c r="J24" s="2115" t="s">
        <v>113</v>
      </c>
      <c r="K24" s="1195"/>
      <c r="L24" s="335"/>
      <c r="M24" s="335"/>
      <c r="N24" s="335"/>
      <c r="O24" s="335"/>
      <c r="P24" s="335"/>
      <c r="Q24" s="335"/>
      <c r="R24" s="1195"/>
      <c r="S24" s="335"/>
      <c r="T24" s="335"/>
      <c r="U24" s="335"/>
      <c r="V24" s="335"/>
      <c r="W24" s="335"/>
      <c r="X24" s="335"/>
      <c r="Y24" s="1195"/>
      <c r="Z24" s="335"/>
      <c r="AA24" s="335"/>
      <c r="AB24" s="335"/>
      <c r="AC24" s="335"/>
      <c r="AD24" s="335"/>
      <c r="AE24" s="335"/>
      <c r="AF24" s="1195"/>
      <c r="AG24" s="335"/>
      <c r="AH24" s="335"/>
      <c r="AI24" s="335"/>
      <c r="AJ24" s="335"/>
      <c r="AK24" s="335"/>
      <c r="AL24" s="335"/>
      <c r="AM24" s="1195"/>
      <c r="AN24" s="335"/>
      <c r="AO24" s="1202"/>
      <c r="AP24" s="2115" t="s">
        <v>113</v>
      </c>
    </row>
    <row r="25" spans="1:47" ht="15" customHeight="1" thickBot="1">
      <c r="A25" s="2118"/>
      <c r="B25" s="13"/>
      <c r="C25" s="1193"/>
      <c r="D25" s="13"/>
      <c r="E25" s="13"/>
      <c r="F25" s="13"/>
      <c r="G25" s="13"/>
      <c r="H25" s="13"/>
      <c r="I25" s="13"/>
      <c r="J25" s="2113"/>
      <c r="K25" s="1193"/>
      <c r="L25" s="13"/>
      <c r="M25" s="13"/>
      <c r="N25" s="13"/>
      <c r="O25" s="13"/>
      <c r="P25" s="13"/>
      <c r="Q25" s="13"/>
      <c r="R25" s="1193"/>
      <c r="S25" s="13"/>
      <c r="T25" s="13"/>
      <c r="U25" s="13"/>
      <c r="V25" s="13"/>
      <c r="W25" s="13"/>
      <c r="X25" s="13"/>
      <c r="Y25" s="1193"/>
      <c r="Z25" s="13"/>
      <c r="AA25" s="13"/>
      <c r="AB25" s="13"/>
      <c r="AC25" s="13"/>
      <c r="AD25" s="13"/>
      <c r="AE25" s="13"/>
      <c r="AF25" s="1193"/>
      <c r="AG25" s="13"/>
      <c r="AH25" s="13"/>
      <c r="AI25" s="13"/>
      <c r="AJ25" s="13"/>
      <c r="AK25" s="13"/>
      <c r="AL25" s="13"/>
      <c r="AM25" s="1193"/>
      <c r="AN25" s="13"/>
      <c r="AO25" s="1201"/>
      <c r="AP25" s="2113"/>
    </row>
    <row r="26" spans="1:47" ht="23.25" customHeight="1">
      <c r="A26" s="2127" t="s">
        <v>74</v>
      </c>
      <c r="B26" s="335"/>
      <c r="C26" s="1195"/>
      <c r="D26" s="335"/>
      <c r="E26" s="335"/>
      <c r="F26" s="335"/>
      <c r="G26" s="335"/>
      <c r="H26" s="335"/>
      <c r="I26" s="335"/>
      <c r="J26" s="2115" t="s">
        <v>74</v>
      </c>
      <c r="K26" s="1195"/>
      <c r="L26" s="335"/>
      <c r="M26" s="335"/>
      <c r="N26" s="335"/>
      <c r="O26" s="335"/>
      <c r="P26" s="335"/>
      <c r="Q26" s="335"/>
      <c r="R26" s="1195"/>
      <c r="S26" s="335"/>
      <c r="T26" s="335"/>
      <c r="U26" s="335"/>
      <c r="V26" s="335"/>
      <c r="W26" s="335"/>
      <c r="X26" s="335"/>
      <c r="Y26" s="1195"/>
      <c r="Z26" s="335"/>
      <c r="AA26" s="335"/>
      <c r="AB26" s="335"/>
      <c r="AC26" s="335"/>
      <c r="AD26" s="335"/>
      <c r="AE26" s="335"/>
      <c r="AF26" s="1195"/>
      <c r="AG26" s="335"/>
      <c r="AH26" s="335"/>
      <c r="AI26" s="335"/>
      <c r="AJ26" s="335"/>
      <c r="AK26" s="335"/>
      <c r="AL26" s="335"/>
      <c r="AM26" s="1195"/>
      <c r="AN26" s="335"/>
      <c r="AO26" s="1202"/>
      <c r="AP26" s="2115" t="s">
        <v>74</v>
      </c>
    </row>
    <row r="27" spans="1:47" ht="15" customHeight="1" thickBot="1">
      <c r="A27" s="2118"/>
      <c r="B27" s="13"/>
      <c r="C27" s="1193"/>
      <c r="D27" s="13"/>
      <c r="E27" s="13"/>
      <c r="F27" s="13"/>
      <c r="G27" s="13"/>
      <c r="H27" s="13"/>
      <c r="I27" s="13"/>
      <c r="J27" s="2113"/>
      <c r="K27" s="1193"/>
      <c r="L27" s="13"/>
      <c r="M27" s="13"/>
      <c r="N27" s="13"/>
      <c r="O27" s="13"/>
      <c r="P27" s="13"/>
      <c r="Q27" s="13"/>
      <c r="R27" s="1193"/>
      <c r="S27" s="13"/>
      <c r="T27" s="13"/>
      <c r="U27" s="13"/>
      <c r="V27" s="13"/>
      <c r="W27" s="13"/>
      <c r="X27" s="13"/>
      <c r="Y27" s="1193"/>
      <c r="Z27" s="13"/>
      <c r="AA27" s="13"/>
      <c r="AB27" s="13"/>
      <c r="AC27" s="13"/>
      <c r="AD27" s="13"/>
      <c r="AE27" s="13"/>
      <c r="AF27" s="1193"/>
      <c r="AG27" s="13"/>
      <c r="AH27" s="13"/>
      <c r="AI27" s="13"/>
      <c r="AJ27" s="13"/>
      <c r="AK27" s="13"/>
      <c r="AL27" s="13"/>
      <c r="AM27" s="1193"/>
      <c r="AN27" s="13"/>
      <c r="AO27" s="1201"/>
      <c r="AP27" s="2113"/>
    </row>
    <row r="28" spans="1:47" ht="24" customHeight="1">
      <c r="A28" s="2109" t="s">
        <v>118</v>
      </c>
      <c r="B28" s="44"/>
      <c r="C28" s="1192"/>
      <c r="D28" s="44"/>
      <c r="E28" s="44"/>
      <c r="F28" s="44"/>
      <c r="G28" s="44"/>
      <c r="H28" s="44"/>
      <c r="I28" s="44"/>
      <c r="J28" s="2109" t="s">
        <v>118</v>
      </c>
      <c r="K28" s="1192"/>
      <c r="L28" s="44"/>
      <c r="M28" s="44"/>
      <c r="N28" s="44"/>
      <c r="O28" s="44"/>
      <c r="P28" s="44"/>
      <c r="Q28" s="44"/>
      <c r="R28" s="1192"/>
      <c r="S28" s="44"/>
      <c r="T28" s="44"/>
      <c r="U28" s="44"/>
      <c r="V28" s="44"/>
      <c r="W28" s="44"/>
      <c r="X28" s="44"/>
      <c r="Y28" s="1192"/>
      <c r="Z28" s="44"/>
      <c r="AA28" s="44"/>
      <c r="AB28" s="44"/>
      <c r="AC28" s="44"/>
      <c r="AD28" s="44"/>
      <c r="AE28" s="44"/>
      <c r="AF28" s="1192"/>
      <c r="AG28" s="44"/>
      <c r="AH28" s="44"/>
      <c r="AI28" s="44"/>
      <c r="AJ28" s="44"/>
      <c r="AK28" s="44"/>
      <c r="AL28" s="44"/>
      <c r="AM28" s="1192"/>
      <c r="AN28" s="44"/>
      <c r="AO28" s="339"/>
      <c r="AP28" s="2109" t="s">
        <v>118</v>
      </c>
    </row>
    <row r="29" spans="1:47" ht="15" customHeight="1" thickBot="1">
      <c r="A29" s="2118"/>
      <c r="B29" s="13"/>
      <c r="C29" s="1193"/>
      <c r="D29" s="13"/>
      <c r="E29" s="13"/>
      <c r="F29" s="13"/>
      <c r="G29" s="13"/>
      <c r="H29" s="13"/>
      <c r="I29" s="13"/>
      <c r="J29" s="2118"/>
      <c r="K29" s="1193"/>
      <c r="L29" s="13"/>
      <c r="M29" s="13"/>
      <c r="N29" s="13"/>
      <c r="O29" s="13"/>
      <c r="P29" s="13"/>
      <c r="Q29" s="13"/>
      <c r="R29" s="1193"/>
      <c r="S29" s="13"/>
      <c r="T29" s="13"/>
      <c r="U29" s="13"/>
      <c r="V29" s="13"/>
      <c r="W29" s="13"/>
      <c r="X29" s="13"/>
      <c r="Y29" s="1193"/>
      <c r="Z29" s="13"/>
      <c r="AA29" s="13"/>
      <c r="AB29" s="13"/>
      <c r="AC29" s="13"/>
      <c r="AD29" s="13"/>
      <c r="AE29" s="13"/>
      <c r="AF29" s="1193"/>
      <c r="AG29" s="13"/>
      <c r="AH29" s="13"/>
      <c r="AI29" s="13"/>
      <c r="AJ29" s="13"/>
      <c r="AK29" s="13"/>
      <c r="AL29" s="13"/>
      <c r="AM29" s="1193"/>
      <c r="AN29" s="13"/>
      <c r="AO29" s="1201"/>
      <c r="AP29" s="2118"/>
    </row>
    <row r="30" spans="1:47" ht="24" customHeight="1">
      <c r="A30" s="2109" t="s">
        <v>67</v>
      </c>
      <c r="B30" s="44"/>
      <c r="C30" s="1192"/>
      <c r="D30" s="44"/>
      <c r="E30" s="44"/>
      <c r="F30" s="44"/>
      <c r="G30" s="44"/>
      <c r="H30" s="44"/>
      <c r="I30" s="44"/>
      <c r="J30" s="2109" t="s">
        <v>67</v>
      </c>
      <c r="K30" s="1192"/>
      <c r="L30" s="44"/>
      <c r="M30" s="44"/>
      <c r="N30" s="44"/>
      <c r="O30" s="44"/>
      <c r="P30" s="44"/>
      <c r="Q30" s="44"/>
      <c r="R30" s="1192"/>
      <c r="S30" s="44"/>
      <c r="T30" s="44"/>
      <c r="U30" s="44"/>
      <c r="V30" s="44"/>
      <c r="W30" s="44"/>
      <c r="X30" s="44"/>
      <c r="Y30" s="1192"/>
      <c r="Z30" s="44"/>
      <c r="AA30" s="44"/>
      <c r="AB30" s="44"/>
      <c r="AC30" s="44"/>
      <c r="AD30" s="44"/>
      <c r="AE30" s="44"/>
      <c r="AF30" s="1192"/>
      <c r="AG30" s="44"/>
      <c r="AH30" s="44"/>
      <c r="AI30" s="44"/>
      <c r="AJ30" s="44"/>
      <c r="AK30" s="44"/>
      <c r="AL30" s="44"/>
      <c r="AM30" s="1192"/>
      <c r="AN30" s="44"/>
      <c r="AO30" s="339"/>
      <c r="AP30" s="2109" t="s">
        <v>67</v>
      </c>
    </row>
    <row r="31" spans="1:47" ht="15" customHeight="1" thickBot="1">
      <c r="A31" s="2118"/>
      <c r="B31" s="13"/>
      <c r="C31" s="1193"/>
      <c r="D31" s="13"/>
      <c r="E31" s="13"/>
      <c r="F31" s="13"/>
      <c r="G31" s="13"/>
      <c r="H31" s="13"/>
      <c r="I31" s="13"/>
      <c r="J31" s="2113"/>
      <c r="K31" s="1193"/>
      <c r="L31" s="13"/>
      <c r="M31" s="13"/>
      <c r="N31" s="13"/>
      <c r="O31" s="13"/>
      <c r="P31" s="13"/>
      <c r="Q31" s="13"/>
      <c r="R31" s="1193"/>
      <c r="S31" s="13"/>
      <c r="T31" s="13"/>
      <c r="U31" s="13"/>
      <c r="V31" s="13"/>
      <c r="W31" s="13"/>
      <c r="X31" s="13"/>
      <c r="Y31" s="1193"/>
      <c r="Z31" s="13"/>
      <c r="AA31" s="13"/>
      <c r="AB31" s="13"/>
      <c r="AC31" s="13"/>
      <c r="AD31" s="13"/>
      <c r="AE31" s="13"/>
      <c r="AF31" s="1193"/>
      <c r="AG31" s="13"/>
      <c r="AH31" s="13"/>
      <c r="AI31" s="13"/>
      <c r="AJ31" s="13"/>
      <c r="AK31" s="13"/>
      <c r="AL31" s="13"/>
      <c r="AM31" s="1193"/>
      <c r="AN31" s="13"/>
      <c r="AO31" s="1201"/>
      <c r="AP31" s="2113"/>
    </row>
    <row r="32" spans="1:47" ht="24" customHeight="1">
      <c r="A32" s="2109" t="s">
        <v>129</v>
      </c>
      <c r="B32" s="44"/>
      <c r="C32" s="1192"/>
      <c r="D32" s="44"/>
      <c r="E32" s="44"/>
      <c r="F32" s="44"/>
      <c r="G32" s="44"/>
      <c r="H32" s="44"/>
      <c r="I32" s="44"/>
      <c r="J32" s="2109" t="s">
        <v>129</v>
      </c>
      <c r="K32" s="1192"/>
      <c r="L32" s="44"/>
      <c r="M32" s="44"/>
      <c r="N32" s="44"/>
      <c r="O32" s="44"/>
      <c r="P32" s="44"/>
      <c r="Q32" s="44"/>
      <c r="R32" s="1192"/>
      <c r="S32" s="44"/>
      <c r="T32" s="44"/>
      <c r="U32" s="44"/>
      <c r="V32" s="44"/>
      <c r="W32" s="44"/>
      <c r="X32" s="44"/>
      <c r="Y32" s="1192"/>
      <c r="Z32" s="44"/>
      <c r="AA32" s="44"/>
      <c r="AB32" s="44"/>
      <c r="AC32" s="44"/>
      <c r="AD32" s="44"/>
      <c r="AE32" s="44"/>
      <c r="AF32" s="1192"/>
      <c r="AG32" s="44"/>
      <c r="AH32" s="44"/>
      <c r="AI32" s="44"/>
      <c r="AJ32" s="44"/>
      <c r="AK32" s="44"/>
      <c r="AL32" s="44"/>
      <c r="AM32" s="1192"/>
      <c r="AN32" s="44"/>
      <c r="AO32" s="339"/>
      <c r="AP32" s="2109" t="s">
        <v>129</v>
      </c>
      <c r="AQ32" s="53"/>
      <c r="AR32" s="53"/>
      <c r="AS32" s="53"/>
      <c r="AT32" s="53"/>
      <c r="AU32" s="53"/>
    </row>
    <row r="33" spans="1:42" ht="15" customHeight="1" thickBot="1">
      <c r="A33" s="2113"/>
      <c r="B33" s="13"/>
      <c r="C33" s="1193"/>
      <c r="D33" s="13"/>
      <c r="E33" s="13"/>
      <c r="F33" s="13"/>
      <c r="G33" s="13"/>
      <c r="H33" s="13"/>
      <c r="I33" s="13"/>
      <c r="J33" s="2113"/>
      <c r="K33" s="1193"/>
      <c r="L33" s="13"/>
      <c r="M33" s="13"/>
      <c r="N33" s="13"/>
      <c r="O33" s="13"/>
      <c r="P33" s="13"/>
      <c r="Q33" s="13"/>
      <c r="R33" s="1193"/>
      <c r="S33" s="13"/>
      <c r="T33" s="13"/>
      <c r="U33" s="13"/>
      <c r="V33" s="13"/>
      <c r="W33" s="13"/>
      <c r="X33" s="13"/>
      <c r="Y33" s="1193"/>
      <c r="Z33" s="13"/>
      <c r="AA33" s="13"/>
      <c r="AB33" s="13"/>
      <c r="AC33" s="13"/>
      <c r="AD33" s="13"/>
      <c r="AE33" s="13"/>
      <c r="AF33" s="1193"/>
      <c r="AG33" s="13"/>
      <c r="AH33" s="13"/>
      <c r="AI33" s="13"/>
      <c r="AJ33" s="13"/>
      <c r="AK33" s="13"/>
      <c r="AL33" s="13"/>
      <c r="AM33" s="1193"/>
      <c r="AN33" s="13"/>
      <c r="AO33" s="1201"/>
      <c r="AP33" s="2113"/>
    </row>
    <row r="34" spans="1:42" ht="24" customHeight="1">
      <c r="A34" s="2109"/>
      <c r="B34" s="44"/>
      <c r="C34" s="1192"/>
      <c r="D34" s="44"/>
      <c r="E34" s="44"/>
      <c r="F34" s="44"/>
      <c r="G34" s="44"/>
      <c r="H34" s="44"/>
      <c r="I34" s="44"/>
      <c r="J34" s="2109"/>
      <c r="K34" s="1192"/>
      <c r="L34" s="44"/>
      <c r="M34" s="44"/>
      <c r="N34" s="44"/>
      <c r="O34" s="44"/>
      <c r="P34" s="44"/>
      <c r="Q34" s="44"/>
      <c r="R34" s="1192"/>
      <c r="S34" s="44"/>
      <c r="T34" s="44"/>
      <c r="U34" s="44"/>
      <c r="V34" s="44"/>
      <c r="W34" s="44"/>
      <c r="X34" s="44"/>
      <c r="Y34" s="1192"/>
      <c r="Z34" s="44"/>
      <c r="AA34" s="44"/>
      <c r="AB34" s="44"/>
      <c r="AC34" s="44"/>
      <c r="AD34" s="44"/>
      <c r="AE34" s="44"/>
      <c r="AF34" s="1192"/>
      <c r="AG34" s="44"/>
      <c r="AH34" s="44"/>
      <c r="AI34" s="44"/>
      <c r="AJ34" s="44"/>
      <c r="AK34" s="44"/>
      <c r="AL34" s="44"/>
      <c r="AM34" s="1192"/>
      <c r="AN34" s="44"/>
      <c r="AO34" s="339"/>
      <c r="AP34" s="2109"/>
    </row>
    <row r="35" spans="1:42" ht="15" customHeight="1" thickBot="1">
      <c r="A35" s="2218"/>
      <c r="B35" s="1212"/>
      <c r="C35" s="1211"/>
      <c r="D35" s="1212"/>
      <c r="E35" s="1212"/>
      <c r="F35" s="1212"/>
      <c r="G35" s="1212"/>
      <c r="H35" s="1212"/>
      <c r="I35" s="1212"/>
      <c r="J35" s="2218"/>
      <c r="K35" s="1211"/>
      <c r="L35" s="1212"/>
      <c r="M35" s="1212"/>
      <c r="N35" s="1212"/>
      <c r="O35" s="1212"/>
      <c r="P35" s="1212"/>
      <c r="Q35" s="1212"/>
      <c r="R35" s="1211"/>
      <c r="S35" s="1212"/>
      <c r="T35" s="1212"/>
      <c r="U35" s="1212"/>
      <c r="V35" s="1212"/>
      <c r="W35" s="1212"/>
      <c r="X35" s="1212"/>
      <c r="Y35" s="1211"/>
      <c r="Z35" s="1212"/>
      <c r="AA35" s="1212"/>
      <c r="AB35" s="1212"/>
      <c r="AC35" s="1212"/>
      <c r="AD35" s="1212"/>
      <c r="AE35" s="1212"/>
      <c r="AF35" s="1211"/>
      <c r="AG35" s="1212"/>
      <c r="AH35" s="1212"/>
      <c r="AI35" s="1212"/>
      <c r="AJ35" s="1212"/>
      <c r="AK35" s="1212"/>
      <c r="AL35" s="1212"/>
      <c r="AM35" s="1211"/>
      <c r="AN35" s="1212"/>
      <c r="AO35" s="1213"/>
      <c r="AP35" s="2218"/>
    </row>
    <row r="36" spans="1:42" ht="23.25" customHeight="1" thickTop="1">
      <c r="A36" s="2217" t="s">
        <v>194</v>
      </c>
      <c r="B36" s="335"/>
      <c r="C36" s="1195"/>
      <c r="D36" s="335"/>
      <c r="E36" s="335"/>
      <c r="F36" s="335"/>
      <c r="G36" s="335"/>
      <c r="H36" s="335"/>
      <c r="I36" s="335"/>
      <c r="J36" s="2217" t="s">
        <v>194</v>
      </c>
      <c r="K36" s="1195"/>
      <c r="L36" s="335"/>
      <c r="M36" s="335"/>
      <c r="N36" s="335"/>
      <c r="O36" s="335"/>
      <c r="P36" s="335"/>
      <c r="Q36" s="335"/>
      <c r="R36" s="1195"/>
      <c r="S36" s="335"/>
      <c r="T36" s="335"/>
      <c r="U36" s="335"/>
      <c r="V36" s="335"/>
      <c r="W36" s="335"/>
      <c r="X36" s="335"/>
      <c r="Y36" s="1195"/>
      <c r="Z36" s="335"/>
      <c r="AA36" s="335"/>
      <c r="AB36" s="335"/>
      <c r="AC36" s="335"/>
      <c r="AD36" s="335"/>
      <c r="AE36" s="335"/>
      <c r="AF36" s="1195"/>
      <c r="AG36" s="335"/>
      <c r="AH36" s="335"/>
      <c r="AI36" s="335"/>
      <c r="AJ36" s="335"/>
      <c r="AK36" s="335"/>
      <c r="AL36" s="335"/>
      <c r="AM36" s="1195"/>
      <c r="AN36" s="335"/>
      <c r="AO36" s="1202"/>
      <c r="AP36" s="2217" t="s">
        <v>194</v>
      </c>
    </row>
    <row r="37" spans="1:42" ht="15" customHeight="1" thickBot="1">
      <c r="A37" s="2126"/>
      <c r="B37" s="304"/>
      <c r="C37" s="1196"/>
      <c r="D37" s="304"/>
      <c r="E37" s="304"/>
      <c r="F37" s="304"/>
      <c r="G37" s="304"/>
      <c r="H37" s="304"/>
      <c r="I37" s="304"/>
      <c r="J37" s="2126"/>
      <c r="K37" s="1196"/>
      <c r="L37" s="304"/>
      <c r="M37" s="304"/>
      <c r="N37" s="304"/>
      <c r="O37" s="304"/>
      <c r="P37" s="304"/>
      <c r="Q37" s="304"/>
      <c r="R37" s="1196"/>
      <c r="S37" s="304"/>
      <c r="T37" s="304"/>
      <c r="U37" s="304"/>
      <c r="V37" s="304"/>
      <c r="W37" s="304"/>
      <c r="X37" s="304"/>
      <c r="Y37" s="1196"/>
      <c r="Z37" s="304"/>
      <c r="AA37" s="304"/>
      <c r="AB37" s="304"/>
      <c r="AC37" s="304"/>
      <c r="AD37" s="304"/>
      <c r="AE37" s="304"/>
      <c r="AF37" s="1196"/>
      <c r="AG37" s="304"/>
      <c r="AH37" s="304"/>
      <c r="AI37" s="304"/>
      <c r="AJ37" s="304"/>
      <c r="AK37" s="304"/>
      <c r="AL37" s="304"/>
      <c r="AM37" s="1196"/>
      <c r="AN37" s="304"/>
      <c r="AO37" s="1203"/>
      <c r="AP37" s="2126"/>
    </row>
    <row r="38" spans="1:42" ht="23.25" customHeight="1">
      <c r="A38" s="2125" t="s">
        <v>196</v>
      </c>
      <c r="B38" s="44"/>
      <c r="C38" s="1192"/>
      <c r="D38" s="44"/>
      <c r="E38" s="44"/>
      <c r="F38" s="44"/>
      <c r="G38" s="44"/>
      <c r="H38" s="44"/>
      <c r="I38" s="44"/>
      <c r="J38" s="2125" t="s">
        <v>196</v>
      </c>
      <c r="K38" s="1192"/>
      <c r="L38" s="44"/>
      <c r="M38" s="44"/>
      <c r="N38" s="44"/>
      <c r="O38" s="44"/>
      <c r="P38" s="44"/>
      <c r="Q38" s="44"/>
      <c r="R38" s="1192"/>
      <c r="S38" s="44"/>
      <c r="T38" s="44"/>
      <c r="U38" s="44"/>
      <c r="V38" s="44"/>
      <c r="W38" s="44"/>
      <c r="X38" s="44"/>
      <c r="Y38" s="1192"/>
      <c r="Z38" s="44"/>
      <c r="AA38" s="44"/>
      <c r="AB38" s="44"/>
      <c r="AC38" s="44"/>
      <c r="AD38" s="44"/>
      <c r="AE38" s="44"/>
      <c r="AF38" s="1192"/>
      <c r="AG38" s="44"/>
      <c r="AH38" s="44"/>
      <c r="AI38" s="44"/>
      <c r="AJ38" s="44"/>
      <c r="AK38" s="44"/>
      <c r="AL38" s="44"/>
      <c r="AM38" s="1192"/>
      <c r="AN38" s="44"/>
      <c r="AO38" s="339"/>
      <c r="AP38" s="2125" t="s">
        <v>196</v>
      </c>
    </row>
    <row r="39" spans="1:42" ht="15" customHeight="1" thickBot="1">
      <c r="A39" s="2126"/>
      <c r="B39" s="304"/>
      <c r="C39" s="1196"/>
      <c r="D39" s="304"/>
      <c r="E39" s="304"/>
      <c r="F39" s="304"/>
      <c r="G39" s="304"/>
      <c r="H39" s="304"/>
      <c r="I39" s="304"/>
      <c r="J39" s="2126"/>
      <c r="K39" s="1196"/>
      <c r="L39" s="304"/>
      <c r="M39" s="304"/>
      <c r="N39" s="304"/>
      <c r="O39" s="304"/>
      <c r="P39" s="304"/>
      <c r="Q39" s="304"/>
      <c r="R39" s="1196"/>
      <c r="S39" s="304"/>
      <c r="T39" s="304"/>
      <c r="U39" s="304"/>
      <c r="V39" s="304"/>
      <c r="W39" s="304"/>
      <c r="X39" s="304"/>
      <c r="Y39" s="1196"/>
      <c r="Z39" s="304"/>
      <c r="AA39" s="304"/>
      <c r="AB39" s="304"/>
      <c r="AC39" s="304"/>
      <c r="AD39" s="304"/>
      <c r="AE39" s="304"/>
      <c r="AF39" s="1196"/>
      <c r="AG39" s="304"/>
      <c r="AH39" s="304"/>
      <c r="AI39" s="304"/>
      <c r="AJ39" s="304"/>
      <c r="AK39" s="304"/>
      <c r="AL39" s="304"/>
      <c r="AM39" s="1196"/>
      <c r="AN39" s="304"/>
      <c r="AO39" s="1203"/>
      <c r="AP39" s="2126"/>
    </row>
    <row r="40" spans="1:42" ht="23.25" customHeight="1">
      <c r="A40" s="2125" t="s">
        <v>199</v>
      </c>
      <c r="B40" s="44"/>
      <c r="C40" s="1192"/>
      <c r="D40" s="44"/>
      <c r="E40" s="44"/>
      <c r="F40" s="44"/>
      <c r="G40" s="44"/>
      <c r="H40" s="44"/>
      <c r="I40" s="44"/>
      <c r="J40" s="2125" t="s">
        <v>199</v>
      </c>
      <c r="K40" s="1192"/>
      <c r="L40" s="44"/>
      <c r="M40" s="44"/>
      <c r="N40" s="44"/>
      <c r="O40" s="44"/>
      <c r="P40" s="44"/>
      <c r="Q40" s="44"/>
      <c r="R40" s="1192"/>
      <c r="S40" s="44"/>
      <c r="T40" s="44"/>
      <c r="U40" s="44"/>
      <c r="V40" s="44"/>
      <c r="W40" s="44"/>
      <c r="X40" s="44"/>
      <c r="Y40" s="1192"/>
      <c r="Z40" s="44"/>
      <c r="AA40" s="44"/>
      <c r="AB40" s="44"/>
      <c r="AC40" s="44"/>
      <c r="AD40" s="44"/>
      <c r="AE40" s="44"/>
      <c r="AF40" s="1192"/>
      <c r="AG40" s="44"/>
      <c r="AH40" s="44"/>
      <c r="AI40" s="44"/>
      <c r="AJ40" s="44"/>
      <c r="AK40" s="44"/>
      <c r="AL40" s="44"/>
      <c r="AM40" s="1192"/>
      <c r="AN40" s="44"/>
      <c r="AO40" s="339"/>
      <c r="AP40" s="2125" t="s">
        <v>199</v>
      </c>
    </row>
    <row r="41" spans="1:42" ht="15" customHeight="1" thickBot="1">
      <c r="A41" s="2126"/>
      <c r="B41" s="336"/>
      <c r="C41" s="1194"/>
      <c r="D41" s="336"/>
      <c r="E41" s="336"/>
      <c r="F41" s="336"/>
      <c r="G41" s="336"/>
      <c r="H41" s="336"/>
      <c r="I41" s="336"/>
      <c r="J41" s="2126"/>
      <c r="K41" s="1194"/>
      <c r="L41" s="336"/>
      <c r="M41" s="336"/>
      <c r="N41" s="336"/>
      <c r="O41" s="336"/>
      <c r="P41" s="336"/>
      <c r="Q41" s="336"/>
      <c r="R41" s="1194"/>
      <c r="S41" s="336"/>
      <c r="T41" s="336"/>
      <c r="U41" s="336"/>
      <c r="V41" s="336"/>
      <c r="W41" s="336"/>
      <c r="X41" s="336"/>
      <c r="Y41" s="1194"/>
      <c r="Z41" s="336"/>
      <c r="AA41" s="336"/>
      <c r="AB41" s="336"/>
      <c r="AC41" s="336"/>
      <c r="AD41" s="336"/>
      <c r="AE41" s="336"/>
      <c r="AF41" s="1194"/>
      <c r="AG41" s="336"/>
      <c r="AH41" s="336"/>
      <c r="AI41" s="336"/>
      <c r="AJ41" s="336"/>
      <c r="AK41" s="336"/>
      <c r="AL41" s="336"/>
      <c r="AM41" s="1194"/>
      <c r="AN41" s="336"/>
      <c r="AO41" s="340"/>
      <c r="AP41" s="2126"/>
    </row>
    <row r="42" spans="1:42" ht="26.25" customHeight="1">
      <c r="A42" s="2125" t="s">
        <v>249</v>
      </c>
      <c r="B42" s="44"/>
      <c r="C42" s="1192"/>
      <c r="D42" s="44"/>
      <c r="E42" s="44"/>
      <c r="F42" s="44"/>
      <c r="G42" s="44"/>
      <c r="H42" s="44"/>
      <c r="I42" s="44"/>
      <c r="J42" s="2125" t="s">
        <v>249</v>
      </c>
      <c r="K42" s="1192"/>
      <c r="L42" s="44"/>
      <c r="M42" s="44"/>
      <c r="N42" s="44"/>
      <c r="O42" s="44"/>
      <c r="P42" s="44"/>
      <c r="Q42" s="44"/>
      <c r="R42" s="1192"/>
      <c r="S42" s="44"/>
      <c r="T42" s="44"/>
      <c r="U42" s="44"/>
      <c r="V42" s="44"/>
      <c r="W42" s="44"/>
      <c r="X42" s="44"/>
      <c r="Y42" s="1192"/>
      <c r="Z42" s="44"/>
      <c r="AA42" s="44"/>
      <c r="AB42" s="44"/>
      <c r="AC42" s="44"/>
      <c r="AD42" s="44"/>
      <c r="AE42" s="44"/>
      <c r="AF42" s="1192"/>
      <c r="AG42" s="44"/>
      <c r="AH42" s="44"/>
      <c r="AI42" s="44"/>
      <c r="AJ42" s="44"/>
      <c r="AK42" s="44"/>
      <c r="AL42" s="44"/>
      <c r="AM42" s="1192"/>
      <c r="AN42" s="44"/>
      <c r="AO42" s="339"/>
      <c r="AP42" s="2125" t="s">
        <v>249</v>
      </c>
    </row>
    <row r="43" spans="1:42" ht="15" customHeight="1" thickBot="1">
      <c r="A43" s="2219"/>
      <c r="B43" s="1212"/>
      <c r="C43" s="1211"/>
      <c r="D43" s="1212"/>
      <c r="E43" s="1212"/>
      <c r="F43" s="1212"/>
      <c r="G43" s="1212"/>
      <c r="H43" s="1212"/>
      <c r="I43" s="1212"/>
      <c r="J43" s="2219"/>
      <c r="K43" s="1211"/>
      <c r="L43" s="1212"/>
      <c r="M43" s="1212"/>
      <c r="N43" s="1212"/>
      <c r="O43" s="1212"/>
      <c r="P43" s="1212"/>
      <c r="Q43" s="1212"/>
      <c r="R43" s="1211"/>
      <c r="S43" s="1212"/>
      <c r="T43" s="1212"/>
      <c r="U43" s="1212"/>
      <c r="V43" s="1212"/>
      <c r="W43" s="1212"/>
      <c r="X43" s="1212"/>
      <c r="Y43" s="1211"/>
      <c r="Z43" s="1212"/>
      <c r="AA43" s="1212"/>
      <c r="AB43" s="1212"/>
      <c r="AC43" s="1212"/>
      <c r="AD43" s="1212"/>
      <c r="AE43" s="1212"/>
      <c r="AF43" s="1211"/>
      <c r="AG43" s="1212"/>
      <c r="AH43" s="1212"/>
      <c r="AI43" s="1212"/>
      <c r="AJ43" s="1212"/>
      <c r="AK43" s="1212"/>
      <c r="AL43" s="1212"/>
      <c r="AM43" s="1211"/>
      <c r="AN43" s="1212"/>
      <c r="AO43" s="1213"/>
      <c r="AP43" s="2126"/>
    </row>
    <row r="44" spans="1:42" ht="25.5" customHeight="1" thickTop="1">
      <c r="A44" s="2115" t="s">
        <v>66</v>
      </c>
      <c r="B44" s="335"/>
      <c r="C44" s="1195"/>
      <c r="D44" s="335"/>
      <c r="E44" s="335"/>
      <c r="F44" s="335"/>
      <c r="G44" s="335"/>
      <c r="H44" s="335"/>
      <c r="I44" s="335"/>
      <c r="J44" s="2115" t="s">
        <v>66</v>
      </c>
      <c r="K44" s="1195"/>
      <c r="L44" s="335"/>
      <c r="M44" s="335"/>
      <c r="N44" s="335"/>
      <c r="O44" s="335"/>
      <c r="P44" s="335"/>
      <c r="Q44" s="335"/>
      <c r="R44" s="1195"/>
      <c r="S44" s="335"/>
      <c r="T44" s="335"/>
      <c r="U44" s="335"/>
      <c r="V44" s="335"/>
      <c r="W44" s="335"/>
      <c r="X44" s="335"/>
      <c r="Y44" s="1195"/>
      <c r="Z44" s="335"/>
      <c r="AA44" s="335"/>
      <c r="AB44" s="335"/>
      <c r="AC44" s="335"/>
      <c r="AD44" s="335"/>
      <c r="AE44" s="335"/>
      <c r="AF44" s="1195"/>
      <c r="AG44" s="335"/>
      <c r="AH44" s="335"/>
      <c r="AI44" s="335"/>
      <c r="AJ44" s="335"/>
      <c r="AK44" s="335"/>
      <c r="AL44" s="335"/>
      <c r="AM44" s="1195"/>
      <c r="AN44" s="335"/>
      <c r="AO44" s="1202"/>
      <c r="AP44" s="2109" t="s">
        <v>66</v>
      </c>
    </row>
    <row r="45" spans="1:42" ht="15" customHeight="1" thickBot="1">
      <c r="A45" s="2118"/>
      <c r="B45" s="304"/>
      <c r="C45" s="1196"/>
      <c r="D45" s="304"/>
      <c r="E45" s="304"/>
      <c r="F45" s="304"/>
      <c r="G45" s="304"/>
      <c r="H45" s="304"/>
      <c r="I45" s="304"/>
      <c r="J45" s="2118"/>
      <c r="K45" s="1196"/>
      <c r="L45" s="304"/>
      <c r="M45" s="304"/>
      <c r="N45" s="304"/>
      <c r="O45" s="304"/>
      <c r="P45" s="304"/>
      <c r="Q45" s="304"/>
      <c r="R45" s="1196"/>
      <c r="S45" s="304"/>
      <c r="T45" s="304"/>
      <c r="U45" s="304"/>
      <c r="V45" s="304"/>
      <c r="W45" s="304"/>
      <c r="X45" s="304"/>
      <c r="Y45" s="1196"/>
      <c r="Z45" s="304"/>
      <c r="AA45" s="304"/>
      <c r="AB45" s="304"/>
      <c r="AC45" s="304"/>
      <c r="AD45" s="304"/>
      <c r="AE45" s="304"/>
      <c r="AF45" s="1196"/>
      <c r="AG45" s="304"/>
      <c r="AH45" s="304"/>
      <c r="AI45" s="304"/>
      <c r="AJ45" s="304"/>
      <c r="AK45" s="304"/>
      <c r="AL45" s="304"/>
      <c r="AM45" s="1196"/>
      <c r="AN45" s="304"/>
      <c r="AO45" s="1203"/>
      <c r="AP45" s="2118"/>
    </row>
    <row r="46" spans="1:42" ht="15" customHeight="1" thickBot="1">
      <c r="A46" s="338">
        <v>12</v>
      </c>
      <c r="B46" s="6" t="s">
        <v>8</v>
      </c>
      <c r="C46" s="1190" t="s">
        <v>9</v>
      </c>
      <c r="D46" s="6" t="s">
        <v>10</v>
      </c>
      <c r="E46" s="6" t="s">
        <v>11</v>
      </c>
      <c r="F46" s="6" t="s">
        <v>5</v>
      </c>
      <c r="G46" s="6" t="s">
        <v>7</v>
      </c>
      <c r="H46" s="6" t="s">
        <v>12</v>
      </c>
      <c r="I46" s="6" t="s">
        <v>13</v>
      </c>
      <c r="J46" s="338">
        <v>1</v>
      </c>
      <c r="K46" s="1198" t="s">
        <v>16</v>
      </c>
      <c r="L46" s="6" t="s">
        <v>17</v>
      </c>
      <c r="M46" s="6" t="s">
        <v>18</v>
      </c>
      <c r="N46" s="6" t="s">
        <v>51</v>
      </c>
      <c r="O46" s="6" t="s">
        <v>52</v>
      </c>
      <c r="P46" s="6" t="s">
        <v>54</v>
      </c>
      <c r="Q46" s="6" t="s">
        <v>53</v>
      </c>
      <c r="R46" s="1190" t="s">
        <v>22</v>
      </c>
      <c r="S46" s="6" t="s">
        <v>23</v>
      </c>
      <c r="T46" s="6" t="s">
        <v>24</v>
      </c>
      <c r="U46" s="6" t="s">
        <v>25</v>
      </c>
      <c r="V46" s="6" t="s">
        <v>26</v>
      </c>
      <c r="W46" s="8" t="s">
        <v>27</v>
      </c>
      <c r="X46" s="6" t="s">
        <v>28</v>
      </c>
      <c r="Y46" s="1190" t="s">
        <v>29</v>
      </c>
      <c r="Z46" s="6" t="s">
        <v>30</v>
      </c>
      <c r="AA46" s="6" t="s">
        <v>31</v>
      </c>
      <c r="AB46" s="6" t="s">
        <v>32</v>
      </c>
      <c r="AC46" s="6" t="s">
        <v>33</v>
      </c>
      <c r="AD46" s="8" t="s">
        <v>34</v>
      </c>
      <c r="AE46" s="6" t="s">
        <v>8</v>
      </c>
      <c r="AF46" s="1190" t="s">
        <v>9</v>
      </c>
      <c r="AG46" s="6" t="s">
        <v>10</v>
      </c>
      <c r="AH46" s="6" t="s">
        <v>11</v>
      </c>
      <c r="AI46" s="6" t="s">
        <v>5</v>
      </c>
      <c r="AJ46" s="6" t="s">
        <v>7</v>
      </c>
      <c r="AK46" s="6" t="s">
        <v>12</v>
      </c>
      <c r="AL46" s="6" t="s">
        <v>13</v>
      </c>
      <c r="AM46" s="1190" t="s">
        <v>14</v>
      </c>
      <c r="AN46" s="6" t="s">
        <v>15</v>
      </c>
      <c r="AO46" s="6" t="s">
        <v>115</v>
      </c>
      <c r="AP46" s="338">
        <v>1</v>
      </c>
    </row>
    <row r="47" spans="1:42" ht="22.5" customHeight="1">
      <c r="A47" s="49"/>
      <c r="B47" s="3"/>
      <c r="C47" s="3"/>
      <c r="D47" s="3"/>
      <c r="E47" s="3"/>
      <c r="F47" s="3"/>
      <c r="G47" s="3"/>
      <c r="H47" s="3"/>
      <c r="I47" s="3"/>
      <c r="J47" s="49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49"/>
    </row>
    <row r="48" spans="1:42" ht="15" customHeight="1">
      <c r="A48" s="49"/>
      <c r="B48" s="3"/>
      <c r="C48" s="3"/>
      <c r="D48" s="3"/>
      <c r="E48" s="3"/>
      <c r="F48" s="3"/>
      <c r="G48" s="3"/>
      <c r="H48" s="3"/>
      <c r="I48" s="3"/>
      <c r="J48" s="49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49"/>
    </row>
    <row r="49" spans="1:47" ht="18" customHeight="1">
      <c r="A49" s="49"/>
      <c r="B49" s="3"/>
      <c r="C49" s="3"/>
      <c r="D49" s="3"/>
      <c r="E49" s="3"/>
      <c r="F49" s="3"/>
      <c r="G49" s="3"/>
      <c r="H49" s="3"/>
      <c r="I49" s="3"/>
      <c r="J49" s="49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49"/>
      <c r="AQ49" s="53"/>
      <c r="AR49" s="53"/>
      <c r="AS49" s="53"/>
      <c r="AT49" s="53"/>
      <c r="AU49" s="53"/>
    </row>
    <row r="50" spans="1:47" ht="13.5" customHeight="1">
      <c r="A50" s="49"/>
      <c r="B50" s="3"/>
      <c r="C50" s="3"/>
      <c r="D50" s="3"/>
      <c r="E50" s="3"/>
      <c r="F50" s="3"/>
      <c r="G50" s="3"/>
      <c r="H50" s="3"/>
      <c r="I50" s="3"/>
      <c r="J50" s="49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49"/>
      <c r="AQ50" s="42"/>
      <c r="AR50" s="42"/>
      <c r="AS50" s="42"/>
      <c r="AT50" s="42"/>
      <c r="AU50" s="42"/>
    </row>
    <row r="51" spans="1:47" ht="13.5" customHeight="1">
      <c r="A51" s="49"/>
      <c r="B51" s="3"/>
      <c r="C51" s="3"/>
      <c r="D51" s="3"/>
      <c r="E51" s="3"/>
      <c r="F51" s="3"/>
      <c r="G51" s="3"/>
      <c r="H51" s="3"/>
      <c r="I51" s="3"/>
      <c r="J51" s="49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49"/>
      <c r="AQ51" s="42"/>
      <c r="AR51" s="42"/>
      <c r="AS51" s="42"/>
      <c r="AT51" s="42"/>
      <c r="AU51" s="42"/>
    </row>
    <row r="52" spans="1:47" ht="13.5" customHeight="1">
      <c r="A52" s="49"/>
      <c r="B52" s="3"/>
      <c r="C52" s="3"/>
      <c r="D52" s="3"/>
      <c r="E52" s="3"/>
      <c r="F52" s="3"/>
      <c r="G52" s="3"/>
      <c r="H52" s="3"/>
      <c r="I52" s="3"/>
      <c r="J52" s="49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49"/>
      <c r="AQ52" s="42"/>
      <c r="AR52" s="42"/>
      <c r="AS52" s="42"/>
      <c r="AT52" s="42"/>
      <c r="AU52" s="42"/>
    </row>
    <row r="53" spans="1:47" ht="13.5" customHeight="1">
      <c r="A53" s="49"/>
      <c r="B53" s="3"/>
      <c r="C53" s="3"/>
      <c r="D53" s="3"/>
      <c r="E53" s="3"/>
      <c r="F53" s="3"/>
      <c r="G53" s="3"/>
      <c r="H53" s="3"/>
      <c r="I53" s="3"/>
      <c r="J53" s="49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49"/>
      <c r="AQ53" s="42"/>
      <c r="AR53" s="42"/>
      <c r="AS53" s="42"/>
      <c r="AT53" s="42"/>
      <c r="AU53" s="42"/>
    </row>
    <row r="54" spans="1:47" ht="13.5" customHeight="1">
      <c r="A54" s="49"/>
      <c r="B54" s="3"/>
      <c r="C54" s="3"/>
      <c r="D54" s="3"/>
      <c r="E54" s="3"/>
      <c r="F54" s="3"/>
      <c r="G54" s="3"/>
      <c r="H54" s="3"/>
      <c r="I54" s="3"/>
      <c r="J54" s="49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49"/>
      <c r="AQ54" s="42"/>
      <c r="AR54" s="42"/>
      <c r="AS54" s="42"/>
      <c r="AT54" s="42"/>
      <c r="AU54" s="42"/>
    </row>
    <row r="55" spans="1:47" ht="13.5" customHeight="1">
      <c r="A55" s="49"/>
      <c r="B55" s="3"/>
      <c r="C55" s="3"/>
      <c r="D55" s="3"/>
      <c r="E55" s="3"/>
      <c r="F55" s="3"/>
      <c r="G55" s="3"/>
      <c r="H55" s="3"/>
      <c r="I55" s="3"/>
      <c r="J55" s="49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49"/>
      <c r="AQ55" s="42"/>
      <c r="AR55" s="42"/>
      <c r="AS55" s="42"/>
      <c r="AT55" s="42"/>
      <c r="AU55" s="42"/>
    </row>
    <row r="56" spans="1:47" ht="13.5" customHeight="1">
      <c r="A56" s="49"/>
      <c r="B56" s="3"/>
      <c r="C56" s="3"/>
      <c r="D56" s="3"/>
      <c r="E56" s="3"/>
      <c r="F56" s="3"/>
      <c r="G56" s="3"/>
      <c r="H56" s="3"/>
      <c r="I56" s="3"/>
      <c r="J56" s="49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49"/>
      <c r="AQ56" s="42"/>
      <c r="AR56" s="42"/>
      <c r="AS56" s="42"/>
      <c r="AT56" s="42"/>
      <c r="AU56" s="42"/>
    </row>
    <row r="57" spans="1:47" ht="13.5" customHeight="1">
      <c r="A57" s="49"/>
      <c r="B57" s="3"/>
      <c r="C57" s="3"/>
      <c r="D57" s="3"/>
      <c r="E57" s="3"/>
      <c r="F57" s="3"/>
      <c r="G57" s="3"/>
      <c r="H57" s="3"/>
      <c r="I57" s="3"/>
      <c r="J57" s="49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49"/>
      <c r="AQ57" s="42"/>
      <c r="AR57" s="42"/>
      <c r="AS57" s="42"/>
      <c r="AT57" s="42"/>
      <c r="AU57" s="42"/>
    </row>
    <row r="58" spans="1:47" ht="13.5" customHeight="1">
      <c r="A58" s="49"/>
      <c r="B58" s="3"/>
      <c r="C58" s="3"/>
      <c r="D58" s="3"/>
      <c r="E58" s="3"/>
      <c r="F58" s="3"/>
      <c r="G58" s="3"/>
      <c r="H58" s="3"/>
      <c r="I58" s="3"/>
      <c r="J58" s="49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49"/>
      <c r="AQ58" s="42"/>
      <c r="AR58" s="42"/>
      <c r="AS58" s="42"/>
      <c r="AT58" s="42"/>
      <c r="AU58" s="42"/>
    </row>
    <row r="59" spans="1:47" ht="13.5" customHeight="1">
      <c r="A59" s="49"/>
      <c r="B59" s="3"/>
      <c r="C59" s="3"/>
      <c r="D59" s="3"/>
      <c r="E59" s="3"/>
      <c r="F59" s="3"/>
      <c r="G59" s="3"/>
      <c r="H59" s="3"/>
      <c r="I59" s="3"/>
      <c r="J59" s="49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49"/>
      <c r="AQ59" s="42"/>
      <c r="AR59" s="42"/>
      <c r="AS59" s="42"/>
      <c r="AT59" s="42"/>
      <c r="AU59" s="42"/>
    </row>
    <row r="60" spans="1:47" ht="13.5" customHeight="1">
      <c r="A60" s="49"/>
      <c r="B60" s="3"/>
      <c r="C60" s="3"/>
      <c r="D60" s="3"/>
      <c r="E60" s="3"/>
      <c r="F60" s="3"/>
      <c r="G60" s="3"/>
      <c r="H60" s="3"/>
      <c r="I60" s="3"/>
      <c r="J60" s="49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49"/>
      <c r="AQ60" s="42"/>
      <c r="AR60" s="42"/>
      <c r="AS60" s="42"/>
      <c r="AT60" s="42"/>
      <c r="AU60" s="42"/>
    </row>
    <row r="61" spans="1:47" ht="13.5" customHeight="1">
      <c r="A61" s="49"/>
      <c r="B61" s="3"/>
      <c r="C61" s="3"/>
      <c r="D61" s="3"/>
      <c r="E61" s="3"/>
      <c r="F61" s="3"/>
      <c r="G61" s="3"/>
      <c r="H61" s="3"/>
      <c r="I61" s="3"/>
      <c r="J61" s="49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49"/>
      <c r="AQ61" s="42"/>
      <c r="AR61" s="42"/>
      <c r="AS61" s="42"/>
      <c r="AT61" s="42"/>
      <c r="AU61" s="42"/>
    </row>
    <row r="62" spans="1:47" ht="13.5" customHeight="1">
      <c r="A62" s="49"/>
      <c r="B62" s="3"/>
      <c r="C62" s="3"/>
      <c r="D62" s="3"/>
      <c r="E62" s="3"/>
      <c r="F62" s="3"/>
      <c r="G62" s="3"/>
      <c r="H62" s="3"/>
      <c r="I62" s="3"/>
      <c r="J62" s="49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49"/>
      <c r="AQ62" s="42"/>
      <c r="AR62" s="42"/>
      <c r="AS62" s="42"/>
      <c r="AT62" s="42"/>
      <c r="AU62" s="42"/>
    </row>
    <row r="63" spans="1:47" ht="13.5" customHeight="1">
      <c r="A63" s="49"/>
      <c r="B63" s="3"/>
      <c r="C63" s="3"/>
      <c r="D63" s="3"/>
      <c r="E63" s="3"/>
      <c r="F63" s="3"/>
      <c r="G63" s="3"/>
      <c r="H63" s="3"/>
      <c r="I63" s="3"/>
      <c r="J63" s="49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49"/>
      <c r="AQ63" s="42"/>
      <c r="AR63" s="42"/>
      <c r="AS63" s="42"/>
      <c r="AT63" s="42"/>
      <c r="AU63" s="42"/>
    </row>
    <row r="64" spans="1:47" ht="13.5" customHeight="1">
      <c r="A64" s="49"/>
      <c r="B64" s="3"/>
      <c r="C64" s="3"/>
      <c r="D64" s="3"/>
      <c r="E64" s="3"/>
      <c r="F64" s="3"/>
      <c r="G64" s="3"/>
      <c r="H64" s="3"/>
      <c r="I64" s="3"/>
      <c r="J64" s="49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49"/>
      <c r="AQ64" s="42"/>
      <c r="AR64" s="42"/>
      <c r="AS64" s="42"/>
      <c r="AT64" s="42"/>
      <c r="AU64" s="42"/>
    </row>
    <row r="65" spans="1:47" ht="13.5" customHeight="1">
      <c r="A65" s="49"/>
      <c r="B65" s="3"/>
      <c r="C65" s="3"/>
      <c r="D65" s="3"/>
      <c r="E65" s="3"/>
      <c r="F65" s="3"/>
      <c r="G65" s="3"/>
      <c r="H65" s="3"/>
      <c r="I65" s="3"/>
      <c r="J65" s="49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49"/>
      <c r="AQ65" s="42"/>
      <c r="AR65" s="42"/>
      <c r="AS65" s="42"/>
      <c r="AT65" s="42"/>
      <c r="AU65" s="42"/>
    </row>
    <row r="66" spans="1:47" ht="13.5" customHeight="1">
      <c r="A66" s="49"/>
      <c r="B66" s="3"/>
      <c r="C66" s="3"/>
      <c r="D66" s="3"/>
      <c r="E66" s="3"/>
      <c r="F66" s="3"/>
      <c r="G66" s="3"/>
      <c r="H66" s="3"/>
      <c r="I66" s="3"/>
      <c r="J66" s="49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49"/>
      <c r="AQ66" s="42"/>
      <c r="AR66" s="42"/>
      <c r="AS66" s="42"/>
      <c r="AT66" s="42"/>
      <c r="AU66" s="42"/>
    </row>
    <row r="67" spans="1:47" ht="13.5" customHeight="1">
      <c r="A67" s="49"/>
      <c r="B67" s="3"/>
      <c r="C67" s="3"/>
      <c r="D67" s="3"/>
      <c r="E67" s="3"/>
      <c r="F67" s="3"/>
      <c r="G67" s="3"/>
      <c r="H67" s="3"/>
      <c r="I67" s="3"/>
      <c r="J67" s="49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49"/>
      <c r="AQ67" s="42"/>
      <c r="AR67" s="42"/>
      <c r="AS67" s="42"/>
      <c r="AT67" s="42"/>
      <c r="AU67" s="42"/>
    </row>
    <row r="68" spans="1:47" ht="13.5" customHeight="1">
      <c r="A68" s="49"/>
      <c r="B68" s="3"/>
      <c r="C68" s="3"/>
      <c r="D68" s="3"/>
      <c r="E68" s="3"/>
      <c r="F68" s="3"/>
      <c r="G68" s="3"/>
      <c r="H68" s="3"/>
      <c r="I68" s="3"/>
      <c r="J68" s="49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49"/>
      <c r="AQ68" s="42"/>
      <c r="AR68" s="42"/>
      <c r="AS68" s="42"/>
      <c r="AT68" s="42"/>
      <c r="AU68" s="42"/>
    </row>
    <row r="69" spans="1:47" ht="13.5" customHeight="1">
      <c r="A69" s="49"/>
      <c r="B69" s="3"/>
      <c r="C69" s="3"/>
      <c r="D69" s="3"/>
      <c r="E69" s="3"/>
      <c r="F69" s="3"/>
      <c r="G69" s="3"/>
      <c r="H69" s="3"/>
      <c r="I69" s="3"/>
      <c r="J69" s="49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49"/>
      <c r="AQ69" s="42"/>
      <c r="AR69" s="42"/>
      <c r="AS69" s="42"/>
      <c r="AT69" s="42"/>
      <c r="AU69" s="42"/>
    </row>
    <row r="70" spans="1:47" ht="13.5" customHeight="1">
      <c r="A70" s="49"/>
      <c r="B70" s="3"/>
      <c r="C70" s="3"/>
      <c r="D70" s="3"/>
      <c r="E70" s="3"/>
      <c r="F70" s="3"/>
      <c r="G70" s="3"/>
      <c r="H70" s="3"/>
      <c r="I70" s="3"/>
      <c r="J70" s="49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49"/>
      <c r="AQ70" s="42"/>
      <c r="AR70" s="42"/>
      <c r="AS70" s="42"/>
      <c r="AT70" s="42"/>
      <c r="AU70" s="42"/>
    </row>
    <row r="71" spans="1:47" ht="13.5" customHeight="1">
      <c r="A71" s="49"/>
      <c r="B71" s="3"/>
      <c r="C71" s="3"/>
      <c r="D71" s="3"/>
      <c r="E71" s="3"/>
      <c r="F71" s="3"/>
      <c r="G71" s="3"/>
      <c r="H71" s="3"/>
      <c r="I71" s="3"/>
      <c r="J71" s="49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49"/>
      <c r="AQ71" s="42"/>
      <c r="AR71" s="42"/>
      <c r="AS71" s="42"/>
      <c r="AT71" s="42"/>
      <c r="AU71" s="42"/>
    </row>
    <row r="72" spans="1:47" ht="13.5" customHeight="1">
      <c r="A72" s="49"/>
      <c r="B72" s="3"/>
      <c r="C72" s="3"/>
      <c r="D72" s="3"/>
      <c r="E72" s="3"/>
      <c r="F72" s="3"/>
      <c r="G72" s="3"/>
      <c r="H72" s="3"/>
      <c r="I72" s="3"/>
      <c r="J72" s="49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49"/>
      <c r="AQ72" s="42"/>
      <c r="AR72" s="42"/>
      <c r="AS72" s="42"/>
      <c r="AT72" s="42"/>
      <c r="AU72" s="42"/>
    </row>
    <row r="73" spans="1:47" ht="13.5" customHeight="1">
      <c r="A73" s="49"/>
      <c r="B73" s="3"/>
      <c r="C73" s="3"/>
      <c r="D73" s="3"/>
      <c r="E73" s="3"/>
      <c r="F73" s="3"/>
      <c r="G73" s="3"/>
      <c r="H73" s="3"/>
      <c r="I73" s="3"/>
      <c r="J73" s="49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49"/>
      <c r="AQ73" s="42"/>
      <c r="AR73" s="42"/>
      <c r="AS73" s="42"/>
      <c r="AT73" s="42"/>
      <c r="AU73" s="42"/>
    </row>
    <row r="74" spans="1:47" ht="13.5" customHeight="1">
      <c r="A74" s="49"/>
      <c r="B74" s="3"/>
      <c r="C74" s="3"/>
      <c r="D74" s="3"/>
      <c r="E74" s="3"/>
      <c r="F74" s="3"/>
      <c r="G74" s="3"/>
      <c r="H74" s="3"/>
      <c r="I74" s="3"/>
      <c r="J74" s="49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49"/>
      <c r="AQ74" s="42"/>
      <c r="AR74" s="42"/>
      <c r="AS74" s="42"/>
      <c r="AT74" s="42"/>
      <c r="AU74" s="42"/>
    </row>
    <row r="75" spans="1:47" ht="13.5" customHeight="1">
      <c r="A75" s="49"/>
      <c r="B75" s="3"/>
      <c r="C75" s="3"/>
      <c r="D75" s="3"/>
      <c r="E75" s="3"/>
      <c r="F75" s="3"/>
      <c r="G75" s="3"/>
      <c r="H75" s="3"/>
      <c r="I75" s="3"/>
      <c r="J75" s="49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49"/>
      <c r="AQ75" s="42"/>
      <c r="AR75" s="42"/>
      <c r="AS75" s="42"/>
      <c r="AT75" s="42"/>
      <c r="AU75" s="42"/>
    </row>
    <row r="76" spans="1:47" ht="13.5" customHeight="1">
      <c r="A76" s="49"/>
      <c r="B76" s="3"/>
      <c r="C76" s="3"/>
      <c r="D76" s="3"/>
      <c r="E76" s="3"/>
      <c r="F76" s="3"/>
      <c r="G76" s="3"/>
      <c r="H76" s="3"/>
      <c r="I76" s="3"/>
      <c r="J76" s="49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49"/>
      <c r="AQ76" s="42"/>
      <c r="AR76" s="42"/>
      <c r="AS76" s="42"/>
      <c r="AT76" s="42"/>
      <c r="AU76" s="42"/>
    </row>
    <row r="77" spans="1:47" ht="13.5" customHeight="1">
      <c r="A77" s="49"/>
      <c r="B77" s="3"/>
      <c r="C77" s="3"/>
      <c r="D77" s="3"/>
      <c r="E77" s="3"/>
      <c r="F77" s="3"/>
      <c r="G77" s="3"/>
      <c r="H77" s="3"/>
      <c r="I77" s="3"/>
      <c r="J77" s="49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49"/>
      <c r="AQ77" s="42"/>
      <c r="AR77" s="42"/>
      <c r="AS77" s="42"/>
      <c r="AT77" s="42"/>
      <c r="AU77" s="42"/>
    </row>
    <row r="78" spans="1:47" ht="13.5" customHeight="1">
      <c r="A78" s="49"/>
      <c r="B78" s="3"/>
      <c r="C78" s="3"/>
      <c r="D78" s="3"/>
      <c r="E78" s="3"/>
      <c r="F78" s="3"/>
      <c r="G78" s="3"/>
      <c r="H78" s="3"/>
      <c r="I78" s="3"/>
      <c r="J78" s="49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49"/>
      <c r="AQ78" s="42"/>
      <c r="AR78" s="42"/>
      <c r="AS78" s="42"/>
      <c r="AT78" s="42"/>
      <c r="AU78" s="42"/>
    </row>
    <row r="79" spans="1:47" ht="13.5" customHeight="1">
      <c r="A79" s="49"/>
      <c r="B79" s="3"/>
      <c r="C79" s="3"/>
      <c r="D79" s="3"/>
      <c r="E79" s="3"/>
      <c r="F79" s="3"/>
      <c r="G79" s="3"/>
      <c r="H79" s="3"/>
      <c r="I79" s="3"/>
      <c r="J79" s="49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49"/>
      <c r="AQ79" s="42"/>
      <c r="AR79" s="42"/>
      <c r="AS79" s="42"/>
      <c r="AT79" s="42"/>
      <c r="AU79" s="42"/>
    </row>
    <row r="80" spans="1:47" ht="13.5" customHeight="1">
      <c r="A80" s="49"/>
      <c r="B80" s="3"/>
      <c r="C80" s="3"/>
      <c r="D80" s="3"/>
      <c r="E80" s="3"/>
      <c r="F80" s="3"/>
      <c r="G80" s="3"/>
      <c r="H80" s="3"/>
      <c r="I80" s="3"/>
      <c r="J80" s="49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49"/>
      <c r="AQ80" s="42"/>
      <c r="AR80" s="42"/>
      <c r="AS80" s="42"/>
      <c r="AT80" s="42"/>
      <c r="AU80" s="42"/>
    </row>
    <row r="81" spans="1:47" ht="13.5" customHeight="1">
      <c r="A81" s="49"/>
      <c r="B81" s="3"/>
      <c r="C81" s="3"/>
      <c r="D81" s="3"/>
      <c r="E81" s="3"/>
      <c r="F81" s="3"/>
      <c r="G81" s="3"/>
      <c r="H81" s="3"/>
      <c r="I81" s="3"/>
      <c r="J81" s="49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49"/>
      <c r="AQ81" s="42"/>
      <c r="AR81" s="42"/>
      <c r="AS81" s="42"/>
      <c r="AT81" s="42"/>
      <c r="AU81" s="42"/>
    </row>
    <row r="82" spans="1:47" ht="13.5" customHeight="1">
      <c r="A82" s="49"/>
      <c r="B82" s="3"/>
      <c r="C82" s="3"/>
      <c r="D82" s="3"/>
      <c r="E82" s="3"/>
      <c r="F82" s="3"/>
      <c r="G82" s="3"/>
      <c r="H82" s="3"/>
      <c r="I82" s="3"/>
      <c r="J82" s="49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49"/>
      <c r="AQ82" s="42"/>
      <c r="AR82" s="42"/>
      <c r="AS82" s="42"/>
      <c r="AT82" s="42"/>
      <c r="AU82" s="42"/>
    </row>
    <row r="83" spans="1:47" ht="13.5" customHeight="1">
      <c r="A83" s="49"/>
      <c r="B83" s="3"/>
      <c r="C83" s="3"/>
      <c r="D83" s="3"/>
      <c r="E83" s="3"/>
      <c r="F83" s="3"/>
      <c r="G83" s="3"/>
      <c r="H83" s="3"/>
      <c r="I83" s="3"/>
      <c r="J83" s="49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49"/>
      <c r="AQ83" s="42"/>
      <c r="AR83" s="42"/>
      <c r="AS83" s="42"/>
      <c r="AT83" s="42"/>
      <c r="AU83" s="42"/>
    </row>
    <row r="84" spans="1:47" ht="13.5" customHeight="1">
      <c r="A84" s="49"/>
      <c r="B84" s="3"/>
      <c r="C84" s="3"/>
      <c r="D84" s="3"/>
      <c r="E84" s="3"/>
      <c r="F84" s="3"/>
      <c r="G84" s="3"/>
      <c r="H84" s="3"/>
      <c r="I84" s="3"/>
      <c r="J84" s="49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49"/>
      <c r="AQ84" s="42"/>
      <c r="AR84" s="42"/>
      <c r="AS84" s="42"/>
      <c r="AT84" s="42"/>
      <c r="AU84" s="42"/>
    </row>
    <row r="85" spans="1:47" ht="13.5" customHeight="1">
      <c r="A85" s="49"/>
      <c r="B85" s="3"/>
      <c r="C85" s="3"/>
      <c r="D85" s="3"/>
      <c r="E85" s="3"/>
      <c r="F85" s="3"/>
      <c r="G85" s="3"/>
      <c r="H85" s="3"/>
      <c r="I85" s="3"/>
      <c r="J85" s="49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49"/>
      <c r="AQ85" s="42"/>
      <c r="AR85" s="42"/>
      <c r="AS85" s="42"/>
      <c r="AT85" s="42"/>
      <c r="AU85" s="42"/>
    </row>
    <row r="86" spans="1:47" ht="13.5" customHeight="1">
      <c r="B86" s="3"/>
      <c r="C86" s="3"/>
      <c r="D86" s="3"/>
      <c r="E86" s="3"/>
      <c r="F86" s="3"/>
      <c r="G86" s="3"/>
      <c r="H86" s="3"/>
      <c r="I86" s="3"/>
      <c r="J86" s="49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Q86" s="42"/>
      <c r="AR86" s="42"/>
      <c r="AS86" s="42"/>
      <c r="AT86" s="42"/>
      <c r="AU86" s="42"/>
    </row>
    <row r="87" spans="1:47" ht="13.5" customHeight="1">
      <c r="B87" s="3"/>
      <c r="C87" s="3"/>
      <c r="D87" s="3"/>
      <c r="E87" s="3"/>
      <c r="F87" s="3"/>
      <c r="G87" s="3"/>
      <c r="H87" s="3"/>
      <c r="I87" s="3"/>
      <c r="J87" s="49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Q87" s="42"/>
      <c r="AR87" s="42"/>
      <c r="AS87" s="42"/>
      <c r="AT87" s="42"/>
      <c r="AU87" s="42"/>
    </row>
    <row r="88" spans="1:47" ht="13.5" customHeight="1">
      <c r="B88" s="3"/>
      <c r="C88" s="3"/>
      <c r="D88" s="3"/>
      <c r="E88" s="3"/>
      <c r="F88" s="3"/>
      <c r="G88" s="3"/>
      <c r="H88" s="3"/>
      <c r="I88" s="3"/>
      <c r="J88" s="49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Q88" s="42"/>
      <c r="AR88" s="42"/>
      <c r="AS88" s="42"/>
      <c r="AT88" s="42"/>
      <c r="AU88" s="42"/>
    </row>
    <row r="89" spans="1:47" ht="13.5" customHeight="1">
      <c r="B89" s="3"/>
      <c r="C89" s="3"/>
      <c r="D89" s="3"/>
      <c r="E89" s="3"/>
      <c r="F89" s="3"/>
      <c r="G89" s="3"/>
      <c r="H89" s="3"/>
      <c r="I89" s="3"/>
      <c r="J89" s="49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Q89" s="42"/>
      <c r="AR89" s="42"/>
      <c r="AS89" s="42"/>
      <c r="AT89" s="42"/>
      <c r="AU89" s="42"/>
    </row>
    <row r="90" spans="1:47" ht="13.5" customHeight="1">
      <c r="B90" s="3"/>
      <c r="C90" s="3"/>
      <c r="D90" s="3"/>
      <c r="E90" s="3"/>
      <c r="F90" s="3"/>
      <c r="G90" s="3"/>
      <c r="H90" s="3"/>
      <c r="I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Q90" s="42"/>
      <c r="AR90" s="42"/>
      <c r="AS90" s="42"/>
      <c r="AT90" s="42"/>
      <c r="AU90" s="42"/>
    </row>
    <row r="91" spans="1:47" ht="13.5" customHeight="1">
      <c r="B91" s="3"/>
      <c r="C91" s="3"/>
      <c r="D91" s="3"/>
      <c r="E91" s="3"/>
      <c r="F91" s="3"/>
      <c r="G91" s="3"/>
      <c r="H91" s="3"/>
      <c r="I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Q91" s="42"/>
      <c r="AR91" s="42"/>
      <c r="AS91" s="42"/>
      <c r="AT91" s="42"/>
      <c r="AU91" s="42"/>
    </row>
    <row r="92" spans="1:47" ht="13.5" customHeight="1">
      <c r="AQ92" s="42"/>
      <c r="AR92" s="42"/>
      <c r="AS92" s="42"/>
      <c r="AT92" s="42"/>
      <c r="AU92" s="42"/>
    </row>
    <row r="93" spans="1:47" ht="13.5" customHeight="1">
      <c r="AQ93" s="42"/>
      <c r="AR93" s="42"/>
      <c r="AS93" s="42"/>
      <c r="AT93" s="42"/>
      <c r="AU93" s="42"/>
    </row>
    <row r="94" spans="1:47" ht="13.5" customHeight="1">
      <c r="AQ94" s="42"/>
      <c r="AR94" s="42"/>
      <c r="AS94" s="42"/>
      <c r="AT94" s="42"/>
      <c r="AU94" s="42"/>
    </row>
    <row r="95" spans="1:47" ht="13.5" customHeight="1">
      <c r="AQ95" s="42"/>
      <c r="AR95" s="42"/>
      <c r="AS95" s="42"/>
      <c r="AT95" s="42"/>
      <c r="AU95" s="42"/>
    </row>
    <row r="96" spans="1:47" ht="13.5" customHeight="1">
      <c r="AQ96" s="42"/>
      <c r="AR96" s="42"/>
      <c r="AS96" s="42"/>
      <c r="AT96" s="42"/>
      <c r="AU96" s="42"/>
    </row>
    <row r="97" spans="43:47" ht="13.5" customHeight="1">
      <c r="AQ97" s="42"/>
      <c r="AR97" s="42"/>
      <c r="AS97" s="42"/>
      <c r="AT97" s="42"/>
      <c r="AU97" s="42"/>
    </row>
    <row r="98" spans="43:47" ht="13.5" customHeight="1">
      <c r="AQ98" s="42"/>
      <c r="AR98" s="42"/>
      <c r="AS98" s="42"/>
      <c r="AT98" s="42"/>
      <c r="AU98" s="42"/>
    </row>
    <row r="99" spans="43:47" ht="13.5" customHeight="1">
      <c r="AQ99" s="42"/>
      <c r="AR99" s="42"/>
      <c r="AS99" s="42"/>
      <c r="AT99" s="42"/>
      <c r="AU99" s="42"/>
    </row>
    <row r="100" spans="43:47" ht="13.5" customHeight="1">
      <c r="AQ100" s="42"/>
      <c r="AR100" s="42"/>
      <c r="AS100" s="42"/>
      <c r="AT100" s="42"/>
      <c r="AU100" s="42"/>
    </row>
    <row r="101" spans="43:47" ht="13.5" customHeight="1">
      <c r="AQ101" s="42"/>
      <c r="AR101" s="42"/>
      <c r="AS101" s="42"/>
      <c r="AT101" s="42"/>
      <c r="AU101" s="42"/>
    </row>
    <row r="102" spans="43:47" ht="13.5" customHeight="1">
      <c r="AQ102" s="42"/>
      <c r="AR102" s="42"/>
      <c r="AS102" s="42"/>
      <c r="AT102" s="42"/>
      <c r="AU102" s="42"/>
    </row>
    <row r="103" spans="43:47" ht="13.5" customHeight="1">
      <c r="AQ103" s="42"/>
      <c r="AR103" s="42"/>
      <c r="AS103" s="42"/>
      <c r="AT103" s="42"/>
      <c r="AU103" s="42"/>
    </row>
    <row r="104" spans="43:47" ht="13.5" customHeight="1">
      <c r="AQ104" s="42"/>
      <c r="AR104" s="42"/>
      <c r="AS104" s="42"/>
      <c r="AT104" s="42"/>
      <c r="AU104" s="42"/>
    </row>
    <row r="105" spans="43:47" ht="13.5" customHeight="1">
      <c r="AQ105" s="42"/>
      <c r="AR105" s="42"/>
      <c r="AS105" s="42"/>
      <c r="AT105" s="42"/>
      <c r="AU105" s="42"/>
    </row>
    <row r="106" spans="43:47" ht="13.5" customHeight="1">
      <c r="AQ106" s="42"/>
      <c r="AR106" s="42"/>
      <c r="AS106" s="42"/>
      <c r="AT106" s="42"/>
      <c r="AU106" s="42"/>
    </row>
    <row r="107" spans="43:47" ht="13.5" customHeight="1">
      <c r="AQ107" s="42"/>
      <c r="AR107" s="42"/>
      <c r="AS107" s="42"/>
      <c r="AT107" s="42"/>
      <c r="AU107" s="42"/>
    </row>
    <row r="108" spans="43:47" ht="13.5" customHeight="1">
      <c r="AQ108" s="42"/>
      <c r="AR108" s="42"/>
      <c r="AS108" s="42"/>
      <c r="AT108" s="42"/>
      <c r="AU108" s="42"/>
    </row>
    <row r="109" spans="43:47" ht="13.5" customHeight="1">
      <c r="AQ109" s="42"/>
      <c r="AR109" s="42"/>
      <c r="AS109" s="42"/>
      <c r="AT109" s="42"/>
      <c r="AU109" s="42"/>
    </row>
    <row r="110" spans="43:47" ht="13.5" customHeight="1">
      <c r="AQ110" s="42"/>
      <c r="AR110" s="42"/>
      <c r="AS110" s="42"/>
      <c r="AT110" s="42"/>
      <c r="AU110" s="42"/>
    </row>
    <row r="111" spans="43:47" ht="13.5" customHeight="1">
      <c r="AQ111" s="42"/>
      <c r="AR111" s="42"/>
      <c r="AS111" s="42"/>
      <c r="AT111" s="42"/>
      <c r="AU111" s="42"/>
    </row>
    <row r="112" spans="43:47" ht="13.5" customHeight="1">
      <c r="AQ112" s="42"/>
      <c r="AR112" s="42"/>
      <c r="AS112" s="42"/>
      <c r="AT112" s="42"/>
      <c r="AU112" s="42"/>
    </row>
    <row r="113" spans="43:47" ht="13.5" customHeight="1">
      <c r="AQ113" s="42"/>
      <c r="AR113" s="42"/>
      <c r="AS113" s="42"/>
      <c r="AT113" s="42"/>
      <c r="AU113" s="42"/>
    </row>
    <row r="114" spans="43:47" ht="13.5" customHeight="1">
      <c r="AQ114" s="42"/>
      <c r="AR114" s="42"/>
      <c r="AS114" s="42"/>
      <c r="AT114" s="42"/>
      <c r="AU114" s="42"/>
    </row>
    <row r="115" spans="43:47" ht="13.5" customHeight="1">
      <c r="AQ115" s="42"/>
      <c r="AR115" s="42"/>
      <c r="AS115" s="42"/>
      <c r="AT115" s="42"/>
      <c r="AU115" s="42"/>
    </row>
    <row r="116" spans="43:47" ht="13.5" customHeight="1">
      <c r="AQ116" s="42"/>
      <c r="AR116" s="42"/>
      <c r="AS116" s="42"/>
      <c r="AT116" s="42"/>
      <c r="AU116" s="42"/>
    </row>
    <row r="117" spans="43:47" ht="13.5" customHeight="1">
      <c r="AQ117" s="42"/>
      <c r="AR117" s="42"/>
      <c r="AS117" s="42"/>
      <c r="AT117" s="42"/>
      <c r="AU117" s="42"/>
    </row>
    <row r="118" spans="43:47" ht="13.5" customHeight="1">
      <c r="AQ118" s="42"/>
      <c r="AR118" s="42"/>
      <c r="AS118" s="42"/>
      <c r="AT118" s="42"/>
      <c r="AU118" s="42"/>
    </row>
    <row r="119" spans="43:47" ht="13.5" customHeight="1">
      <c r="AQ119" s="42"/>
      <c r="AR119" s="42"/>
      <c r="AS119" s="42"/>
      <c r="AT119" s="42"/>
      <c r="AU119" s="42"/>
    </row>
    <row r="120" spans="43:47" ht="13.5" customHeight="1">
      <c r="AQ120" s="42"/>
      <c r="AR120" s="42"/>
      <c r="AS120" s="42"/>
      <c r="AT120" s="42"/>
      <c r="AU120" s="42"/>
    </row>
    <row r="121" spans="43:47" ht="13.5" customHeight="1">
      <c r="AQ121" s="42"/>
      <c r="AR121" s="42"/>
      <c r="AS121" s="42"/>
      <c r="AT121" s="42"/>
      <c r="AU121" s="42"/>
    </row>
    <row r="122" spans="43:47" ht="13.5" customHeight="1">
      <c r="AQ122" s="42"/>
      <c r="AR122" s="42"/>
      <c r="AS122" s="42"/>
      <c r="AT122" s="42"/>
      <c r="AU122" s="42"/>
    </row>
  </sheetData>
  <mergeCells count="66">
    <mergeCell ref="A1:A2"/>
    <mergeCell ref="J1:J2"/>
    <mergeCell ref="AP1:AP2"/>
    <mergeCell ref="A4:A5"/>
    <mergeCell ref="J4:J5"/>
    <mergeCell ref="AP4:AP5"/>
    <mergeCell ref="A6:A7"/>
    <mergeCell ref="J6:J7"/>
    <mergeCell ref="AP6:AP7"/>
    <mergeCell ref="A8:A9"/>
    <mergeCell ref="J8:J9"/>
    <mergeCell ref="AP8:AP9"/>
    <mergeCell ref="A10:A11"/>
    <mergeCell ref="J10:J11"/>
    <mergeCell ref="AP10:AP11"/>
    <mergeCell ref="A12:A13"/>
    <mergeCell ref="J12:J13"/>
    <mergeCell ref="AP12:AP13"/>
    <mergeCell ref="A14:A15"/>
    <mergeCell ref="J14:J15"/>
    <mergeCell ref="AP14:AP15"/>
    <mergeCell ref="A16:A17"/>
    <mergeCell ref="J16:J17"/>
    <mergeCell ref="AP16:AP17"/>
    <mergeCell ref="A18:A19"/>
    <mergeCell ref="J18:J19"/>
    <mergeCell ref="AP18:AP19"/>
    <mergeCell ref="A20:A21"/>
    <mergeCell ref="J20:J21"/>
    <mergeCell ref="AP20:AP21"/>
    <mergeCell ref="A22:A23"/>
    <mergeCell ref="J22:J23"/>
    <mergeCell ref="AP22:AP23"/>
    <mergeCell ref="A24:A25"/>
    <mergeCell ref="J24:J25"/>
    <mergeCell ref="AP24:AP25"/>
    <mergeCell ref="A30:A31"/>
    <mergeCell ref="J30:J31"/>
    <mergeCell ref="AP30:AP31"/>
    <mergeCell ref="A32:A33"/>
    <mergeCell ref="J32:J33"/>
    <mergeCell ref="AP32:AP33"/>
    <mergeCell ref="A26:A27"/>
    <mergeCell ref="J26:J27"/>
    <mergeCell ref="AP26:AP27"/>
    <mergeCell ref="A28:A29"/>
    <mergeCell ref="J28:J29"/>
    <mergeCell ref="AP28:AP29"/>
    <mergeCell ref="J34:J35"/>
    <mergeCell ref="AP34:AP35"/>
    <mergeCell ref="A36:A37"/>
    <mergeCell ref="J36:J37"/>
    <mergeCell ref="AP36:AP37"/>
    <mergeCell ref="A34:A35"/>
    <mergeCell ref="A44:A45"/>
    <mergeCell ref="J44:J45"/>
    <mergeCell ref="AP44:AP45"/>
    <mergeCell ref="A38:A39"/>
    <mergeCell ref="J38:J39"/>
    <mergeCell ref="AP38:AP39"/>
    <mergeCell ref="A42:A43"/>
    <mergeCell ref="J42:J43"/>
    <mergeCell ref="AP42:AP43"/>
    <mergeCell ref="A40:A41"/>
    <mergeCell ref="J40:J41"/>
    <mergeCell ref="AP40:AP41"/>
  </mergeCells>
  <phoneticPr fontId="7"/>
  <pageMargins left="0.75" right="0.16" top="0.16" bottom="0.16" header="0.16" footer="0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1</vt:i4>
      </vt:variant>
    </vt:vector>
  </HeadingPairs>
  <TitlesOfParts>
    <vt:vector size="25" baseType="lpstr">
      <vt:lpstr>4</vt:lpstr>
      <vt:lpstr>４月連絡確認票</vt:lpstr>
      <vt:lpstr>5</vt:lpstr>
      <vt:lpstr>5月連絡確認票</vt:lpstr>
      <vt:lpstr>6 </vt:lpstr>
      <vt:lpstr>6月連絡確認票 </vt:lpstr>
      <vt:lpstr>7</vt:lpstr>
      <vt:lpstr>7月確認表</vt:lpstr>
      <vt:lpstr>8</vt:lpstr>
      <vt:lpstr>８月連絡確認表</vt:lpstr>
      <vt:lpstr>9</vt:lpstr>
      <vt:lpstr>9月連絡確認票</vt:lpstr>
      <vt:lpstr>10</vt:lpstr>
      <vt:lpstr>10月確認表</vt:lpstr>
      <vt:lpstr>11</vt:lpstr>
      <vt:lpstr>11月確認表 </vt:lpstr>
      <vt:lpstr>12 </vt:lpstr>
      <vt:lpstr>12月確認表</vt:lpstr>
      <vt:lpstr>1</vt:lpstr>
      <vt:lpstr>1月確認表</vt:lpstr>
      <vt:lpstr>2 </vt:lpstr>
      <vt:lpstr>2月確認表 </vt:lpstr>
      <vt:lpstr>3</vt:lpstr>
      <vt:lpstr>3月確認表</vt:lpstr>
      <vt:lpstr>菅生澗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2026-03-16T01:31:56Z</cp:lastPrinted>
  <dcterms:created xsi:type="dcterms:W3CDTF">1997-01-08T22:48:59Z</dcterms:created>
  <dcterms:modified xsi:type="dcterms:W3CDTF">2026-06-03T02:45:21Z</dcterms:modified>
</cp:coreProperties>
</file>