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CSIコウザイ\管制業務\"/>
    </mc:Choice>
  </mc:AlternateContent>
  <xr:revisionPtr revIDLastSave="0" documentId="13_ncr:1_{20500DC1-CEC4-4705-87B4-D68B2E0DF382}" xr6:coauthVersionLast="47" xr6:coauthVersionMax="47" xr10:uidLastSave="{00000000-0000-0000-0000-000000000000}"/>
  <bookViews>
    <workbookView xWindow="-108" yWindow="-108" windowWidth="23256" windowHeight="12456" firstSheet="1" activeTab="14" xr2:uid="{00000000-000D-0000-FFFF-FFFF00000000}"/>
  </bookViews>
  <sheets>
    <sheet name="Sheet1" sheetId="55" r:id="rId1"/>
    <sheet name="10現場入り" sheetId="72" r:id="rId2"/>
    <sheet name="1" sheetId="38" r:id="rId3"/>
    <sheet name="2" sheetId="34" r:id="rId4"/>
    <sheet name="3" sheetId="39" r:id="rId5"/>
    <sheet name="4" sheetId="44" r:id="rId6"/>
    <sheet name="5" sheetId="52" r:id="rId7"/>
    <sheet name="6" sheetId="59" r:id="rId8"/>
    <sheet name="7" sheetId="63" r:id="rId9"/>
    <sheet name="8" sheetId="57" r:id="rId10"/>
    <sheet name="9" sheetId="67" r:id="rId11"/>
    <sheet name="１０" sheetId="71" r:id="rId12"/>
    <sheet name="11" sheetId="73" r:id="rId13"/>
    <sheet name="11 基泰3人ver" sheetId="75" r:id="rId14"/>
    <sheet name="12" sheetId="74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6" i="72" l="1"/>
  <c r="AV10" i="59"/>
  <c r="AV10" i="52"/>
  <c r="AV10" i="44"/>
  <c r="AU10" i="39"/>
  <c r="AW10" i="38"/>
  <c r="AU10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P12" authorId="0" shapeId="0" xr:uid="{BA881023-F81F-4AD6-A966-C6BBCA722FE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Q16" authorId="0" shapeId="0" xr:uid="{C66CA1A4-1C7B-4BDE-82EE-2D2C85C5BB8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Q18" authorId="0" shapeId="0" xr:uid="{54F1D016-DDB6-4BB2-AE52-1657C9E7F6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L4" authorId="0" shapeId="0" xr:uid="{13080E9E-B4C4-4FD5-9EC7-8D82020A99C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D5" authorId="0" shapeId="0" xr:uid="{907D5F2C-9200-4BD3-B5CF-96DEC00ED470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P8" authorId="0" shapeId="0" xr:uid="{A59C5D21-C99B-4DAC-84D5-0F42DE66F1AD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Q10" authorId="0" shapeId="0" xr:uid="{15E5EE94-8516-4670-944C-89550220197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Q11" authorId="0" shapeId="0" xr:uid="{F4814E23-D0D5-491D-88BE-5AC9B6118DB4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<sst xmlns="http://schemas.openxmlformats.org/spreadsheetml/2006/main" count="7700" uniqueCount="226">
  <si>
    <t>和哉</t>
  </si>
  <si>
    <t>友久</t>
  </si>
  <si>
    <t>池内</t>
  </si>
  <si>
    <t>田中</t>
  </si>
  <si>
    <t>岡本</t>
  </si>
  <si>
    <t>宏稀</t>
  </si>
  <si>
    <t>香山</t>
  </si>
  <si>
    <t>25日</t>
  </si>
  <si>
    <t>前田</t>
  </si>
  <si>
    <t>畑中</t>
  </si>
  <si>
    <t>26日</t>
  </si>
  <si>
    <t>山兄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</si>
  <si>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</si>
  <si>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</si>
  <si>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</si>
  <si>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</si>
  <si>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</si>
  <si>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</si>
  <si>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</si>
  <si>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</si>
  <si>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</si>
  <si>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</si>
  <si>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</si>
  <si>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</si>
  <si>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</si>
  <si>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</si>
  <si>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</si>
  <si>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</si>
  <si>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</si>
  <si>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</si>
  <si>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</si>
  <si>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</si>
  <si>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</si>
  <si>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</si>
  <si>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</si>
  <si>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</si>
  <si>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</si>
  <si>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</si>
  <si>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</si>
  <si>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</si>
  <si>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</si>
  <si>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</si>
  <si>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</si>
  <si>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</si>
  <si>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</si>
  <si>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</si>
  <si>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</si>
  <si>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山村</t>
  </si>
  <si>
    <t>大洋</t>
  </si>
  <si>
    <t>扶蘇</t>
  </si>
  <si>
    <t>日伸</t>
  </si>
  <si>
    <t>住兼</t>
  </si>
  <si>
    <t>霞未</t>
  </si>
  <si>
    <t>山本弟</t>
  </si>
  <si>
    <t>油谷</t>
  </si>
  <si>
    <t>莉奈</t>
  </si>
  <si>
    <t>鈴木</t>
  </si>
  <si>
    <t>鴻斎</t>
  </si>
  <si>
    <t>秋元</t>
  </si>
  <si>
    <t>岡崎</t>
  </si>
  <si>
    <t>美菜子</t>
  </si>
  <si>
    <t>キング</t>
  </si>
  <si>
    <t>彩音</t>
  </si>
  <si>
    <t>山村</t>
    <phoneticPr fontId="11"/>
  </si>
  <si>
    <t>住兼</t>
    <phoneticPr fontId="11"/>
  </si>
  <si>
    <t>バンガ</t>
    <phoneticPr fontId="11"/>
  </si>
  <si>
    <t>金</t>
    <rPh sb="0" eb="1">
      <t>キン</t>
    </rPh>
    <phoneticPr fontId="11"/>
  </si>
  <si>
    <t>土</t>
    <rPh sb="0" eb="1">
      <t>ド</t>
    </rPh>
    <phoneticPr fontId="11"/>
  </si>
  <si>
    <t>日</t>
    <rPh sb="0" eb="1">
      <t>ニチ</t>
    </rPh>
    <phoneticPr fontId="11"/>
  </si>
  <si>
    <t>水</t>
    <rPh sb="0" eb="1">
      <t>スイ</t>
    </rPh>
    <phoneticPr fontId="11"/>
  </si>
  <si>
    <t>火</t>
    <rPh sb="0" eb="1">
      <t>ヒ</t>
    </rPh>
    <phoneticPr fontId="11"/>
  </si>
  <si>
    <t>月</t>
    <rPh sb="0" eb="1">
      <t>ゲツ</t>
    </rPh>
    <phoneticPr fontId="11"/>
  </si>
  <si>
    <t>西山</t>
    <rPh sb="0" eb="2">
      <t>ニシヤマ</t>
    </rPh>
    <phoneticPr fontId="11"/>
  </si>
  <si>
    <t>モリ</t>
    <phoneticPr fontId="11"/>
  </si>
  <si>
    <t>アルゴ</t>
    <phoneticPr fontId="11"/>
  </si>
  <si>
    <t>霞末</t>
    <rPh sb="1" eb="2">
      <t>スエ</t>
    </rPh>
    <phoneticPr fontId="11"/>
  </si>
  <si>
    <t>木</t>
    <rPh sb="0" eb="1">
      <t>モク</t>
    </rPh>
    <phoneticPr fontId="11"/>
  </si>
  <si>
    <t>岸</t>
    <rPh sb="0" eb="1">
      <t>キシ</t>
    </rPh>
    <phoneticPr fontId="11"/>
  </si>
  <si>
    <t>秋元</t>
    <phoneticPr fontId="11"/>
  </si>
  <si>
    <t>後藤</t>
    <rPh sb="0" eb="2">
      <t>ゴトウ</t>
    </rPh>
    <phoneticPr fontId="11"/>
  </si>
  <si>
    <t>山下</t>
    <rPh sb="0" eb="2">
      <t>ヤマシタ</t>
    </rPh>
    <phoneticPr fontId="11"/>
  </si>
  <si>
    <t>エスR</t>
    <phoneticPr fontId="11"/>
  </si>
  <si>
    <t>　</t>
    <phoneticPr fontId="11"/>
  </si>
  <si>
    <t>檜垣</t>
    <rPh sb="0" eb="2">
      <t>ヒガキ</t>
    </rPh>
    <phoneticPr fontId="11"/>
  </si>
  <si>
    <t>21日</t>
    <phoneticPr fontId="11"/>
  </si>
  <si>
    <t>新澤</t>
    <rPh sb="0" eb="1">
      <t>シン</t>
    </rPh>
    <rPh sb="1" eb="2">
      <t>サワ</t>
    </rPh>
    <phoneticPr fontId="11"/>
  </si>
  <si>
    <t>新澤</t>
    <rPh sb="0" eb="2">
      <t>シンザワ</t>
    </rPh>
    <phoneticPr fontId="11"/>
  </si>
  <si>
    <t>山名</t>
    <rPh sb="0" eb="2">
      <t>ヤマナ</t>
    </rPh>
    <phoneticPr fontId="11"/>
  </si>
  <si>
    <t>3１日</t>
    <phoneticPr fontId="11"/>
  </si>
  <si>
    <t>新盛</t>
    <rPh sb="0" eb="1">
      <t>シン</t>
    </rPh>
    <rPh sb="1" eb="2">
      <t>モリ</t>
    </rPh>
    <phoneticPr fontId="11"/>
  </si>
  <si>
    <t>玉越</t>
    <rPh sb="0" eb="2">
      <t>タマコシ</t>
    </rPh>
    <phoneticPr fontId="11"/>
  </si>
  <si>
    <t>前田</t>
    <rPh sb="0" eb="2">
      <t>マエダ</t>
    </rPh>
    <phoneticPr fontId="11"/>
  </si>
  <si>
    <t>コヨ</t>
    <phoneticPr fontId="11"/>
  </si>
  <si>
    <t>ミヤ</t>
    <phoneticPr fontId="11"/>
  </si>
  <si>
    <t>2月</t>
    <phoneticPr fontId="11"/>
  </si>
  <si>
    <t>菅清</t>
    <rPh sb="0" eb="1">
      <t>カン</t>
    </rPh>
    <rPh sb="1" eb="2">
      <t>キヨ</t>
    </rPh>
    <phoneticPr fontId="11"/>
  </si>
  <si>
    <t>1月</t>
    <phoneticPr fontId="11"/>
  </si>
  <si>
    <t>エスコン</t>
    <phoneticPr fontId="11"/>
  </si>
  <si>
    <t>岡本</t>
    <phoneticPr fontId="11"/>
  </si>
  <si>
    <t>寺本</t>
    <rPh sb="0" eb="2">
      <t>テラモト</t>
    </rPh>
    <phoneticPr fontId="11"/>
  </si>
  <si>
    <t>扶蘇</t>
    <phoneticPr fontId="11"/>
  </si>
  <si>
    <t>橋本</t>
    <rPh sb="0" eb="2">
      <t>ハシモト</t>
    </rPh>
    <phoneticPr fontId="11"/>
  </si>
  <si>
    <t>藤岡</t>
    <rPh sb="0" eb="2">
      <t>フジオカ</t>
    </rPh>
    <phoneticPr fontId="11"/>
  </si>
  <si>
    <t>浅電</t>
    <rPh sb="0" eb="1">
      <t>アサ</t>
    </rPh>
    <rPh sb="1" eb="2">
      <t>デン</t>
    </rPh>
    <phoneticPr fontId="11"/>
  </si>
  <si>
    <t>前田</t>
    <phoneticPr fontId="11"/>
  </si>
  <si>
    <t>前建</t>
    <rPh sb="0" eb="1">
      <t>マエ</t>
    </rPh>
    <rPh sb="1" eb="2">
      <t>ダテ</t>
    </rPh>
    <phoneticPr fontId="11"/>
  </si>
  <si>
    <t>　　　　　　</t>
    <phoneticPr fontId="11"/>
  </si>
  <si>
    <t>エスコ</t>
    <phoneticPr fontId="11"/>
  </si>
  <si>
    <t>セフティ</t>
    <phoneticPr fontId="11"/>
  </si>
  <si>
    <t>4月</t>
    <phoneticPr fontId="11"/>
  </si>
  <si>
    <t>岡崎</t>
    <phoneticPr fontId="11"/>
  </si>
  <si>
    <t>5月</t>
    <phoneticPr fontId="11"/>
  </si>
  <si>
    <t>5日</t>
    <rPh sb="1" eb="2">
      <t>ニチ</t>
    </rPh>
    <phoneticPr fontId="11"/>
  </si>
  <si>
    <t>小川</t>
    <rPh sb="0" eb="2">
      <t>オガワ</t>
    </rPh>
    <phoneticPr fontId="11"/>
  </si>
  <si>
    <t>研修</t>
    <rPh sb="0" eb="2">
      <t>ケンシュウ</t>
    </rPh>
    <phoneticPr fontId="11"/>
  </si>
  <si>
    <t>香山</t>
    <phoneticPr fontId="11"/>
  </si>
  <si>
    <t xml:space="preserve">                                              </t>
    <phoneticPr fontId="11"/>
  </si>
  <si>
    <t>　　　　　　　　　　　　　　　</t>
    <phoneticPr fontId="11"/>
  </si>
  <si>
    <t>大洋</t>
    <phoneticPr fontId="11"/>
  </si>
  <si>
    <t>　　　　　　　　　　　　　　　　　　　　　　　　　　　　　　　　　　　　　　　　　　　　　　　　　　　</t>
    <phoneticPr fontId="11"/>
  </si>
  <si>
    <t>キング</t>
    <phoneticPr fontId="11"/>
  </si>
  <si>
    <t>講習</t>
    <rPh sb="0" eb="2">
      <t>コウシュウ</t>
    </rPh>
    <phoneticPr fontId="11"/>
  </si>
  <si>
    <t>夢森</t>
    <rPh sb="0" eb="1">
      <t>ユメ</t>
    </rPh>
    <rPh sb="1" eb="2">
      <t>モリ</t>
    </rPh>
    <phoneticPr fontId="11"/>
  </si>
  <si>
    <t>松浦</t>
    <rPh sb="0" eb="2">
      <t>マツウラ</t>
    </rPh>
    <phoneticPr fontId="11"/>
  </si>
  <si>
    <t>前濱</t>
    <rPh sb="0" eb="2">
      <t>マエハマ</t>
    </rPh>
    <phoneticPr fontId="11"/>
  </si>
  <si>
    <t>6月</t>
    <phoneticPr fontId="11"/>
  </si>
  <si>
    <t>山兄</t>
    <phoneticPr fontId="11"/>
  </si>
  <si>
    <t>日伸</t>
    <phoneticPr fontId="11"/>
  </si>
  <si>
    <t>　　　　</t>
    <phoneticPr fontId="11"/>
  </si>
  <si>
    <t>　　</t>
    <phoneticPr fontId="1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</si>
  <si>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1"/>
  </si>
  <si>
    <t xml:space="preserve">       </t>
    <phoneticPr fontId="11"/>
  </si>
  <si>
    <t>沖</t>
    <rPh sb="0" eb="1">
      <t>オキ</t>
    </rPh>
    <phoneticPr fontId="11"/>
  </si>
  <si>
    <t>浅田</t>
    <rPh sb="0" eb="2">
      <t>アサダ</t>
    </rPh>
    <phoneticPr fontId="11"/>
  </si>
  <si>
    <t xml:space="preserve">gou  </t>
    <phoneticPr fontId="11"/>
  </si>
  <si>
    <t>郷</t>
    <rPh sb="0" eb="1">
      <t>ゴウ</t>
    </rPh>
    <phoneticPr fontId="11"/>
  </si>
  <si>
    <t>7月</t>
    <phoneticPr fontId="11"/>
  </si>
  <si>
    <t>4日</t>
    <phoneticPr fontId="11"/>
  </si>
  <si>
    <t>5日</t>
    <phoneticPr fontId="11"/>
  </si>
  <si>
    <t>6日</t>
    <phoneticPr fontId="11"/>
  </si>
  <si>
    <t>7日</t>
    <phoneticPr fontId="11"/>
  </si>
  <si>
    <t>日</t>
    <phoneticPr fontId="11"/>
  </si>
  <si>
    <t>山端</t>
    <rPh sb="0" eb="2">
      <t>ヤマバナ</t>
    </rPh>
    <phoneticPr fontId="11"/>
  </si>
  <si>
    <t>岡崎</t>
    <rPh sb="0" eb="2">
      <t>オカザキ</t>
    </rPh>
    <phoneticPr fontId="11"/>
  </si>
  <si>
    <t>31日</t>
    <phoneticPr fontId="11"/>
  </si>
  <si>
    <t>月</t>
    <rPh sb="0" eb="1">
      <t>ツキ</t>
    </rPh>
    <phoneticPr fontId="11"/>
  </si>
  <si>
    <t>火</t>
    <rPh sb="0" eb="1">
      <t>カ</t>
    </rPh>
    <phoneticPr fontId="11"/>
  </si>
  <si>
    <t>２５日</t>
    <rPh sb="2" eb="3">
      <t>ニチ</t>
    </rPh>
    <phoneticPr fontId="11"/>
  </si>
  <si>
    <t>26日</t>
    <rPh sb="2" eb="3">
      <t>ニチ</t>
    </rPh>
    <phoneticPr fontId="11"/>
  </si>
  <si>
    <t>30日</t>
    <rPh sb="2" eb="3">
      <t>ニチ</t>
    </rPh>
    <phoneticPr fontId="11"/>
  </si>
  <si>
    <t>31日</t>
    <rPh sb="2" eb="3">
      <t>ニチ</t>
    </rPh>
    <phoneticPr fontId="11"/>
  </si>
  <si>
    <t>8月</t>
    <phoneticPr fontId="11"/>
  </si>
  <si>
    <t>生野</t>
    <rPh sb="0" eb="2">
      <t>イクノ</t>
    </rPh>
    <phoneticPr fontId="11"/>
  </si>
  <si>
    <t>神河町</t>
    <rPh sb="0" eb="3">
      <t>カミカワチョウ</t>
    </rPh>
    <phoneticPr fontId="11"/>
  </si>
  <si>
    <t>専務</t>
    <rPh sb="0" eb="2">
      <t>センム</t>
    </rPh>
    <phoneticPr fontId="11"/>
  </si>
  <si>
    <t>油谷</t>
    <rPh sb="0" eb="2">
      <t>アブラタニ</t>
    </rPh>
    <phoneticPr fontId="11"/>
  </si>
  <si>
    <t>香山</t>
    <rPh sb="0" eb="2">
      <t>コウヤマ</t>
    </rPh>
    <phoneticPr fontId="11"/>
  </si>
  <si>
    <t>友久</t>
    <rPh sb="0" eb="2">
      <t>トモヒサ</t>
    </rPh>
    <phoneticPr fontId="11"/>
  </si>
  <si>
    <t>池内</t>
    <rPh sb="0" eb="2">
      <t>イケウチ</t>
    </rPh>
    <phoneticPr fontId="11"/>
  </si>
  <si>
    <t>岡本</t>
    <rPh sb="0" eb="2">
      <t>オカモト</t>
    </rPh>
    <phoneticPr fontId="11"/>
  </si>
  <si>
    <t>田中</t>
    <rPh sb="0" eb="2">
      <t>タナカ</t>
    </rPh>
    <phoneticPr fontId="11"/>
  </si>
  <si>
    <t>霞末</t>
    <rPh sb="0" eb="2">
      <t>カスエ</t>
    </rPh>
    <phoneticPr fontId="11"/>
  </si>
  <si>
    <t>畑中</t>
    <rPh sb="0" eb="2">
      <t>ハタナカ</t>
    </rPh>
    <phoneticPr fontId="11"/>
  </si>
  <si>
    <t>新澤</t>
    <rPh sb="0" eb="2">
      <t>ニイザワ</t>
    </rPh>
    <phoneticPr fontId="11"/>
  </si>
  <si>
    <t>山本兄</t>
    <rPh sb="0" eb="2">
      <t>ヤマモト</t>
    </rPh>
    <rPh sb="2" eb="3">
      <t>アニ</t>
    </rPh>
    <phoneticPr fontId="11"/>
  </si>
  <si>
    <t>山本弟</t>
    <rPh sb="0" eb="2">
      <t>ヤマモト</t>
    </rPh>
    <rPh sb="2" eb="3">
      <t>オトウト</t>
    </rPh>
    <phoneticPr fontId="11"/>
  </si>
  <si>
    <t>土屋</t>
    <rPh sb="0" eb="2">
      <t>ツチヤ</t>
    </rPh>
    <phoneticPr fontId="11"/>
  </si>
  <si>
    <t>月曜日</t>
    <rPh sb="0" eb="3">
      <t>ゲツヨウビ</t>
    </rPh>
    <phoneticPr fontId="11"/>
  </si>
  <si>
    <t>火曜日</t>
    <rPh sb="0" eb="3">
      <t>カヨウビ</t>
    </rPh>
    <phoneticPr fontId="11"/>
  </si>
  <si>
    <t>水曜日</t>
  </si>
  <si>
    <t>木曜日</t>
  </si>
  <si>
    <t>金曜日</t>
  </si>
  <si>
    <t>土曜日</t>
  </si>
  <si>
    <t>日曜日</t>
  </si>
  <si>
    <t>９月</t>
    <phoneticPr fontId="11"/>
  </si>
  <si>
    <t>なｂ</t>
    <phoneticPr fontId="11"/>
  </si>
  <si>
    <t>ケイズ</t>
    <phoneticPr fontId="11"/>
  </si>
  <si>
    <t>ヤマバナ</t>
    <phoneticPr fontId="11"/>
  </si>
  <si>
    <t xml:space="preserve">                   </t>
    <phoneticPr fontId="11"/>
  </si>
  <si>
    <t>基泰</t>
    <rPh sb="0" eb="1">
      <t>モトイ</t>
    </rPh>
    <rPh sb="1" eb="2">
      <t>ヤスシ</t>
    </rPh>
    <phoneticPr fontId="11"/>
  </si>
  <si>
    <t>機動</t>
    <rPh sb="0" eb="2">
      <t>キドウ</t>
    </rPh>
    <phoneticPr fontId="11"/>
  </si>
  <si>
    <t>千樹</t>
    <rPh sb="0" eb="2">
      <t>セ</t>
    </rPh>
    <phoneticPr fontId="11"/>
  </si>
  <si>
    <t>2７日</t>
    <rPh sb="2" eb="3">
      <t>ニチ</t>
    </rPh>
    <phoneticPr fontId="11"/>
  </si>
  <si>
    <t>2８日</t>
    <rPh sb="2" eb="3">
      <t>ニチ</t>
    </rPh>
    <phoneticPr fontId="11"/>
  </si>
  <si>
    <t>２９日</t>
    <rPh sb="2" eb="3">
      <t>ニチ</t>
    </rPh>
    <phoneticPr fontId="11"/>
  </si>
  <si>
    <t>藤後</t>
    <rPh sb="0" eb="2">
      <t>トウゴ</t>
    </rPh>
    <phoneticPr fontId="11"/>
  </si>
  <si>
    <t>新澤</t>
    <rPh sb="0" eb="2">
      <t>ニイサワ</t>
    </rPh>
    <phoneticPr fontId="11"/>
  </si>
  <si>
    <t xml:space="preserve"> </t>
    <phoneticPr fontId="11"/>
  </si>
  <si>
    <t>11月</t>
    <rPh sb="2" eb="3">
      <t>ガツ</t>
    </rPh>
    <phoneticPr fontId="11"/>
  </si>
  <si>
    <t>新盛</t>
    <rPh sb="0" eb="2">
      <t>シンモリ</t>
    </rPh>
    <phoneticPr fontId="11"/>
  </si>
  <si>
    <t>10月</t>
    <rPh sb="2" eb="3">
      <t>ガツ</t>
    </rPh>
    <phoneticPr fontId="11"/>
  </si>
  <si>
    <t>御津</t>
    <rPh sb="0" eb="2">
      <t>ミツ</t>
    </rPh>
    <phoneticPr fontId="11"/>
  </si>
  <si>
    <t>夢森</t>
    <rPh sb="0" eb="2">
      <t>ユメモリ</t>
    </rPh>
    <phoneticPr fontId="11"/>
  </si>
  <si>
    <t>ビィーナス</t>
    <phoneticPr fontId="11"/>
  </si>
  <si>
    <t>機動警備</t>
    <rPh sb="0" eb="4">
      <t>キドウケイビ</t>
    </rPh>
    <phoneticPr fontId="11"/>
  </si>
  <si>
    <t>ハローズ</t>
    <phoneticPr fontId="11"/>
  </si>
  <si>
    <t>銀谷</t>
    <rPh sb="0" eb="2">
      <t>ギンタニ</t>
    </rPh>
    <phoneticPr fontId="11"/>
  </si>
  <si>
    <t>銀谷</t>
    <rPh sb="0" eb="2">
      <t>ギンヤ</t>
    </rPh>
    <phoneticPr fontId="11"/>
  </si>
  <si>
    <t>青山</t>
    <rPh sb="0" eb="2">
      <t>アオヤマ</t>
    </rPh>
    <phoneticPr fontId="11"/>
  </si>
  <si>
    <t>日の丸</t>
    <rPh sb="0" eb="1">
      <t>ヒ</t>
    </rPh>
    <rPh sb="2" eb="3">
      <t>マル</t>
    </rPh>
    <phoneticPr fontId="11"/>
  </si>
  <si>
    <t>6日</t>
    <rPh sb="1" eb="2">
      <t>ニチ</t>
    </rPh>
    <phoneticPr fontId="11"/>
  </si>
  <si>
    <t>たつの</t>
    <phoneticPr fontId="11"/>
  </si>
  <si>
    <t>彩音</t>
    <rPh sb="0" eb="2">
      <t>アヤネ</t>
    </rPh>
    <phoneticPr fontId="11"/>
  </si>
  <si>
    <t>前田</t>
    <rPh sb="0" eb="1">
      <t>マエ</t>
    </rPh>
    <phoneticPr fontId="11"/>
  </si>
  <si>
    <t>加古川</t>
    <rPh sb="0" eb="3">
      <t>カコガワ</t>
    </rPh>
    <phoneticPr fontId="11"/>
  </si>
  <si>
    <t>ハロ　ーズ</t>
    <phoneticPr fontId="11"/>
  </si>
  <si>
    <t>祭り休み</t>
    <rPh sb="0" eb="1">
      <t>マツ</t>
    </rPh>
    <rPh sb="2" eb="3">
      <t>ヤス</t>
    </rPh>
    <phoneticPr fontId="11"/>
  </si>
  <si>
    <t>㊡</t>
    <phoneticPr fontId="11"/>
  </si>
  <si>
    <t>香寺</t>
    <rPh sb="0" eb="2">
      <t>コウデラ</t>
    </rPh>
    <phoneticPr fontId="11"/>
  </si>
  <si>
    <t>安室組</t>
    <rPh sb="0" eb="3">
      <t>ヤスムログミ</t>
    </rPh>
    <phoneticPr fontId="11"/>
  </si>
  <si>
    <t>夢前</t>
    <rPh sb="0" eb="2">
      <t>ユメサキ</t>
    </rPh>
    <phoneticPr fontId="11"/>
  </si>
  <si>
    <t>宍粟市</t>
    <rPh sb="0" eb="3">
      <t>シソウシ</t>
    </rPh>
    <phoneticPr fontId="11"/>
  </si>
  <si>
    <t>八家</t>
    <rPh sb="0" eb="2">
      <t>ヤカ</t>
    </rPh>
    <phoneticPr fontId="11"/>
  </si>
  <si>
    <t>秋元</t>
    <rPh sb="0" eb="2">
      <t>アキモト</t>
    </rPh>
    <phoneticPr fontId="11"/>
  </si>
  <si>
    <t>飾磨</t>
    <rPh sb="0" eb="2">
      <t>シカマ</t>
    </rPh>
    <phoneticPr fontId="11"/>
  </si>
  <si>
    <t>アイモ</t>
    <phoneticPr fontId="11"/>
  </si>
  <si>
    <t>フロ</t>
    <phoneticPr fontId="11"/>
  </si>
  <si>
    <t>セイト</t>
    <phoneticPr fontId="11"/>
  </si>
  <si>
    <t>嵐山</t>
    <rPh sb="0" eb="2">
      <t>アラシヤマ</t>
    </rPh>
    <phoneticPr fontId="11"/>
  </si>
  <si>
    <t>大洋</t>
    <rPh sb="0" eb="2">
      <t>タイヨウ</t>
    </rPh>
    <phoneticPr fontId="11"/>
  </si>
  <si>
    <t>モリケン</t>
    <phoneticPr fontId="11"/>
  </si>
  <si>
    <t>前田</t>
    <rPh sb="0" eb="1">
      <t>マエ</t>
    </rPh>
    <rPh sb="1" eb="2">
      <t>ダ</t>
    </rPh>
    <phoneticPr fontId="11"/>
  </si>
  <si>
    <t>コーヨー</t>
    <phoneticPr fontId="11"/>
  </si>
  <si>
    <t>12月</t>
    <rPh sb="2" eb="3">
      <t>ガツ</t>
    </rPh>
    <phoneticPr fontId="11"/>
  </si>
  <si>
    <t>肉屋</t>
    <rPh sb="0" eb="2">
      <t>ニクヤ</t>
    </rPh>
    <phoneticPr fontId="11"/>
  </si>
  <si>
    <t>厄神</t>
    <rPh sb="0" eb="2">
      <t>ヤクジン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</si>
</sst>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rgb="FF000000"/>
      <name val="ＭＳ Ｐゴシック"/>
      <scheme val="minor"/>
    </font>
    <font>
      <sz val="11"/>
      <name val="ＭＳ Ｐゴシック"/>
      <family val="3"/>
      <charset val="128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4"/>
      <color rgb="FFFF0000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color rgb="FFFF0000"/>
      <name val="Ud デジタル 教科書体 np-r"/>
      <family val="1"/>
      <charset val="128"/>
    </font>
    <font>
      <sz val="14"/>
      <color rgb="FFFFFF00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0"/>
      <color rgb="FFFF000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0"/>
      <color theme="9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4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b/>
      <sz val="7"/>
      <name val="Ud デジタル 教科書体 np-r"/>
      <family val="1"/>
      <charset val="128"/>
    </font>
    <font>
      <sz val="10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name val="MS Mincho"/>
      <family val="1"/>
      <charset val="128"/>
    </font>
    <font>
      <b/>
      <sz val="16"/>
      <name val="Ud デジタル 教科書体 np-r"/>
      <family val="1"/>
      <charset val="128"/>
    </font>
    <font>
      <sz val="9"/>
      <color rgb="FFFF0000"/>
      <name val="Ud デジタル 教科書体 np-r"/>
      <family val="1"/>
      <charset val="128"/>
    </font>
    <font>
      <b/>
      <sz val="16"/>
      <color rgb="FFFF0000"/>
      <name val="Ud デジタル 教科書体 np-r"/>
      <family val="1"/>
      <charset val="128"/>
    </font>
    <font>
      <sz val="8"/>
      <color rgb="FFFF0000"/>
      <name val="Ud デジタル 教科書体 np-r"/>
      <family val="1"/>
      <charset val="128"/>
    </font>
    <font>
      <sz val="8"/>
      <name val="MS Mincho"/>
      <family val="1"/>
      <charset val="128"/>
    </font>
    <font>
      <sz val="8"/>
      <color rgb="FF000000"/>
      <name val="ＭＳ Ｐゴシック"/>
      <family val="3"/>
      <charset val="128"/>
      <scheme val="minor"/>
    </font>
    <font>
      <sz val="6"/>
      <color rgb="FFFF0000"/>
      <name val="Ud デジタル 教科書体 np-r"/>
      <family val="1"/>
      <charset val="128"/>
    </font>
    <font>
      <sz val="6"/>
      <name val="MS Mincho"/>
      <family val="1"/>
      <charset val="128"/>
    </font>
    <font>
      <sz val="6"/>
      <color rgb="FF000000"/>
      <name val="ＭＳ Ｐゴシック"/>
      <family val="3"/>
      <charset val="128"/>
      <scheme val="minor"/>
    </font>
  </fonts>
  <fills count="87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D99594"/>
        <bgColor rgb="FFD99594"/>
      </patternFill>
    </fill>
    <fill>
      <patternFill patternType="solid">
        <fgColor rgb="FFFF9900"/>
        <bgColor rgb="FFFF9900"/>
      </patternFill>
    </fill>
    <fill>
      <patternFill patternType="solid">
        <fgColor rgb="FFFFFFCC"/>
        <bgColor rgb="FFFFFFCC"/>
      </patternFill>
    </fill>
    <fill>
      <patternFill patternType="solid">
        <fgColor rgb="FF00CCFF"/>
        <bgColor rgb="FF00CC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660066"/>
      </patternFill>
    </fill>
    <fill>
      <patternFill patternType="solid">
        <fgColor theme="0"/>
        <bgColor rgb="FF00FF00"/>
      </patternFill>
    </fill>
    <fill>
      <patternFill patternType="solid">
        <fgColor rgb="FF92D050"/>
        <b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3" tint="0.39997558519241921"/>
        <bgColor rgb="FFFF99CC"/>
      </patternFill>
    </fill>
    <fill>
      <patternFill patternType="solid">
        <fgColor theme="0" tint="-0.249977111117893"/>
        <bgColor rgb="FF00FFFF"/>
      </patternFill>
    </fill>
    <fill>
      <patternFill patternType="solid">
        <fgColor theme="9" tint="-0.249977111117893"/>
        <bgColor rgb="FFFF99CC"/>
      </patternFill>
    </fill>
    <fill>
      <patternFill patternType="solid">
        <fgColor theme="7" tint="0.39997558519241921"/>
        <bgColor rgb="FFFF99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rgb="FF00FFFF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9" tint="-0.249977111117893"/>
        <bgColor rgb="FF00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A5A5A5"/>
      </patternFill>
    </fill>
    <fill>
      <patternFill patternType="solid">
        <fgColor theme="9"/>
        <bgColor rgb="FFA5A5A5"/>
      </patternFill>
    </fill>
    <fill>
      <patternFill patternType="solid">
        <fgColor rgb="FFFFFF00"/>
        <bgColor rgb="FFFDE9D9"/>
      </patternFill>
    </fill>
    <fill>
      <patternFill patternType="solid">
        <fgColor theme="9" tint="0.79998168889431442"/>
        <bgColor rgb="FF00FFFF"/>
      </patternFill>
    </fill>
    <fill>
      <patternFill patternType="solid">
        <fgColor theme="9" tint="0.79998168889431442"/>
        <bgColor rgb="FF00CCFF"/>
      </patternFill>
    </fill>
    <fill>
      <patternFill patternType="solid">
        <fgColor theme="9" tint="0.79998168889431442"/>
        <bgColor rgb="FFD9959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rgb="FF660066"/>
      </patternFill>
    </fill>
    <fill>
      <patternFill patternType="solid">
        <fgColor rgb="FF00B0F0"/>
        <bgColor rgb="FF00FFFF"/>
      </patternFill>
    </fill>
    <fill>
      <patternFill patternType="solid">
        <fgColor theme="4" tint="0.59999389629810485"/>
        <bgColor rgb="FF660066"/>
      </patternFill>
    </fill>
    <fill>
      <patternFill patternType="solid">
        <fgColor rgb="FFFFFF00"/>
        <bgColor rgb="FFA5A5A5"/>
      </patternFill>
    </fill>
    <fill>
      <patternFill patternType="solid">
        <fgColor theme="1" tint="0.499984740745262"/>
        <bgColor rgb="FFFFFFCC"/>
      </patternFill>
    </fill>
    <fill>
      <patternFill patternType="solid">
        <fgColor theme="1" tint="0.499984740745262"/>
        <bgColor rgb="FF00CCFF"/>
      </patternFill>
    </fill>
    <fill>
      <patternFill patternType="solid">
        <fgColor theme="6"/>
        <bgColor rgb="FFFFFFCC"/>
      </patternFill>
    </fill>
    <fill>
      <patternFill patternType="solid">
        <fgColor theme="6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A5A5A5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DE9D9"/>
      </patternFill>
    </fill>
    <fill>
      <patternFill patternType="solid">
        <fgColor rgb="FF00B050"/>
        <bgColor rgb="FFFDE9D9"/>
      </patternFill>
    </fill>
    <fill>
      <patternFill patternType="solid">
        <fgColor theme="3" tint="0.39997558519241921"/>
        <bgColor rgb="FFFF9900"/>
      </patternFill>
    </fill>
    <fill>
      <patternFill patternType="solid">
        <fgColor theme="7" tint="0.39997558519241921"/>
        <bgColor rgb="FFFDE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rgb="FFFDE9D9"/>
      </patternFill>
    </fill>
    <fill>
      <patternFill patternType="solid">
        <fgColor rgb="FFFF0000"/>
        <bgColor rgb="FF660066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theme="3" tint="0.39997558519241921"/>
        <bgColor rgb="FF660066"/>
      </patternFill>
    </fill>
    <fill>
      <patternFill patternType="solid">
        <fgColor theme="6" tint="-0.249977111117893"/>
        <bgColor rgb="FFFDE9D9"/>
      </patternFill>
    </fill>
    <fill>
      <patternFill patternType="solid">
        <fgColor theme="0" tint="-0.249977111117893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92D050"/>
        <bgColor rgb="FFFF99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9" tint="-0.249977111117893"/>
        <bgColor rgb="FFFDE9D9"/>
      </patternFill>
    </fill>
    <fill>
      <patternFill patternType="solid">
        <fgColor theme="7" tint="0.39997558519241921"/>
        <bgColor rgb="FF00FFFF"/>
      </patternFill>
    </fill>
    <fill>
      <patternFill patternType="solid">
        <fgColor rgb="FF3333FF"/>
        <bgColor indexed="64"/>
      </patternFill>
    </fill>
    <fill>
      <patternFill patternType="solid">
        <fgColor rgb="FF3333FF"/>
        <bgColor rgb="FFFDE9D9"/>
      </patternFill>
    </fill>
    <fill>
      <patternFill patternType="solid">
        <fgColor rgb="FF3333FF"/>
        <bgColor rgb="FF660066"/>
      </patternFill>
    </fill>
    <fill>
      <patternFill patternType="solid">
        <fgColor rgb="FF3333FF"/>
        <bgColor rgb="FFFF00FF"/>
      </patternFill>
    </fill>
    <fill>
      <patternFill patternType="solid">
        <fgColor rgb="FF3333FF"/>
        <bgColor rgb="FF00FFFF"/>
      </patternFill>
    </fill>
    <fill>
      <patternFill patternType="solid">
        <fgColor rgb="FF3333FF"/>
        <bgColor rgb="FFD99594"/>
      </patternFill>
    </fill>
    <fill>
      <patternFill patternType="solid">
        <fgColor rgb="FF9966FF"/>
        <bgColor rgb="FFFDE9D9"/>
      </patternFill>
    </fill>
    <fill>
      <patternFill patternType="solid">
        <fgColor theme="9"/>
        <bgColor rgb="FF00FFFF"/>
      </patternFill>
    </fill>
    <fill>
      <patternFill patternType="solid">
        <fgColor theme="9" tint="0.39997558519241921"/>
        <bgColor rgb="FFFDE9D9"/>
      </patternFill>
    </fill>
    <fill>
      <patternFill patternType="solid">
        <fgColor theme="4"/>
        <bgColor rgb="FFFDE9D9"/>
      </patternFill>
    </fill>
    <fill>
      <patternFill patternType="solid">
        <fgColor rgb="FF00B0F0"/>
        <bgColor rgb="FFD99594"/>
      </patternFill>
    </fill>
    <fill>
      <patternFill patternType="solid">
        <fgColor rgb="FF66FF33"/>
        <bgColor rgb="FFFDE9D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6"/>
        <bgColor rgb="FF00FFFF"/>
      </patternFill>
    </fill>
    <fill>
      <patternFill patternType="solid">
        <fgColor rgb="FF7030A0"/>
        <bgColor rgb="FFFDE9D9"/>
      </patternFill>
    </fill>
    <fill>
      <patternFill patternType="solid">
        <fgColor rgb="FF92D050"/>
        <bgColor rgb="FF00FFFF"/>
      </patternFill>
    </fill>
    <fill>
      <patternFill patternType="solid">
        <fgColor rgb="FF00FFFF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theme="5"/>
        <bgColor rgb="FFFDE9D9"/>
      </patternFill>
    </fill>
    <fill>
      <patternFill patternType="solid">
        <fgColor theme="3" tint="0.39997558519241921"/>
        <bgColor rgb="FFFDE9D9"/>
      </patternFill>
    </fill>
    <fill>
      <patternFill patternType="solid">
        <fgColor rgb="FF00B0F0"/>
        <bgColor rgb="FFFDE9D9"/>
      </patternFill>
    </fill>
  </fills>
  <borders count="1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 style="medium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000000"/>
      </diagonal>
    </border>
    <border diagonalUp="1">
      <left style="medium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 style="medium">
        <color auto="1"/>
      </diagonal>
    </border>
    <border diagonalUp="1"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indexed="64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 diagonalUp="1"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 style="thick">
        <color rgb="FF000000"/>
      </diagonal>
    </border>
    <border diagonalUp="1"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 style="thick">
        <color rgb="FF000000"/>
      </diagonal>
    </border>
    <border diagonalUp="1"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 style="thick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 style="thick">
        <color rgb="FF000000"/>
      </diagonal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theme="1" tint="4.9989318521683403E-2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theme="1"/>
      </diagonal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thick">
        <color rgb="FF000000"/>
      </diagonal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indexed="64"/>
      </bottom>
      <diagonal/>
    </border>
    <border>
      <left/>
      <right style="thin">
        <color rgb="FF000000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rgb="FF000000"/>
      </left>
      <right/>
      <top style="thin">
        <color rgb="FF000000"/>
      </top>
      <bottom style="thin">
        <color rgb="FF000000"/>
      </bottom>
      <diagonal style="medium">
        <color rgb="FF000000"/>
      </diagonal>
    </border>
    <border diagonalUp="1"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13">
    <xf numFmtId="0" fontId="0" fillId="0" borderId="0" xfId="0"/>
    <xf numFmtId="0" fontId="4" fillId="5" borderId="15" xfId="0" applyFont="1" applyFill="1" applyBorder="1" applyAlignment="1">
      <alignment horizontal="center" vertical="center" textRotation="255" shrinkToFit="1"/>
    </xf>
    <xf numFmtId="0" fontId="4" fillId="8" borderId="1" xfId="0" applyFont="1" applyFill="1" applyBorder="1" applyAlignment="1">
      <alignment vertical="center" textRotation="255" shrinkToFit="1"/>
    </xf>
    <xf numFmtId="0" fontId="6" fillId="4" borderId="33" xfId="0" applyFont="1" applyFill="1" applyBorder="1" applyAlignment="1">
      <alignment horizontal="center" vertical="center" textRotation="255" shrinkToFit="1"/>
    </xf>
    <xf numFmtId="0" fontId="6" fillId="4" borderId="1" xfId="0" applyFont="1" applyFill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right" vertical="center"/>
    </xf>
    <xf numFmtId="0" fontId="4" fillId="9" borderId="1" xfId="0" applyFont="1" applyFill="1" applyBorder="1" applyAlignment="1">
      <alignment horizontal="center" vertical="center" textRotation="255" shrinkToFit="1"/>
    </xf>
    <xf numFmtId="0" fontId="9" fillId="0" borderId="32" xfId="0" applyFont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 textRotation="255" shrinkToFit="1"/>
    </xf>
    <xf numFmtId="0" fontId="8" fillId="2" borderId="1" xfId="0" applyFont="1" applyFill="1" applyBorder="1" applyAlignment="1">
      <alignment horizontal="center" vertical="center" textRotation="255" shrinkToFit="1"/>
    </xf>
    <xf numFmtId="0" fontId="4" fillId="7" borderId="1" xfId="0" applyFont="1" applyFill="1" applyBorder="1" applyAlignment="1">
      <alignment horizontal="center" vertical="center" textRotation="255" shrinkToFit="1"/>
    </xf>
    <xf numFmtId="0" fontId="4" fillId="6" borderId="33" xfId="0" applyFont="1" applyFill="1" applyBorder="1" applyAlignment="1">
      <alignment horizontal="center" vertical="center" textRotation="255" shrinkToFit="1"/>
    </xf>
    <xf numFmtId="0" fontId="4" fillId="2" borderId="20" xfId="0" applyFont="1" applyFill="1" applyBorder="1" applyAlignment="1">
      <alignment vertical="center" textRotation="255" shrinkToFit="1"/>
    </xf>
    <xf numFmtId="0" fontId="4" fillId="7" borderId="5" xfId="0" applyFont="1" applyFill="1" applyBorder="1" applyAlignment="1">
      <alignment horizontal="center" vertical="center" textRotation="255" shrinkToFit="1"/>
    </xf>
    <xf numFmtId="0" fontId="10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textRotation="255" shrinkToFit="1"/>
    </xf>
    <xf numFmtId="0" fontId="7" fillId="12" borderId="1" xfId="0" applyFont="1" applyFill="1" applyBorder="1" applyAlignment="1">
      <alignment vertical="center" textRotation="255" shrinkToFit="1"/>
    </xf>
    <xf numFmtId="0" fontId="2" fillId="13" borderId="3" xfId="0" applyFont="1" applyFill="1" applyBorder="1" applyAlignment="1">
      <alignment horizontal="center" vertical="center" shrinkToFit="1"/>
    </xf>
    <xf numFmtId="0" fontId="2" fillId="14" borderId="3" xfId="0" applyFont="1" applyFill="1" applyBorder="1" applyAlignment="1">
      <alignment horizontal="center" vertical="center" shrinkToFit="1"/>
    </xf>
    <xf numFmtId="0" fontId="2" fillId="14" borderId="6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 textRotation="255" shrinkToFit="1"/>
    </xf>
    <xf numFmtId="0" fontId="4" fillId="10" borderId="5" xfId="0" applyFont="1" applyFill="1" applyBorder="1" applyAlignment="1">
      <alignment horizontal="center" vertical="center" textRotation="255" shrinkToFit="1"/>
    </xf>
    <xf numFmtId="0" fontId="6" fillId="15" borderId="1" xfId="0" applyFont="1" applyFill="1" applyBorder="1" applyAlignment="1">
      <alignment horizontal="center" vertical="center" textRotation="255" shrinkToFit="1"/>
    </xf>
    <xf numFmtId="0" fontId="4" fillId="19" borderId="5" xfId="0" applyFont="1" applyFill="1" applyBorder="1" applyAlignment="1">
      <alignment horizontal="center" vertical="center" textRotation="255" shrinkToFit="1"/>
    </xf>
    <xf numFmtId="0" fontId="2" fillId="14" borderId="28" xfId="0" applyFont="1" applyFill="1" applyBorder="1" applyAlignment="1">
      <alignment horizontal="center" vertical="center" shrinkToFit="1"/>
    </xf>
    <xf numFmtId="0" fontId="2" fillId="14" borderId="3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textRotation="255" shrinkToFit="1"/>
    </xf>
    <xf numFmtId="0" fontId="4" fillId="17" borderId="22" xfId="0" applyFont="1" applyFill="1" applyBorder="1" applyAlignment="1">
      <alignment vertical="center" textRotation="255" shrinkToFit="1"/>
    </xf>
    <xf numFmtId="0" fontId="4" fillId="21" borderId="15" xfId="0" applyFont="1" applyFill="1" applyBorder="1" applyAlignment="1">
      <alignment horizontal="center" vertical="center" textRotation="255" shrinkToFit="1"/>
    </xf>
    <xf numFmtId="0" fontId="4" fillId="22" borderId="39" xfId="0" applyFont="1" applyFill="1" applyBorder="1" applyAlignment="1">
      <alignment vertical="center" textRotation="255" shrinkToFit="1"/>
    </xf>
    <xf numFmtId="0" fontId="4" fillId="23" borderId="39" xfId="0" applyFont="1" applyFill="1" applyBorder="1" applyAlignment="1">
      <alignment vertical="center" textRotation="255" shrinkToFit="1"/>
    </xf>
    <xf numFmtId="0" fontId="2" fillId="24" borderId="6" xfId="0" applyFont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 shrinkToFit="1"/>
    </xf>
    <xf numFmtId="0" fontId="4" fillId="26" borderId="5" xfId="0" applyFont="1" applyFill="1" applyBorder="1" applyAlignment="1">
      <alignment horizontal="center" vertical="center" textRotation="255" shrinkToFit="1"/>
    </xf>
    <xf numFmtId="0" fontId="4" fillId="27" borderId="15" xfId="0" applyFont="1" applyFill="1" applyBorder="1" applyAlignment="1">
      <alignment horizontal="center" vertical="center" textRotation="255" shrinkToFit="1"/>
    </xf>
    <xf numFmtId="0" fontId="7" fillId="28" borderId="1" xfId="0" applyFont="1" applyFill="1" applyBorder="1" applyAlignment="1">
      <alignment vertical="center" textRotation="255" shrinkToFit="1"/>
    </xf>
    <xf numFmtId="0" fontId="4" fillId="13" borderId="21" xfId="0" applyFont="1" applyFill="1" applyBorder="1" applyAlignment="1">
      <alignment horizontal="center" vertical="center" textRotation="255" shrinkToFit="1"/>
    </xf>
    <xf numFmtId="0" fontId="4" fillId="26" borderId="21" xfId="0" applyFont="1" applyFill="1" applyBorder="1" applyAlignment="1">
      <alignment horizontal="center" vertical="center" textRotation="255" shrinkToFit="1"/>
    </xf>
    <xf numFmtId="0" fontId="4" fillId="13" borderId="41" xfId="0" applyFont="1" applyFill="1" applyBorder="1" applyAlignment="1">
      <alignment horizontal="center" vertical="center" textRotation="255" shrinkToFit="1"/>
    </xf>
    <xf numFmtId="0" fontId="2" fillId="14" borderId="8" xfId="0" applyFont="1" applyFill="1" applyBorder="1" applyAlignment="1">
      <alignment horizontal="center" vertical="center" shrinkToFit="1"/>
    </xf>
    <xf numFmtId="0" fontId="2" fillId="14" borderId="9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/>
    </xf>
    <xf numFmtId="0" fontId="5" fillId="0" borderId="0" xfId="0" applyFont="1" applyAlignment="1">
      <alignment vertical="center" textRotation="255"/>
    </xf>
    <xf numFmtId="0" fontId="12" fillId="0" borderId="0" xfId="0" applyFont="1"/>
    <xf numFmtId="0" fontId="4" fillId="13" borderId="38" xfId="0" applyFont="1" applyFill="1" applyBorder="1" applyAlignment="1">
      <alignment horizontal="center" vertical="center" textRotation="255" shrinkToFit="1"/>
    </xf>
    <xf numFmtId="0" fontId="4" fillId="26" borderId="38" xfId="0" applyFont="1" applyFill="1" applyBorder="1" applyAlignment="1">
      <alignment horizontal="center" vertical="center" textRotation="255" shrinkToFit="1"/>
    </xf>
    <xf numFmtId="0" fontId="4" fillId="13" borderId="25" xfId="0" applyFont="1" applyFill="1" applyBorder="1" applyAlignment="1">
      <alignment horizontal="center" vertical="center" textRotation="255" shrinkToFit="1"/>
    </xf>
    <xf numFmtId="0" fontId="4" fillId="29" borderId="22" xfId="0" applyFont="1" applyFill="1" applyBorder="1" applyAlignment="1">
      <alignment vertical="center" textRotation="255" shrinkToFit="1"/>
    </xf>
    <xf numFmtId="0" fontId="4" fillId="30" borderId="22" xfId="0" applyFont="1" applyFill="1" applyBorder="1" applyAlignment="1">
      <alignment vertical="center" textRotation="255" shrinkToFit="1"/>
    </xf>
    <xf numFmtId="0" fontId="4" fillId="10" borderId="33" xfId="0" applyFont="1" applyFill="1" applyBorder="1" applyAlignment="1">
      <alignment vertical="center" textRotation="255" shrinkToFit="1"/>
    </xf>
    <xf numFmtId="0" fontId="4" fillId="31" borderId="5" xfId="0" applyFont="1" applyFill="1" applyBorder="1" applyAlignment="1">
      <alignment horizontal="center" vertical="center" textRotation="255" shrinkToFit="1"/>
    </xf>
    <xf numFmtId="0" fontId="4" fillId="26" borderId="2" xfId="0" applyFont="1" applyFill="1" applyBorder="1" applyAlignment="1">
      <alignment horizontal="center" vertical="center" textRotation="255" shrinkToFit="1"/>
    </xf>
    <xf numFmtId="0" fontId="7" fillId="12" borderId="33" xfId="0" applyFont="1" applyFill="1" applyBorder="1" applyAlignment="1">
      <alignment vertical="center" textRotation="255" shrinkToFit="1"/>
    </xf>
    <xf numFmtId="0" fontId="4" fillId="17" borderId="43" xfId="0" applyFont="1" applyFill="1" applyBorder="1" applyAlignment="1">
      <alignment vertical="center" textRotation="255" shrinkToFit="1"/>
    </xf>
    <xf numFmtId="0" fontId="4" fillId="26" borderId="44" xfId="0" applyFont="1" applyFill="1" applyBorder="1" applyAlignment="1">
      <alignment horizontal="center" vertical="center" textRotation="255" shrinkToFit="1"/>
    </xf>
    <xf numFmtId="0" fontId="4" fillId="26" borderId="37" xfId="0" applyFont="1" applyFill="1" applyBorder="1" applyAlignment="1">
      <alignment horizontal="center" vertical="center" textRotation="255" shrinkToFit="1"/>
    </xf>
    <xf numFmtId="0" fontId="4" fillId="26" borderId="30" xfId="0" applyFont="1" applyFill="1" applyBorder="1" applyAlignment="1">
      <alignment horizontal="center" vertical="center" textRotation="255" shrinkToFit="1"/>
    </xf>
    <xf numFmtId="0" fontId="7" fillId="12" borderId="5" xfId="0" applyFont="1" applyFill="1" applyBorder="1" applyAlignment="1">
      <alignment vertical="center" textRotation="255" shrinkToFit="1"/>
    </xf>
    <xf numFmtId="0" fontId="4" fillId="17" borderId="45" xfId="0" applyFont="1" applyFill="1" applyBorder="1" applyAlignment="1">
      <alignment vertical="center" textRotation="255" shrinkToFit="1"/>
    </xf>
    <xf numFmtId="0" fontId="8" fillId="11" borderId="5" xfId="0" applyFont="1" applyFill="1" applyBorder="1" applyAlignment="1">
      <alignment horizontal="center" vertical="center" textRotation="255" shrinkToFit="1"/>
    </xf>
    <xf numFmtId="0" fontId="5" fillId="14" borderId="27" xfId="0" applyFont="1" applyFill="1" applyBorder="1" applyAlignment="1">
      <alignment horizontal="center" vertical="center" textRotation="255" shrinkToFit="1"/>
    </xf>
    <xf numFmtId="0" fontId="5" fillId="14" borderId="47" xfId="0" applyFont="1" applyFill="1" applyBorder="1" applyAlignment="1">
      <alignment horizontal="center" vertical="center" textRotation="255" shrinkToFit="1"/>
    </xf>
    <xf numFmtId="0" fontId="5" fillId="14" borderId="47" xfId="0" applyFont="1" applyFill="1" applyBorder="1" applyAlignment="1">
      <alignment vertical="center" textRotation="255"/>
    </xf>
    <xf numFmtId="0" fontId="5" fillId="14" borderId="47" xfId="0" applyFont="1" applyFill="1" applyBorder="1" applyAlignment="1">
      <alignment horizontal="center" vertical="center" textRotation="255"/>
    </xf>
    <xf numFmtId="0" fontId="5" fillId="16" borderId="47" xfId="0" applyFont="1" applyFill="1" applyBorder="1" applyAlignment="1">
      <alignment horizontal="center" vertical="center" textRotation="255" shrinkToFit="1"/>
    </xf>
    <xf numFmtId="0" fontId="5" fillId="14" borderId="48" xfId="0" applyFont="1" applyFill="1" applyBorder="1" applyAlignment="1">
      <alignment horizontal="center" vertical="center" textRotation="255"/>
    </xf>
    <xf numFmtId="0" fontId="5" fillId="14" borderId="27" xfId="0" applyFont="1" applyFill="1" applyBorder="1" applyAlignment="1">
      <alignment horizontal="center" vertical="center" textRotation="255"/>
    </xf>
    <xf numFmtId="0" fontId="5" fillId="14" borderId="49" xfId="0" applyFont="1" applyFill="1" applyBorder="1" applyAlignment="1">
      <alignment horizontal="center" vertical="center" textRotation="255"/>
    </xf>
    <xf numFmtId="0" fontId="4" fillId="9" borderId="33" xfId="0" applyFont="1" applyFill="1" applyBorder="1" applyAlignment="1">
      <alignment horizontal="center" vertical="center" textRotation="255" shrinkToFit="1"/>
    </xf>
    <xf numFmtId="0" fontId="4" fillId="27" borderId="50" xfId="0" applyFont="1" applyFill="1" applyBorder="1" applyAlignment="1">
      <alignment horizontal="center" vertical="center" textRotation="255" shrinkToFit="1"/>
    </xf>
    <xf numFmtId="0" fontId="4" fillId="13" borderId="2" xfId="0" applyFont="1" applyFill="1" applyBorder="1" applyAlignment="1">
      <alignment horizontal="center" vertical="center" textRotation="255" shrinkToFit="1"/>
    </xf>
    <xf numFmtId="0" fontId="4" fillId="21" borderId="50" xfId="0" applyFont="1" applyFill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vertical="center" textRotation="255"/>
    </xf>
    <xf numFmtId="0" fontId="5" fillId="0" borderId="47" xfId="0" applyFont="1" applyBorder="1" applyAlignment="1">
      <alignment horizontal="center" vertical="center" textRotation="255"/>
    </xf>
    <xf numFmtId="0" fontId="5" fillId="3" borderId="47" xfId="0" applyFont="1" applyFill="1" applyBorder="1" applyAlignment="1">
      <alignment horizontal="center" vertical="center" textRotation="255" shrinkToFit="1"/>
    </xf>
    <xf numFmtId="0" fontId="5" fillId="0" borderId="48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 textRotation="255"/>
    </xf>
    <xf numFmtId="0" fontId="2" fillId="14" borderId="10" xfId="0" applyFont="1" applyFill="1" applyBorder="1" applyAlignment="1">
      <alignment horizontal="center" vertical="center" shrinkToFit="1"/>
    </xf>
    <xf numFmtId="0" fontId="2" fillId="14" borderId="11" xfId="0" applyFont="1" applyFill="1" applyBorder="1" applyAlignment="1">
      <alignment horizontal="center" vertical="center" shrinkToFit="1"/>
    </xf>
    <xf numFmtId="0" fontId="2" fillId="13" borderId="11" xfId="0" applyFont="1" applyFill="1" applyBorder="1" applyAlignment="1">
      <alignment horizontal="center" vertical="center" shrinkToFit="1"/>
    </xf>
    <xf numFmtId="0" fontId="2" fillId="14" borderId="23" xfId="0" applyFont="1" applyFill="1" applyBorder="1" applyAlignment="1">
      <alignment horizontal="center" vertical="center" shrinkToFit="1"/>
    </xf>
    <xf numFmtId="0" fontId="2" fillId="14" borderId="12" xfId="0" applyFont="1" applyFill="1" applyBorder="1" applyAlignment="1">
      <alignment horizontal="center" vertical="center" shrinkToFit="1"/>
    </xf>
    <xf numFmtId="0" fontId="2" fillId="14" borderId="51" xfId="0" applyFont="1" applyFill="1" applyBorder="1" applyAlignment="1">
      <alignment horizontal="center" vertical="center"/>
    </xf>
    <xf numFmtId="0" fontId="4" fillId="13" borderId="52" xfId="0" applyFont="1" applyFill="1" applyBorder="1" applyAlignment="1">
      <alignment horizontal="center" vertical="center" textRotation="255" shrinkToFit="1"/>
    </xf>
    <xf numFmtId="0" fontId="4" fillId="27" borderId="16" xfId="0" applyFont="1" applyFill="1" applyBorder="1" applyAlignment="1">
      <alignment horizontal="center" vertical="center" textRotation="255" shrinkToFit="1"/>
    </xf>
    <xf numFmtId="0" fontId="4" fillId="21" borderId="53" xfId="0" applyFont="1" applyFill="1" applyBorder="1" applyAlignment="1">
      <alignment horizontal="center" vertical="center" textRotation="255" shrinkToFit="1"/>
    </xf>
    <xf numFmtId="0" fontId="4" fillId="21" borderId="16" xfId="0" applyFont="1" applyFill="1" applyBorder="1" applyAlignment="1">
      <alignment horizontal="center" vertical="center" textRotation="255" shrinkToFit="1"/>
    </xf>
    <xf numFmtId="0" fontId="4" fillId="17" borderId="54" xfId="0" applyFont="1" applyFill="1" applyBorder="1" applyAlignment="1">
      <alignment vertical="center" textRotation="255" shrinkToFit="1"/>
    </xf>
    <xf numFmtId="0" fontId="6" fillId="4" borderId="52" xfId="0" applyFont="1" applyFill="1" applyBorder="1" applyAlignment="1">
      <alignment horizontal="center" vertical="center" textRotation="255" shrinkToFit="1"/>
    </xf>
    <xf numFmtId="0" fontId="4" fillId="7" borderId="52" xfId="0" applyFont="1" applyFill="1" applyBorder="1" applyAlignment="1">
      <alignment horizontal="center" vertical="center" textRotation="255" shrinkToFit="1"/>
    </xf>
    <xf numFmtId="0" fontId="4" fillId="25" borderId="53" xfId="0" applyFont="1" applyFill="1" applyBorder="1" applyAlignment="1">
      <alignment horizontal="center" vertical="center" textRotation="255" shrinkToFit="1"/>
    </xf>
    <xf numFmtId="0" fontId="4" fillId="25" borderId="16" xfId="0" applyFont="1" applyFill="1" applyBorder="1" applyAlignment="1">
      <alignment horizontal="center" vertical="center" textRotation="255" shrinkToFit="1"/>
    </xf>
    <xf numFmtId="0" fontId="4" fillId="13" borderId="19" xfId="0" applyFont="1" applyFill="1" applyBorder="1" applyAlignment="1">
      <alignment horizontal="center" vertical="center" textRotation="255" shrinkToFit="1"/>
    </xf>
    <xf numFmtId="0" fontId="4" fillId="13" borderId="17" xfId="0" applyFont="1" applyFill="1" applyBorder="1" applyAlignment="1">
      <alignment horizontal="center" vertical="center" textRotation="255" shrinkToFit="1"/>
    </xf>
    <xf numFmtId="0" fontId="4" fillId="13" borderId="55" xfId="0" applyFont="1" applyFill="1" applyBorder="1" applyAlignment="1">
      <alignment horizontal="center" vertical="center" textRotation="255" shrinkToFit="1"/>
    </xf>
    <xf numFmtId="0" fontId="4" fillId="26" borderId="41" xfId="0" applyFont="1" applyFill="1" applyBorder="1" applyAlignment="1">
      <alignment horizontal="center" vertical="center" textRotation="255" shrinkToFit="1"/>
    </xf>
    <xf numFmtId="0" fontId="4" fillId="26" borderId="56" xfId="0" applyFont="1" applyFill="1" applyBorder="1" applyAlignment="1">
      <alignment horizontal="center" vertical="center" textRotation="255" shrinkToFit="1"/>
    </xf>
    <xf numFmtId="0" fontId="4" fillId="13" borderId="57" xfId="0" applyFont="1" applyFill="1" applyBorder="1" applyAlignment="1">
      <alignment horizontal="center" vertical="center" textRotation="255" shrinkToFit="1"/>
    </xf>
    <xf numFmtId="0" fontId="4" fillId="26" borderId="57" xfId="0" applyFont="1" applyFill="1" applyBorder="1" applyAlignment="1">
      <alignment horizontal="center" vertical="center" textRotation="255" shrinkToFit="1"/>
    </xf>
    <xf numFmtId="0" fontId="9" fillId="0" borderId="29" xfId="0" applyFont="1" applyBorder="1" applyAlignment="1">
      <alignment horizontal="right" vertical="center"/>
    </xf>
    <xf numFmtId="0" fontId="9" fillId="0" borderId="59" xfId="0" applyFont="1" applyBorder="1" applyAlignment="1">
      <alignment horizontal="right" vertical="center"/>
    </xf>
    <xf numFmtId="0" fontId="9" fillId="0" borderId="60" xfId="0" applyFont="1" applyBorder="1" applyAlignment="1">
      <alignment horizontal="right" vertical="center"/>
    </xf>
    <xf numFmtId="0" fontId="4" fillId="32" borderId="16" xfId="0" applyFont="1" applyFill="1" applyBorder="1" applyAlignment="1">
      <alignment horizontal="center" vertical="center" textRotation="255" shrinkToFit="1"/>
    </xf>
    <xf numFmtId="0" fontId="4" fillId="33" borderId="1" xfId="0" applyFont="1" applyFill="1" applyBorder="1" applyAlignment="1">
      <alignment horizontal="center" vertical="center" textRotation="255" shrinkToFit="1"/>
    </xf>
    <xf numFmtId="0" fontId="4" fillId="34" borderId="1" xfId="0" applyFont="1" applyFill="1" applyBorder="1" applyAlignment="1">
      <alignment horizontal="center" vertical="center" textRotation="255" shrinkToFit="1"/>
    </xf>
    <xf numFmtId="0" fontId="4" fillId="35" borderId="5" xfId="0" applyFont="1" applyFill="1" applyBorder="1" applyAlignment="1">
      <alignment horizontal="center" vertical="center" textRotation="255" shrinkToFit="1"/>
    </xf>
    <xf numFmtId="0" fontId="4" fillId="20" borderId="39" xfId="0" applyFont="1" applyFill="1" applyBorder="1" applyAlignment="1">
      <alignment vertical="center" textRotation="255" shrinkToFit="1"/>
    </xf>
    <xf numFmtId="0" fontId="2" fillId="14" borderId="63" xfId="0" applyFont="1" applyFill="1" applyBorder="1" applyAlignment="1">
      <alignment horizontal="center" vertical="center" shrinkToFit="1"/>
    </xf>
    <xf numFmtId="0" fontId="2" fillId="14" borderId="64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4" fillId="11" borderId="16" xfId="0" applyFont="1" applyFill="1" applyBorder="1" applyAlignment="1">
      <alignment horizontal="center" vertical="center" textRotation="255" shrinkToFit="1"/>
    </xf>
    <xf numFmtId="0" fontId="4" fillId="13" borderId="65" xfId="0" applyFont="1" applyFill="1" applyBorder="1" applyAlignment="1">
      <alignment horizontal="center" vertical="center" textRotation="255" shrinkToFit="1"/>
    </xf>
    <xf numFmtId="0" fontId="9" fillId="0" borderId="52" xfId="0" applyFont="1" applyBorder="1" applyAlignment="1">
      <alignment horizontal="right" vertical="center"/>
    </xf>
    <xf numFmtId="0" fontId="6" fillId="15" borderId="66" xfId="0" applyFont="1" applyFill="1" applyBorder="1" applyAlignment="1">
      <alignment horizontal="center" vertical="center" textRotation="255" shrinkToFit="1"/>
    </xf>
    <xf numFmtId="0" fontId="4" fillId="17" borderId="67" xfId="0" applyFont="1" applyFill="1" applyBorder="1" applyAlignment="1">
      <alignment vertical="center" textRotation="255" shrinkToFit="1"/>
    </xf>
    <xf numFmtId="0" fontId="4" fillId="7" borderId="66" xfId="0" applyFont="1" applyFill="1" applyBorder="1" applyAlignment="1">
      <alignment horizontal="center" vertical="center" textRotation="255" shrinkToFit="1"/>
    </xf>
    <xf numFmtId="0" fontId="4" fillId="6" borderId="66" xfId="0" applyFont="1" applyFill="1" applyBorder="1" applyAlignment="1">
      <alignment horizontal="center" vertical="center" textRotation="255" shrinkToFit="1"/>
    </xf>
    <xf numFmtId="0" fontId="9" fillId="0" borderId="68" xfId="0" applyFont="1" applyBorder="1" applyAlignment="1">
      <alignment horizontal="right" vertical="center"/>
    </xf>
    <xf numFmtId="0" fontId="10" fillId="0" borderId="26" xfId="0" applyFont="1" applyBorder="1"/>
    <xf numFmtId="0" fontId="5" fillId="0" borderId="69" xfId="0" applyFont="1" applyBorder="1" applyAlignment="1">
      <alignment horizontal="center" vertical="center" textRotation="255"/>
    </xf>
    <xf numFmtId="0" fontId="4" fillId="19" borderId="57" xfId="0" applyFont="1" applyFill="1" applyBorder="1" applyAlignment="1">
      <alignment horizontal="center" vertical="center" textRotation="255" shrinkToFit="1"/>
    </xf>
    <xf numFmtId="0" fontId="4" fillId="13" borderId="70" xfId="0" applyFont="1" applyFill="1" applyBorder="1" applyAlignment="1">
      <alignment horizontal="center" vertical="center" textRotation="255" shrinkToFit="1"/>
    </xf>
    <xf numFmtId="0" fontId="4" fillId="19" borderId="47" xfId="0" applyFont="1" applyFill="1" applyBorder="1" applyAlignment="1">
      <alignment horizontal="center" vertical="center" textRotation="255" shrinkToFit="1"/>
    </xf>
    <xf numFmtId="0" fontId="4" fillId="27" borderId="71" xfId="0" applyFont="1" applyFill="1" applyBorder="1" applyAlignment="1">
      <alignment horizontal="center" vertical="center" textRotation="255" shrinkToFit="1"/>
    </xf>
    <xf numFmtId="0" fontId="6" fillId="15" borderId="5" xfId="0" applyFont="1" applyFill="1" applyBorder="1" applyAlignment="1">
      <alignment horizontal="center" vertical="center" textRotation="255" shrinkToFit="1"/>
    </xf>
    <xf numFmtId="0" fontId="4" fillId="8" borderId="5" xfId="0" applyFont="1" applyFill="1" applyBorder="1" applyAlignment="1">
      <alignment vertical="center" textRotation="255" shrinkToFit="1"/>
    </xf>
    <xf numFmtId="0" fontId="4" fillId="19" borderId="2" xfId="0" applyFont="1" applyFill="1" applyBorder="1" applyAlignment="1">
      <alignment horizontal="center" vertical="center" textRotation="255" shrinkToFit="1"/>
    </xf>
    <xf numFmtId="0" fontId="4" fillId="36" borderId="1" xfId="0" applyFont="1" applyFill="1" applyBorder="1" applyAlignment="1">
      <alignment horizontal="center" vertical="center" textRotation="255" shrinkToFit="1"/>
    </xf>
    <xf numFmtId="0" fontId="4" fillId="37" borderId="15" xfId="0" applyFont="1" applyFill="1" applyBorder="1" applyAlignment="1">
      <alignment horizontal="center" vertical="center" textRotation="255" shrinkToFit="1"/>
    </xf>
    <xf numFmtId="0" fontId="4" fillId="38" borderId="5" xfId="0" applyFont="1" applyFill="1" applyBorder="1" applyAlignment="1">
      <alignment horizontal="center" vertical="center" textRotation="255" shrinkToFit="1"/>
    </xf>
    <xf numFmtId="0" fontId="4" fillId="39" borderId="22" xfId="0" applyFont="1" applyFill="1" applyBorder="1" applyAlignment="1">
      <alignment vertical="center" textRotation="255" shrinkToFit="1"/>
    </xf>
    <xf numFmtId="0" fontId="4" fillId="40" borderId="5" xfId="0" applyFont="1" applyFill="1" applyBorder="1" applyAlignment="1">
      <alignment vertical="center" textRotation="255" shrinkToFit="1"/>
    </xf>
    <xf numFmtId="0" fontId="4" fillId="41" borderId="1" xfId="0" applyFont="1" applyFill="1" applyBorder="1" applyAlignment="1">
      <alignment horizontal="center" vertical="center" textRotation="255" shrinkToFit="1"/>
    </xf>
    <xf numFmtId="0" fontId="4" fillId="42" borderId="1" xfId="0" applyFont="1" applyFill="1" applyBorder="1" applyAlignment="1">
      <alignment vertical="center" textRotation="255" shrinkToFit="1"/>
    </xf>
    <xf numFmtId="0" fontId="5" fillId="3" borderId="27" xfId="0" applyFont="1" applyFill="1" applyBorder="1" applyAlignment="1">
      <alignment horizontal="center" vertical="center" textRotation="255" shrinkToFit="1"/>
    </xf>
    <xf numFmtId="0" fontId="4" fillId="8" borderId="72" xfId="0" applyFont="1" applyFill="1" applyBorder="1" applyAlignment="1">
      <alignment vertical="center" textRotation="255" shrinkToFit="1"/>
    </xf>
    <xf numFmtId="0" fontId="4" fillId="8" borderId="73" xfId="0" applyFont="1" applyFill="1" applyBorder="1" applyAlignment="1">
      <alignment vertical="center" textRotation="255" shrinkToFit="1"/>
    </xf>
    <xf numFmtId="0" fontId="4" fillId="43" borderId="5" xfId="0" applyFont="1" applyFill="1" applyBorder="1" applyAlignment="1">
      <alignment horizontal="center" vertical="center" textRotation="255" shrinkToFit="1"/>
    </xf>
    <xf numFmtId="0" fontId="4" fillId="15" borderId="1" xfId="0" applyFont="1" applyFill="1" applyBorder="1" applyAlignment="1">
      <alignment horizontal="center" vertical="center" textRotation="255" shrinkToFit="1"/>
    </xf>
    <xf numFmtId="0" fontId="4" fillId="44" borderId="5" xfId="0" applyFont="1" applyFill="1" applyBorder="1" applyAlignment="1">
      <alignment horizontal="center" vertical="center" textRotation="255" shrinkToFit="1"/>
    </xf>
    <xf numFmtId="0" fontId="4" fillId="45" borderId="22" xfId="0" applyFont="1" applyFill="1" applyBorder="1" applyAlignment="1">
      <alignment vertical="center" textRotation="255" shrinkToFit="1"/>
    </xf>
    <xf numFmtId="0" fontId="4" fillId="46" borderId="1" xfId="0" applyFont="1" applyFill="1" applyBorder="1" applyAlignment="1">
      <alignment horizontal="center" vertical="center" textRotation="255" shrinkToFit="1"/>
    </xf>
    <xf numFmtId="0" fontId="4" fillId="47" borderId="5" xfId="0" applyFont="1" applyFill="1" applyBorder="1" applyAlignment="1">
      <alignment horizontal="center" vertical="center" textRotation="255" shrinkToFit="1"/>
    </xf>
    <xf numFmtId="0" fontId="4" fillId="48" borderId="5" xfId="0" applyFont="1" applyFill="1" applyBorder="1" applyAlignment="1">
      <alignment horizontal="center" vertical="center" textRotation="255" shrinkToFit="1"/>
    </xf>
    <xf numFmtId="0" fontId="4" fillId="49" borderId="1" xfId="0" applyFont="1" applyFill="1" applyBorder="1" applyAlignment="1">
      <alignment horizontal="center" vertical="center" textRotation="255" shrinkToFit="1"/>
    </xf>
    <xf numFmtId="14" fontId="2" fillId="14" borderId="9" xfId="0" applyNumberFormat="1" applyFont="1" applyFill="1" applyBorder="1" applyAlignment="1">
      <alignment horizontal="center" vertical="center"/>
    </xf>
    <xf numFmtId="14" fontId="2" fillId="14" borderId="6" xfId="0" applyNumberFormat="1" applyFont="1" applyFill="1" applyBorder="1" applyAlignment="1">
      <alignment horizontal="center" vertical="center"/>
    </xf>
    <xf numFmtId="14" fontId="2" fillId="24" borderId="6" xfId="0" applyNumberFormat="1" applyFont="1" applyFill="1" applyBorder="1" applyAlignment="1">
      <alignment horizontal="center" vertical="center"/>
    </xf>
    <xf numFmtId="0" fontId="4" fillId="50" borderId="5" xfId="0" applyFont="1" applyFill="1" applyBorder="1" applyAlignment="1">
      <alignment horizontal="center" vertical="center" textRotation="255" shrinkToFit="1"/>
    </xf>
    <xf numFmtId="0" fontId="4" fillId="2" borderId="22" xfId="0" applyFont="1" applyFill="1" applyBorder="1" applyAlignment="1">
      <alignment vertical="center" textRotation="255" shrinkToFit="1"/>
    </xf>
    <xf numFmtId="0" fontId="10" fillId="14" borderId="0" xfId="0" applyFont="1" applyFill="1"/>
    <xf numFmtId="0" fontId="4" fillId="52" borderId="5" xfId="0" applyFont="1" applyFill="1" applyBorder="1" applyAlignment="1">
      <alignment horizontal="center" vertical="center" textRotation="255" shrinkToFit="1"/>
    </xf>
    <xf numFmtId="0" fontId="6" fillId="53" borderId="1" xfId="0" applyFont="1" applyFill="1" applyBorder="1" applyAlignment="1">
      <alignment horizontal="center" vertical="center" textRotation="255" shrinkToFit="1"/>
    </xf>
    <xf numFmtId="0" fontId="0" fillId="0" borderId="39" xfId="0" applyBorder="1"/>
    <xf numFmtId="0" fontId="12" fillId="0" borderId="39" xfId="0" applyFont="1" applyBorder="1"/>
    <xf numFmtId="0" fontId="4" fillId="54" borderId="5" xfId="0" applyFont="1" applyFill="1" applyBorder="1" applyAlignment="1">
      <alignment horizontal="center" vertical="center" textRotation="255" shrinkToFit="1"/>
    </xf>
    <xf numFmtId="0" fontId="4" fillId="50" borderId="74" xfId="0" applyFont="1" applyFill="1" applyBorder="1" applyAlignment="1">
      <alignment horizontal="center" vertical="center" textRotation="255" shrinkToFit="1"/>
    </xf>
    <xf numFmtId="0" fontId="6" fillId="15" borderId="75" xfId="0" applyFont="1" applyFill="1" applyBorder="1" applyAlignment="1">
      <alignment horizontal="center" vertical="center" textRotation="255" shrinkToFit="1"/>
    </xf>
    <xf numFmtId="0" fontId="4" fillId="47" borderId="75" xfId="0" applyFont="1" applyFill="1" applyBorder="1" applyAlignment="1">
      <alignment horizontal="center" vertical="center" textRotation="255" shrinkToFit="1"/>
    </xf>
    <xf numFmtId="0" fontId="4" fillId="4" borderId="75" xfId="0" applyFont="1" applyFill="1" applyBorder="1" applyAlignment="1">
      <alignment horizontal="center" vertical="center" textRotation="255" shrinkToFit="1"/>
    </xf>
    <xf numFmtId="0" fontId="4" fillId="15" borderId="75" xfId="0" applyFont="1" applyFill="1" applyBorder="1" applyAlignment="1">
      <alignment horizontal="center" vertical="center" textRotation="255" shrinkToFit="1"/>
    </xf>
    <xf numFmtId="0" fontId="4" fillId="50" borderId="75" xfId="0" applyFont="1" applyFill="1" applyBorder="1" applyAlignment="1">
      <alignment horizontal="center" vertical="center" textRotation="255" shrinkToFit="1"/>
    </xf>
    <xf numFmtId="0" fontId="4" fillId="55" borderId="5" xfId="0" applyFont="1" applyFill="1" applyBorder="1" applyAlignment="1">
      <alignment horizontal="center" vertical="center" textRotation="255" shrinkToFit="1"/>
    </xf>
    <xf numFmtId="0" fontId="13" fillId="52" borderId="5" xfId="0" applyFont="1" applyFill="1" applyBorder="1" applyAlignment="1">
      <alignment horizontal="center" vertical="center" textRotation="255" shrinkToFit="1"/>
    </xf>
    <xf numFmtId="0" fontId="4" fillId="15" borderId="73" xfId="0" applyFont="1" applyFill="1" applyBorder="1" applyAlignment="1">
      <alignment horizontal="center" vertical="center" textRotation="255" shrinkToFit="1"/>
    </xf>
    <xf numFmtId="0" fontId="4" fillId="47" borderId="73" xfId="0" applyFont="1" applyFill="1" applyBorder="1" applyAlignment="1">
      <alignment horizontal="center" vertical="center" textRotation="255" shrinkToFit="1"/>
    </xf>
    <xf numFmtId="0" fontId="6" fillId="15" borderId="73" xfId="0" applyFont="1" applyFill="1" applyBorder="1" applyAlignment="1">
      <alignment horizontal="center" vertical="center" textRotation="255" shrinkToFit="1"/>
    </xf>
    <xf numFmtId="0" fontId="4" fillId="56" borderId="1" xfId="0" applyFont="1" applyFill="1" applyBorder="1" applyAlignment="1">
      <alignment horizontal="center" vertical="center" textRotation="255" shrinkToFit="1"/>
    </xf>
    <xf numFmtId="0" fontId="4" fillId="57" borderId="5" xfId="0" applyFont="1" applyFill="1" applyBorder="1" applyAlignment="1">
      <alignment horizontal="center" vertical="center" textRotation="255" shrinkToFit="1"/>
    </xf>
    <xf numFmtId="0" fontId="4" fillId="47" borderId="76" xfId="0" applyFont="1" applyFill="1" applyBorder="1" applyAlignment="1">
      <alignment horizontal="center" vertical="center" textRotation="255" shrinkToFit="1"/>
    </xf>
    <xf numFmtId="0" fontId="6" fillId="15" borderId="76" xfId="0" applyFont="1" applyFill="1" applyBorder="1" applyAlignment="1">
      <alignment horizontal="center" vertical="center" textRotation="255" shrinkToFit="1"/>
    </xf>
    <xf numFmtId="0" fontId="4" fillId="50" borderId="76" xfId="0" applyFont="1" applyFill="1" applyBorder="1" applyAlignment="1">
      <alignment horizontal="center" vertical="center" textRotation="255" shrinkToFit="1"/>
    </xf>
    <xf numFmtId="0" fontId="4" fillId="23" borderId="77" xfId="0" applyFont="1" applyFill="1" applyBorder="1" applyAlignment="1">
      <alignment vertical="center" textRotation="255" shrinkToFit="1"/>
    </xf>
    <xf numFmtId="0" fontId="4" fillId="23" borderId="78" xfId="0" applyFont="1" applyFill="1" applyBorder="1" applyAlignment="1">
      <alignment vertical="center" textRotation="255" shrinkToFit="1"/>
    </xf>
    <xf numFmtId="0" fontId="4" fillId="58" borderId="5" xfId="0" applyFont="1" applyFill="1" applyBorder="1" applyAlignment="1">
      <alignment horizontal="center" vertical="center" textRotation="255" shrinkToFit="1"/>
    </xf>
    <xf numFmtId="0" fontId="4" fillId="59" borderId="5" xfId="0" applyFont="1" applyFill="1" applyBorder="1" applyAlignment="1">
      <alignment horizontal="center" vertical="center" textRotation="255" shrinkToFit="1"/>
    </xf>
    <xf numFmtId="0" fontId="14" fillId="31" borderId="5" xfId="0" applyFont="1" applyFill="1" applyBorder="1" applyAlignment="1">
      <alignment horizontal="center" vertical="center" textRotation="255" shrinkToFit="1"/>
    </xf>
    <xf numFmtId="0" fontId="15" fillId="31" borderId="5" xfId="0" applyFont="1" applyFill="1" applyBorder="1" applyAlignment="1">
      <alignment horizontal="center" vertical="center" textRotation="255" shrinkToFit="1"/>
    </xf>
    <xf numFmtId="0" fontId="10" fillId="14" borderId="0" xfId="0" applyFont="1" applyFill="1" applyAlignment="1">
      <alignment horizontal="left" indent="1"/>
    </xf>
    <xf numFmtId="0" fontId="4" fillId="13" borderId="0" xfId="0" applyFont="1" applyFill="1" applyAlignment="1">
      <alignment horizontal="center" vertical="center" textRotation="255" shrinkToFit="1"/>
    </xf>
    <xf numFmtId="0" fontId="4" fillId="60" borderId="39" xfId="0" applyFont="1" applyFill="1" applyBorder="1" applyAlignment="1">
      <alignment vertical="center" textRotation="255" shrinkToFit="1"/>
    </xf>
    <xf numFmtId="0" fontId="16" fillId="14" borderId="3" xfId="0" applyFont="1" applyFill="1" applyBorder="1" applyAlignment="1">
      <alignment horizontal="center" vertical="center" shrinkToFit="1"/>
    </xf>
    <xf numFmtId="14" fontId="16" fillId="14" borderId="9" xfId="0" applyNumberFormat="1" applyFont="1" applyFill="1" applyBorder="1" applyAlignment="1">
      <alignment horizontal="center" vertical="center"/>
    </xf>
    <xf numFmtId="14" fontId="16" fillId="14" borderId="6" xfId="0" applyNumberFormat="1" applyFont="1" applyFill="1" applyBorder="1" applyAlignment="1">
      <alignment horizontal="center" vertical="center"/>
    </xf>
    <xf numFmtId="0" fontId="4" fillId="62" borderId="5" xfId="0" applyFont="1" applyFill="1" applyBorder="1" applyAlignment="1">
      <alignment horizontal="center" vertical="center" textRotation="255" shrinkToFit="1"/>
    </xf>
    <xf numFmtId="0" fontId="16" fillId="14" borderId="8" xfId="0" applyFont="1" applyFill="1" applyBorder="1" applyAlignment="1">
      <alignment horizontal="center" vertical="center" shrinkToFit="1"/>
    </xf>
    <xf numFmtId="0" fontId="16" fillId="24" borderId="11" xfId="0" applyFont="1" applyFill="1" applyBorder="1" applyAlignment="1">
      <alignment horizontal="center" vertical="center" shrinkToFit="1"/>
    </xf>
    <xf numFmtId="0" fontId="16" fillId="24" borderId="6" xfId="0" applyFont="1" applyFill="1" applyBorder="1" applyAlignment="1">
      <alignment horizontal="center" vertical="center"/>
    </xf>
    <xf numFmtId="0" fontId="16" fillId="24" borderId="12" xfId="0" applyFont="1" applyFill="1" applyBorder="1" applyAlignment="1">
      <alignment horizontal="center" vertical="center" shrinkToFit="1"/>
    </xf>
    <xf numFmtId="0" fontId="16" fillId="24" borderId="31" xfId="0" applyFont="1" applyFill="1" applyBorder="1" applyAlignment="1">
      <alignment horizontal="center" vertical="center"/>
    </xf>
    <xf numFmtId="0" fontId="16" fillId="18" borderId="11" xfId="0" applyFont="1" applyFill="1" applyBorder="1" applyAlignment="1">
      <alignment horizontal="center" vertical="center" shrinkToFit="1"/>
    </xf>
    <xf numFmtId="0" fontId="16" fillId="18" borderId="6" xfId="0" applyFont="1" applyFill="1" applyBorder="1" applyAlignment="1">
      <alignment horizontal="center" vertical="center"/>
    </xf>
    <xf numFmtId="0" fontId="16" fillId="18" borderId="3" xfId="0" applyFont="1" applyFill="1" applyBorder="1" applyAlignment="1">
      <alignment horizontal="center" vertical="center" shrinkToFit="1"/>
    </xf>
    <xf numFmtId="0" fontId="16" fillId="18" borderId="28" xfId="0" applyFont="1" applyFill="1" applyBorder="1" applyAlignment="1">
      <alignment horizontal="center" vertical="center" shrinkToFit="1"/>
    </xf>
    <xf numFmtId="0" fontId="16" fillId="18" borderId="31" xfId="0" applyFont="1" applyFill="1" applyBorder="1" applyAlignment="1">
      <alignment horizontal="center" vertical="center"/>
    </xf>
    <xf numFmtId="0" fontId="16" fillId="24" borderId="3" xfId="0" applyFont="1" applyFill="1" applyBorder="1" applyAlignment="1">
      <alignment horizontal="center" vertical="center" shrinkToFit="1"/>
    </xf>
    <xf numFmtId="0" fontId="16" fillId="24" borderId="9" xfId="0" applyFont="1" applyFill="1" applyBorder="1" applyAlignment="1">
      <alignment horizontal="center" vertical="center"/>
    </xf>
    <xf numFmtId="0" fontId="16" fillId="18" borderId="9" xfId="0" applyFont="1" applyFill="1" applyBorder="1" applyAlignment="1">
      <alignment horizontal="center" vertical="center"/>
    </xf>
    <xf numFmtId="0" fontId="16" fillId="13" borderId="3" xfId="0" applyFont="1" applyFill="1" applyBorder="1" applyAlignment="1">
      <alignment horizontal="center" vertical="center" shrinkToFit="1"/>
    </xf>
    <xf numFmtId="14" fontId="16" fillId="24" borderId="6" xfId="0" applyNumberFormat="1" applyFont="1" applyFill="1" applyBorder="1" applyAlignment="1">
      <alignment horizontal="center" vertical="center"/>
    </xf>
    <xf numFmtId="14" fontId="16" fillId="24" borderId="9" xfId="0" applyNumberFormat="1" applyFont="1" applyFill="1" applyBorder="1" applyAlignment="1">
      <alignment horizontal="center" vertical="center"/>
    </xf>
    <xf numFmtId="14" fontId="16" fillId="51" borderId="9" xfId="0" applyNumberFormat="1" applyFont="1" applyFill="1" applyBorder="1" applyAlignment="1">
      <alignment horizontal="center" vertical="center"/>
    </xf>
    <xf numFmtId="0" fontId="3" fillId="14" borderId="46" xfId="0" applyFont="1" applyFill="1" applyBorder="1" applyAlignment="1">
      <alignment horizontal="center" vertical="center" textRotation="255" shrinkToFit="1"/>
    </xf>
    <xf numFmtId="0" fontId="4" fillId="63" borderId="5" xfId="0" applyFont="1" applyFill="1" applyBorder="1" applyAlignment="1">
      <alignment horizontal="center" vertical="center" textRotation="255" shrinkToFit="1"/>
    </xf>
    <xf numFmtId="0" fontId="17" fillId="14" borderId="3" xfId="0" applyFont="1" applyFill="1" applyBorder="1" applyAlignment="1">
      <alignment horizontal="center" vertical="center" shrinkToFit="1"/>
    </xf>
    <xf numFmtId="14" fontId="17" fillId="51" borderId="9" xfId="0" applyNumberFormat="1" applyFont="1" applyFill="1" applyBorder="1" applyAlignment="1">
      <alignment horizontal="center" vertical="center"/>
    </xf>
    <xf numFmtId="14" fontId="17" fillId="14" borderId="9" xfId="0" applyNumberFormat="1" applyFont="1" applyFill="1" applyBorder="1" applyAlignment="1">
      <alignment horizontal="center" vertical="center"/>
    </xf>
    <xf numFmtId="14" fontId="17" fillId="24" borderId="9" xfId="0" applyNumberFormat="1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 shrinkToFit="1"/>
    </xf>
    <xf numFmtId="14" fontId="18" fillId="14" borderId="9" xfId="0" applyNumberFormat="1" applyFont="1" applyFill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 shrinkToFit="1"/>
    </xf>
    <xf numFmtId="14" fontId="18" fillId="14" borderId="6" xfId="0" applyNumberFormat="1" applyFont="1" applyFill="1" applyBorder="1" applyAlignment="1">
      <alignment horizontal="center" vertical="center"/>
    </xf>
    <xf numFmtId="0" fontId="4" fillId="4" borderId="76" xfId="0" applyFont="1" applyFill="1" applyBorder="1" applyAlignment="1">
      <alignment horizontal="center" vertical="center" textRotation="255" shrinkToFit="1"/>
    </xf>
    <xf numFmtId="0" fontId="4" fillId="55" borderId="76" xfId="0" applyFont="1" applyFill="1" applyBorder="1" applyAlignment="1">
      <alignment horizontal="center" vertical="center" textRotation="255" shrinkToFit="1"/>
    </xf>
    <xf numFmtId="0" fontId="4" fillId="52" borderId="79" xfId="0" applyFont="1" applyFill="1" applyBorder="1" applyAlignment="1">
      <alignment horizontal="center" vertical="center" textRotation="255" shrinkToFit="1"/>
    </xf>
    <xf numFmtId="0" fontId="6" fillId="15" borderId="80" xfId="0" applyFont="1" applyFill="1" applyBorder="1" applyAlignment="1">
      <alignment horizontal="center" vertical="center" textRotation="255" shrinkToFit="1"/>
    </xf>
    <xf numFmtId="0" fontId="16" fillId="14" borderId="11" xfId="0" applyFont="1" applyFill="1" applyBorder="1" applyAlignment="1">
      <alignment horizontal="center" vertical="center" shrinkToFit="1"/>
    </xf>
    <xf numFmtId="0" fontId="4" fillId="37" borderId="16" xfId="0" applyFont="1" applyFill="1" applyBorder="1" applyAlignment="1">
      <alignment horizontal="center" vertical="center" textRotation="255" shrinkToFit="1"/>
    </xf>
    <xf numFmtId="0" fontId="4" fillId="5" borderId="16" xfId="0" applyFont="1" applyFill="1" applyBorder="1" applyAlignment="1">
      <alignment horizontal="center" vertical="center" textRotation="255" shrinkToFit="1"/>
    </xf>
    <xf numFmtId="0" fontId="9" fillId="0" borderId="81" xfId="0" applyFont="1" applyBorder="1" applyAlignment="1">
      <alignment horizontal="right" vertical="center"/>
    </xf>
    <xf numFmtId="0" fontId="4" fillId="44" borderId="57" xfId="0" applyFont="1" applyFill="1" applyBorder="1" applyAlignment="1">
      <alignment horizontal="center" vertical="center" textRotation="255" shrinkToFit="1"/>
    </xf>
    <xf numFmtId="0" fontId="5" fillId="0" borderId="82" xfId="0" applyFont="1" applyBorder="1" applyAlignment="1">
      <alignment horizontal="center" vertical="center" textRotation="255"/>
    </xf>
    <xf numFmtId="0" fontId="4" fillId="4" borderId="83" xfId="0" applyFont="1" applyFill="1" applyBorder="1" applyAlignment="1">
      <alignment horizontal="center" vertical="center" textRotation="255" shrinkToFit="1"/>
    </xf>
    <xf numFmtId="0" fontId="4" fillId="52" borderId="57" xfId="0" applyFont="1" applyFill="1" applyBorder="1" applyAlignment="1">
      <alignment horizontal="center" vertical="center" textRotation="255" shrinkToFit="1"/>
    </xf>
    <xf numFmtId="0" fontId="17" fillId="62" borderId="3" xfId="0" applyFont="1" applyFill="1" applyBorder="1" applyAlignment="1">
      <alignment horizontal="center" vertical="center" shrinkToFit="1"/>
    </xf>
    <xf numFmtId="0" fontId="2" fillId="62" borderId="3" xfId="0" applyFont="1" applyFill="1" applyBorder="1" applyAlignment="1">
      <alignment horizontal="center" vertical="center" shrinkToFit="1"/>
    </xf>
    <xf numFmtId="14" fontId="17" fillId="14" borderId="6" xfId="0" applyNumberFormat="1" applyFont="1" applyFill="1" applyBorder="1" applyAlignment="1">
      <alignment horizontal="center" vertical="center"/>
    </xf>
    <xf numFmtId="0" fontId="21" fillId="14" borderId="3" xfId="0" applyFont="1" applyFill="1" applyBorder="1" applyAlignment="1">
      <alignment horizontal="center" vertical="center" shrinkToFit="1"/>
    </xf>
    <xf numFmtId="0" fontId="2" fillId="61" borderId="3" xfId="0" applyFont="1" applyFill="1" applyBorder="1" applyAlignment="1">
      <alignment horizontal="center" vertical="center" shrinkToFit="1"/>
    </xf>
    <xf numFmtId="14" fontId="21" fillId="14" borderId="9" xfId="0" applyNumberFormat="1" applyFont="1" applyFill="1" applyBorder="1" applyAlignment="1">
      <alignment horizontal="center" vertical="center"/>
    </xf>
    <xf numFmtId="0" fontId="4" fillId="64" borderId="15" xfId="0" applyFont="1" applyFill="1" applyBorder="1" applyAlignment="1">
      <alignment horizontal="center" vertical="center" textRotation="255" shrinkToFit="1"/>
    </xf>
    <xf numFmtId="0" fontId="4" fillId="4" borderId="84" xfId="0" applyFont="1" applyFill="1" applyBorder="1" applyAlignment="1">
      <alignment horizontal="center" vertical="center" textRotation="255" shrinkToFit="1"/>
    </xf>
    <xf numFmtId="0" fontId="4" fillId="37" borderId="76" xfId="0" applyFont="1" applyFill="1" applyBorder="1" applyAlignment="1">
      <alignment horizontal="center" vertical="center" textRotation="255" shrinkToFit="1"/>
    </xf>
    <xf numFmtId="0" fontId="4" fillId="4" borderId="85" xfId="0" applyFont="1" applyFill="1" applyBorder="1" applyAlignment="1">
      <alignment horizontal="center" vertical="center" textRotation="255" shrinkToFit="1"/>
    </xf>
    <xf numFmtId="0" fontId="4" fillId="37" borderId="85" xfId="0" applyFont="1" applyFill="1" applyBorder="1" applyAlignment="1">
      <alignment horizontal="center" vertical="center" textRotation="255" shrinkToFit="1"/>
    </xf>
    <xf numFmtId="0" fontId="3" fillId="14" borderId="88" xfId="0" applyFont="1" applyFill="1" applyBorder="1" applyAlignment="1">
      <alignment horizontal="center" vertical="center" textRotation="255" shrinkToFit="1"/>
    </xf>
    <xf numFmtId="14" fontId="2" fillId="14" borderId="87" xfId="0" applyNumberFormat="1" applyFont="1" applyFill="1" applyBorder="1" applyAlignment="1">
      <alignment horizontal="center" vertical="center"/>
    </xf>
    <xf numFmtId="14" fontId="2" fillId="24" borderId="9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right" vertical="center"/>
    </xf>
    <xf numFmtId="0" fontId="9" fillId="0" borderId="47" xfId="0" applyFont="1" applyBorder="1" applyAlignment="1">
      <alignment horizontal="right" vertical="center"/>
    </xf>
    <xf numFmtId="0" fontId="9" fillId="0" borderId="89" xfId="0" applyFont="1" applyBorder="1" applyAlignment="1">
      <alignment horizontal="right" vertical="center"/>
    </xf>
    <xf numFmtId="14" fontId="2" fillId="14" borderId="31" xfId="0" applyNumberFormat="1" applyFont="1" applyFill="1" applyBorder="1" applyAlignment="1">
      <alignment horizontal="center" vertical="center"/>
    </xf>
    <xf numFmtId="0" fontId="4" fillId="55" borderId="2" xfId="0" applyFont="1" applyFill="1" applyBorder="1" applyAlignment="1">
      <alignment horizontal="center" vertical="center" textRotation="255" shrinkToFit="1"/>
    </xf>
    <xf numFmtId="0" fontId="4" fillId="4" borderId="33" xfId="0" applyFont="1" applyFill="1" applyBorder="1" applyAlignment="1">
      <alignment horizontal="center" vertical="center" textRotation="255" shrinkToFit="1"/>
    </xf>
    <xf numFmtId="0" fontId="4" fillId="11" borderId="50" xfId="0" applyFont="1" applyFill="1" applyBorder="1" applyAlignment="1">
      <alignment horizontal="center" vertical="center" textRotation="255" shrinkToFit="1"/>
    </xf>
    <xf numFmtId="0" fontId="4" fillId="37" borderId="50" xfId="0" applyFont="1" applyFill="1" applyBorder="1" applyAlignment="1">
      <alignment horizontal="center" vertical="center" textRotation="255" shrinkToFit="1"/>
    </xf>
    <xf numFmtId="0" fontId="5" fillId="0" borderId="65" xfId="0" applyFont="1" applyBorder="1" applyAlignment="1">
      <alignment horizontal="center" vertical="center" textRotation="255"/>
    </xf>
    <xf numFmtId="14" fontId="2" fillId="14" borderId="92" xfId="0" applyNumberFormat="1" applyFont="1" applyFill="1" applyBorder="1" applyAlignment="1">
      <alignment horizontal="center" vertical="center"/>
    </xf>
    <xf numFmtId="14" fontId="17" fillId="51" borderId="93" xfId="0" applyNumberFormat="1" applyFont="1" applyFill="1" applyBorder="1" applyAlignment="1">
      <alignment horizontal="center" vertical="center"/>
    </xf>
    <xf numFmtId="14" fontId="18" fillId="14" borderId="93" xfId="0" applyNumberFormat="1" applyFont="1" applyFill="1" applyBorder="1" applyAlignment="1">
      <alignment horizontal="center" vertical="center"/>
    </xf>
    <xf numFmtId="14" fontId="2" fillId="14" borderId="93" xfId="0" applyNumberFormat="1" applyFont="1" applyFill="1" applyBorder="1" applyAlignment="1">
      <alignment horizontal="center" vertical="center"/>
    </xf>
    <xf numFmtId="14" fontId="2" fillId="14" borderId="94" xfId="0" applyNumberFormat="1" applyFont="1" applyFill="1" applyBorder="1" applyAlignment="1">
      <alignment horizontal="center" vertical="center"/>
    </xf>
    <xf numFmtId="0" fontId="2" fillId="14" borderId="95" xfId="0" applyFont="1" applyFill="1" applyBorder="1" applyAlignment="1">
      <alignment horizontal="center" vertical="center" shrinkToFit="1"/>
    </xf>
    <xf numFmtId="14" fontId="17" fillId="14" borderId="45" xfId="0" applyNumberFormat="1" applyFont="1" applyFill="1" applyBorder="1" applyAlignment="1">
      <alignment horizontal="center" vertical="center"/>
    </xf>
    <xf numFmtId="14" fontId="2" fillId="14" borderId="45" xfId="0" applyNumberFormat="1" applyFont="1" applyFill="1" applyBorder="1" applyAlignment="1">
      <alignment horizontal="center" vertical="center"/>
    </xf>
    <xf numFmtId="14" fontId="18" fillId="14" borderId="22" xfId="0" applyNumberFormat="1" applyFont="1" applyFill="1" applyBorder="1" applyAlignment="1">
      <alignment horizontal="center" vertical="center"/>
    </xf>
    <xf numFmtId="14" fontId="2" fillId="14" borderId="22" xfId="0" applyNumberFormat="1" applyFont="1" applyFill="1" applyBorder="1" applyAlignment="1">
      <alignment horizontal="center" vertical="center"/>
    </xf>
    <xf numFmtId="14" fontId="2" fillId="14" borderId="67" xfId="0" applyNumberFormat="1" applyFont="1" applyFill="1" applyBorder="1" applyAlignment="1">
      <alignment horizontal="center" vertical="center"/>
    </xf>
    <xf numFmtId="0" fontId="4" fillId="37" borderId="96" xfId="0" applyFont="1" applyFill="1" applyBorder="1" applyAlignment="1">
      <alignment horizontal="center" vertical="center" textRotation="255" shrinkToFit="1"/>
    </xf>
    <xf numFmtId="0" fontId="6" fillId="15" borderId="7" xfId="0" applyFont="1" applyFill="1" applyBorder="1" applyAlignment="1">
      <alignment horizontal="center" vertical="center" textRotation="255" shrinkToFit="1"/>
    </xf>
    <xf numFmtId="0" fontId="4" fillId="47" borderId="38" xfId="0" applyFont="1" applyFill="1" applyBorder="1" applyAlignment="1">
      <alignment horizontal="center" vertical="center" textRotation="255" shrinkToFit="1"/>
    </xf>
    <xf numFmtId="0" fontId="4" fillId="4" borderId="5" xfId="0" applyFont="1" applyFill="1" applyBorder="1" applyAlignment="1">
      <alignment horizontal="center" vertical="center" textRotation="255" shrinkToFit="1"/>
    </xf>
    <xf numFmtId="0" fontId="26" fillId="0" borderId="0" xfId="0" applyFont="1"/>
    <xf numFmtId="0" fontId="9" fillId="0" borderId="0" xfId="0" applyFont="1"/>
    <xf numFmtId="0" fontId="22" fillId="26" borderId="5" xfId="0" applyFont="1" applyFill="1" applyBorder="1" applyAlignment="1">
      <alignment horizontal="center" vertical="center" textRotation="255" shrinkToFit="1"/>
    </xf>
    <xf numFmtId="0" fontId="27" fillId="0" borderId="0" xfId="0" applyFont="1"/>
    <xf numFmtId="0" fontId="22" fillId="13" borderId="5" xfId="0" applyFont="1" applyFill="1" applyBorder="1" applyAlignment="1">
      <alignment horizontal="center" vertical="center" textRotation="255" shrinkToFit="1"/>
    </xf>
    <xf numFmtId="0" fontId="28" fillId="0" borderId="0" xfId="0" applyFont="1"/>
    <xf numFmtId="0" fontId="4" fillId="52" borderId="38" xfId="0" applyFont="1" applyFill="1" applyBorder="1" applyAlignment="1">
      <alignment horizontal="center" vertical="center" textRotation="255" shrinkToFit="1"/>
    </xf>
    <xf numFmtId="0" fontId="4" fillId="55" borderId="38" xfId="0" applyFont="1" applyFill="1" applyBorder="1" applyAlignment="1">
      <alignment horizontal="center" vertical="center" textRotation="255" shrinkToFit="1"/>
    </xf>
    <xf numFmtId="0" fontId="4" fillId="13" borderId="45" xfId="0" applyFont="1" applyFill="1" applyBorder="1" applyAlignment="1">
      <alignment horizontal="center" vertical="center" textRotation="255" shrinkToFit="1"/>
    </xf>
    <xf numFmtId="0" fontId="4" fillId="55" borderId="45" xfId="0" applyFont="1" applyFill="1" applyBorder="1" applyAlignment="1">
      <alignment horizontal="center" vertical="center" textRotation="255" shrinkToFit="1"/>
    </xf>
    <xf numFmtId="0" fontId="17" fillId="14" borderId="11" xfId="0" applyFont="1" applyFill="1" applyBorder="1" applyAlignment="1">
      <alignment horizontal="center" vertical="center" shrinkToFit="1"/>
    </xf>
    <xf numFmtId="14" fontId="2" fillId="14" borderId="57" xfId="0" applyNumberFormat="1" applyFont="1" applyFill="1" applyBorder="1" applyAlignment="1">
      <alignment horizontal="center" vertical="center"/>
    </xf>
    <xf numFmtId="14" fontId="2" fillId="14" borderId="83" xfId="0" applyNumberFormat="1" applyFont="1" applyFill="1" applyBorder="1" applyAlignment="1">
      <alignment horizontal="center" vertical="center"/>
    </xf>
    <xf numFmtId="14" fontId="17" fillId="24" borderId="57" xfId="0" applyNumberFormat="1" applyFont="1" applyFill="1" applyBorder="1" applyAlignment="1">
      <alignment horizontal="center" vertical="center"/>
    </xf>
    <xf numFmtId="14" fontId="2" fillId="14" borderId="98" xfId="0" applyNumberFormat="1" applyFont="1" applyFill="1" applyBorder="1" applyAlignment="1">
      <alignment horizontal="center" vertical="center"/>
    </xf>
    <xf numFmtId="0" fontId="3" fillId="14" borderId="99" xfId="0" applyFont="1" applyFill="1" applyBorder="1" applyAlignment="1">
      <alignment horizontal="center" vertical="center" textRotation="255" shrinkToFit="1"/>
    </xf>
    <xf numFmtId="14" fontId="17" fillId="51" borderId="57" xfId="0" applyNumberFormat="1" applyFont="1" applyFill="1" applyBorder="1" applyAlignment="1">
      <alignment horizontal="center" vertical="center"/>
    </xf>
    <xf numFmtId="0" fontId="22" fillId="48" borderId="5" xfId="0" applyFont="1" applyFill="1" applyBorder="1" applyAlignment="1">
      <alignment horizontal="center" vertical="center" textRotation="255" wrapText="1"/>
    </xf>
    <xf numFmtId="14" fontId="17" fillId="14" borderId="45" xfId="0" applyNumberFormat="1" applyFont="1" applyFill="1" applyBorder="1" applyAlignment="1">
      <alignment horizontal="center" vertical="center" shrinkToFit="1"/>
    </xf>
    <xf numFmtId="14" fontId="2" fillId="14" borderId="45" xfId="0" applyNumberFormat="1" applyFont="1" applyFill="1" applyBorder="1" applyAlignment="1">
      <alignment horizontal="center" vertical="center" shrinkToFit="1"/>
    </xf>
    <xf numFmtId="14" fontId="2" fillId="14" borderId="22" xfId="0" applyNumberFormat="1" applyFont="1" applyFill="1" applyBorder="1" applyAlignment="1">
      <alignment horizontal="center" vertical="center" shrinkToFit="1"/>
    </xf>
    <xf numFmtId="14" fontId="2" fillId="14" borderId="67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0" fontId="0" fillId="0" borderId="0" xfId="0" applyAlignment="1">
      <alignment shrinkToFit="1"/>
    </xf>
    <xf numFmtId="14" fontId="2" fillId="24" borderId="9" xfId="0" applyNumberFormat="1" applyFont="1" applyFill="1" applyBorder="1" applyAlignment="1">
      <alignment horizontal="center" vertical="center" shrinkToFit="1"/>
    </xf>
    <xf numFmtId="14" fontId="2" fillId="14" borderId="9" xfId="0" applyNumberFormat="1" applyFont="1" applyFill="1" applyBorder="1" applyAlignment="1">
      <alignment horizontal="center" vertical="center" shrinkToFit="1"/>
    </xf>
    <xf numFmtId="14" fontId="2" fillId="14" borderId="6" xfId="0" applyNumberFormat="1" applyFont="1" applyFill="1" applyBorder="1" applyAlignment="1">
      <alignment horizontal="center" vertical="center" shrinkToFit="1"/>
    </xf>
    <xf numFmtId="14" fontId="17" fillId="24" borderId="9" xfId="0" applyNumberFormat="1" applyFont="1" applyFill="1" applyBorder="1" applyAlignment="1">
      <alignment horizontal="center" vertical="center" shrinkToFit="1"/>
    </xf>
    <xf numFmtId="14" fontId="18" fillId="14" borderId="9" xfId="0" applyNumberFormat="1" applyFont="1" applyFill="1" applyBorder="1" applyAlignment="1">
      <alignment horizontal="center" vertical="center" shrinkToFit="1"/>
    </xf>
    <xf numFmtId="14" fontId="17" fillId="51" borderId="9" xfId="0" applyNumberFormat="1" applyFont="1" applyFill="1" applyBorder="1" applyAlignment="1">
      <alignment horizontal="center" vertical="center" shrinkToFit="1"/>
    </xf>
    <xf numFmtId="14" fontId="2" fillId="14" borderId="92" xfId="0" applyNumberFormat="1" applyFont="1" applyFill="1" applyBorder="1" applyAlignment="1">
      <alignment horizontal="center" vertical="center" shrinkToFit="1"/>
    </xf>
    <xf numFmtId="14" fontId="17" fillId="51" borderId="93" xfId="0" applyNumberFormat="1" applyFont="1" applyFill="1" applyBorder="1" applyAlignment="1">
      <alignment horizontal="center" vertical="center" shrinkToFit="1"/>
    </xf>
    <xf numFmtId="14" fontId="2" fillId="14" borderId="93" xfId="0" applyNumberFormat="1" applyFont="1" applyFill="1" applyBorder="1" applyAlignment="1">
      <alignment horizontal="center" vertical="center" shrinkToFit="1"/>
    </xf>
    <xf numFmtId="14" fontId="2" fillId="14" borderId="94" xfId="0" applyNumberFormat="1" applyFont="1" applyFill="1" applyBorder="1" applyAlignment="1">
      <alignment horizontal="center" vertical="center" shrinkToFit="1"/>
    </xf>
    <xf numFmtId="14" fontId="2" fillId="14" borderId="87" xfId="0" applyNumberFormat="1" applyFont="1" applyFill="1" applyBorder="1" applyAlignment="1">
      <alignment horizontal="center" vertical="center" shrinkToFit="1"/>
    </xf>
    <xf numFmtId="0" fontId="4" fillId="31" borderId="38" xfId="0" applyFont="1" applyFill="1" applyBorder="1" applyAlignment="1">
      <alignment horizontal="center" vertical="center" textRotation="255" shrinkToFit="1"/>
    </xf>
    <xf numFmtId="0" fontId="2" fillId="13" borderId="45" xfId="0" applyFont="1" applyFill="1" applyBorder="1" applyAlignment="1">
      <alignment horizontal="center" vertical="center" textRotation="255" shrinkToFit="1"/>
    </xf>
    <xf numFmtId="0" fontId="4" fillId="4" borderId="7" xfId="0" applyFont="1" applyFill="1" applyBorder="1" applyAlignment="1">
      <alignment horizontal="center" vertical="center" textRotation="255" shrinkToFit="1"/>
    </xf>
    <xf numFmtId="0" fontId="4" fillId="4" borderId="101" xfId="0" applyFont="1" applyFill="1" applyBorder="1" applyAlignment="1">
      <alignment horizontal="center" vertical="center" textRotation="255" shrinkToFit="1"/>
    </xf>
    <xf numFmtId="0" fontId="4" fillId="13" borderId="103" xfId="0" applyFont="1" applyFill="1" applyBorder="1" applyAlignment="1">
      <alignment horizontal="center" vertical="center" textRotation="255" shrinkToFit="1"/>
    </xf>
    <xf numFmtId="0" fontId="4" fillId="55" borderId="103" xfId="0" applyFont="1" applyFill="1" applyBorder="1" applyAlignment="1">
      <alignment horizontal="center" vertical="center" textRotation="255" shrinkToFit="1"/>
    </xf>
    <xf numFmtId="0" fontId="24" fillId="31" borderId="5" xfId="0" applyFont="1" applyFill="1" applyBorder="1" applyAlignment="1">
      <alignment horizontal="center" vertical="center" textRotation="255" wrapText="1"/>
    </xf>
    <xf numFmtId="0" fontId="6" fillId="15" borderId="22" xfId="0" applyFont="1" applyFill="1" applyBorder="1" applyAlignment="1">
      <alignment horizontal="center" vertical="center" textRotation="255" shrinkToFit="1"/>
    </xf>
    <xf numFmtId="0" fontId="24" fillId="31" borderId="38" xfId="0" applyFont="1" applyFill="1" applyBorder="1" applyAlignment="1">
      <alignment horizontal="center" vertical="center" textRotation="255" wrapText="1"/>
    </xf>
    <xf numFmtId="0" fontId="4" fillId="13" borderId="1" xfId="0" applyFont="1" applyFill="1" applyBorder="1" applyAlignment="1">
      <alignment horizontal="center" vertical="center" textRotation="255" shrinkToFit="1"/>
    </xf>
    <xf numFmtId="0" fontId="16" fillId="65" borderId="3" xfId="0" applyFont="1" applyFill="1" applyBorder="1" applyAlignment="1">
      <alignment horizontal="center" vertical="center" shrinkToFit="1"/>
    </xf>
    <xf numFmtId="14" fontId="16" fillId="65" borderId="9" xfId="0" applyNumberFormat="1" applyFont="1" applyFill="1" applyBorder="1" applyAlignment="1">
      <alignment horizontal="center" vertical="center" shrinkToFit="1"/>
    </xf>
    <xf numFmtId="0" fontId="13" fillId="66" borderId="5" xfId="0" applyFont="1" applyFill="1" applyBorder="1" applyAlignment="1">
      <alignment horizontal="center" vertical="center" textRotation="255" shrinkToFit="1"/>
    </xf>
    <xf numFmtId="0" fontId="30" fillId="67" borderId="5" xfId="0" applyFont="1" applyFill="1" applyBorder="1" applyAlignment="1">
      <alignment horizontal="center" vertical="center" textRotation="255" shrinkToFit="1"/>
    </xf>
    <xf numFmtId="0" fontId="13" fillId="70" borderId="1" xfId="0" applyFont="1" applyFill="1" applyBorder="1" applyAlignment="1">
      <alignment horizontal="center" vertical="center" textRotation="255" shrinkToFit="1"/>
    </xf>
    <xf numFmtId="0" fontId="13" fillId="66" borderId="45" xfId="0" applyFont="1" applyFill="1" applyBorder="1" applyAlignment="1">
      <alignment horizontal="center" vertical="center" textRotation="255" shrinkToFit="1"/>
    </xf>
    <xf numFmtId="0" fontId="13" fillId="66" borderId="103" xfId="0" applyFont="1" applyFill="1" applyBorder="1" applyAlignment="1">
      <alignment horizontal="center" vertical="center" textRotation="255" shrinkToFit="1"/>
    </xf>
    <xf numFmtId="0" fontId="16" fillId="65" borderId="11" xfId="0" applyFont="1" applyFill="1" applyBorder="1" applyAlignment="1">
      <alignment horizontal="center" vertical="center" shrinkToFit="1"/>
    </xf>
    <xf numFmtId="14" fontId="16" fillId="65" borderId="57" xfId="0" applyNumberFormat="1" applyFont="1" applyFill="1" applyBorder="1" applyAlignment="1">
      <alignment horizontal="center" vertical="center"/>
    </xf>
    <xf numFmtId="0" fontId="4" fillId="66" borderId="5" xfId="0" applyFont="1" applyFill="1" applyBorder="1" applyAlignment="1">
      <alignment horizontal="center" vertical="center" textRotation="255" shrinkToFit="1"/>
    </xf>
    <xf numFmtId="0" fontId="4" fillId="66" borderId="38" xfId="0" applyFont="1" applyFill="1" applyBorder="1" applyAlignment="1">
      <alignment horizontal="center" vertical="center" textRotation="255" shrinkToFit="1"/>
    </xf>
    <xf numFmtId="0" fontId="22" fillId="66" borderId="5" xfId="0" applyFont="1" applyFill="1" applyBorder="1" applyAlignment="1">
      <alignment horizontal="center" vertical="center" textRotation="255" shrinkToFit="1"/>
    </xf>
    <xf numFmtId="0" fontId="4" fillId="66" borderId="45" xfId="0" applyFont="1" applyFill="1" applyBorder="1" applyAlignment="1">
      <alignment horizontal="center" vertical="center" textRotation="255" shrinkToFit="1"/>
    </xf>
    <xf numFmtId="0" fontId="18" fillId="65" borderId="11" xfId="0" applyFont="1" applyFill="1" applyBorder="1" applyAlignment="1">
      <alignment horizontal="center" vertical="center" shrinkToFit="1"/>
    </xf>
    <xf numFmtId="14" fontId="18" fillId="65" borderId="57" xfId="0" applyNumberFormat="1" applyFont="1" applyFill="1" applyBorder="1" applyAlignment="1">
      <alignment horizontal="center" vertical="center"/>
    </xf>
    <xf numFmtId="0" fontId="18" fillId="66" borderId="11" xfId="0" applyFont="1" applyFill="1" applyBorder="1" applyAlignment="1">
      <alignment horizontal="center" vertical="center" shrinkToFit="1"/>
    </xf>
    <xf numFmtId="14" fontId="18" fillId="65" borderId="83" xfId="0" applyNumberFormat="1" applyFont="1" applyFill="1" applyBorder="1" applyAlignment="1">
      <alignment horizontal="center" vertical="center"/>
    </xf>
    <xf numFmtId="0" fontId="18" fillId="66" borderId="3" xfId="0" applyFont="1" applyFill="1" applyBorder="1" applyAlignment="1">
      <alignment horizontal="center" vertical="center" shrinkToFit="1"/>
    </xf>
    <xf numFmtId="0" fontId="18" fillId="65" borderId="3" xfId="0" applyFont="1" applyFill="1" applyBorder="1" applyAlignment="1">
      <alignment horizontal="center" vertical="center" shrinkToFit="1"/>
    </xf>
    <xf numFmtId="14" fontId="18" fillId="65" borderId="9" xfId="0" applyNumberFormat="1" applyFont="1" applyFill="1" applyBorder="1" applyAlignment="1">
      <alignment horizontal="center" vertical="center" shrinkToFit="1"/>
    </xf>
    <xf numFmtId="14" fontId="18" fillId="65" borderId="6" xfId="0" applyNumberFormat="1" applyFont="1" applyFill="1" applyBorder="1" applyAlignment="1">
      <alignment horizontal="center" vertical="center" shrinkToFit="1"/>
    </xf>
    <xf numFmtId="14" fontId="18" fillId="65" borderId="22" xfId="0" applyNumberFormat="1" applyFont="1" applyFill="1" applyBorder="1" applyAlignment="1">
      <alignment horizontal="center" vertical="center" shrinkToFit="1"/>
    </xf>
    <xf numFmtId="14" fontId="18" fillId="65" borderId="93" xfId="0" applyNumberFormat="1" applyFont="1" applyFill="1" applyBorder="1" applyAlignment="1">
      <alignment horizontal="center" vertical="center" shrinkToFit="1"/>
    </xf>
    <xf numFmtId="14" fontId="2" fillId="14" borderId="103" xfId="0" applyNumberFormat="1" applyFont="1" applyFill="1" applyBorder="1" applyAlignment="1">
      <alignment horizontal="center" vertical="center"/>
    </xf>
    <xf numFmtId="14" fontId="2" fillId="14" borderId="104" xfId="0" applyNumberFormat="1" applyFont="1" applyFill="1" applyBorder="1" applyAlignment="1">
      <alignment horizontal="center" vertical="center"/>
    </xf>
    <xf numFmtId="14" fontId="17" fillId="51" borderId="103" xfId="0" applyNumberFormat="1" applyFont="1" applyFill="1" applyBorder="1" applyAlignment="1">
      <alignment horizontal="center" vertical="center"/>
    </xf>
    <xf numFmtId="14" fontId="18" fillId="65" borderId="103" xfId="0" applyNumberFormat="1" applyFont="1" applyFill="1" applyBorder="1" applyAlignment="1">
      <alignment horizontal="center" vertical="center"/>
    </xf>
    <xf numFmtId="14" fontId="2" fillId="14" borderId="108" xfId="0" applyNumberFormat="1" applyFont="1" applyFill="1" applyBorder="1" applyAlignment="1">
      <alignment horizontal="center" vertical="center"/>
    </xf>
    <xf numFmtId="0" fontId="2" fillId="14" borderId="109" xfId="0" applyFont="1" applyFill="1" applyBorder="1" applyAlignment="1">
      <alignment horizontal="center" vertical="center" shrinkToFit="1"/>
    </xf>
    <xf numFmtId="14" fontId="17" fillId="14" borderId="110" xfId="0" applyNumberFormat="1" applyFont="1" applyFill="1" applyBorder="1" applyAlignment="1">
      <alignment horizontal="center" vertical="center"/>
    </xf>
    <xf numFmtId="14" fontId="2" fillId="14" borderId="110" xfId="0" applyNumberFormat="1" applyFont="1" applyFill="1" applyBorder="1" applyAlignment="1">
      <alignment horizontal="center" vertical="center"/>
    </xf>
    <xf numFmtId="14" fontId="18" fillId="65" borderId="109" xfId="0" applyNumberFormat="1" applyFont="1" applyFill="1" applyBorder="1" applyAlignment="1">
      <alignment horizontal="center" vertical="center"/>
    </xf>
    <xf numFmtId="14" fontId="2" fillId="14" borderId="109" xfId="0" applyNumberFormat="1" applyFont="1" applyFill="1" applyBorder="1" applyAlignment="1">
      <alignment horizontal="center" vertical="center"/>
    </xf>
    <xf numFmtId="14" fontId="2" fillId="14" borderId="107" xfId="0" applyNumberFormat="1" applyFont="1" applyFill="1" applyBorder="1" applyAlignment="1">
      <alignment horizontal="center" vertical="center"/>
    </xf>
    <xf numFmtId="0" fontId="22" fillId="48" borderId="38" xfId="0" applyFont="1" applyFill="1" applyBorder="1" applyAlignment="1">
      <alignment horizontal="center" vertical="center" textRotation="255" wrapText="1"/>
    </xf>
    <xf numFmtId="0" fontId="4" fillId="55" borderId="7" xfId="0" applyFont="1" applyFill="1" applyBorder="1" applyAlignment="1">
      <alignment horizontal="center" vertical="center" textRotation="255" shrinkToFit="1"/>
    </xf>
    <xf numFmtId="0" fontId="22" fillId="13" borderId="25" xfId="0" applyFont="1" applyFill="1" applyBorder="1" applyAlignment="1">
      <alignment horizontal="center" vertical="center" textRotation="255" shrinkToFit="1"/>
    </xf>
    <xf numFmtId="0" fontId="4" fillId="71" borderId="5" xfId="0" applyFont="1" applyFill="1" applyBorder="1" applyAlignment="1">
      <alignment horizontal="center" vertical="center" textRotation="255" shrinkToFit="1"/>
    </xf>
    <xf numFmtId="0" fontId="4" fillId="48" borderId="1" xfId="0" applyFont="1" applyFill="1" applyBorder="1" applyAlignment="1">
      <alignment horizontal="center" vertical="center" textRotation="255" shrinkToFi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3" fillId="13" borderId="5" xfId="0" applyFont="1" applyFill="1" applyBorder="1" applyAlignment="1">
      <alignment horizontal="center" vertical="center" textRotation="255"/>
    </xf>
    <xf numFmtId="0" fontId="23" fillId="66" borderId="5" xfId="0" applyFont="1" applyFill="1" applyBorder="1" applyAlignment="1">
      <alignment horizontal="center" vertical="center" textRotation="255"/>
    </xf>
    <xf numFmtId="0" fontId="23" fillId="11" borderId="96" xfId="0" applyFont="1" applyFill="1" applyBorder="1" applyAlignment="1">
      <alignment horizontal="center" vertical="center" textRotation="255"/>
    </xf>
    <xf numFmtId="0" fontId="23" fillId="11" borderId="96" xfId="0" applyFont="1" applyFill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center" textRotation="255"/>
    </xf>
    <xf numFmtId="0" fontId="23" fillId="11" borderId="16" xfId="0" applyFont="1" applyFill="1" applyBorder="1" applyAlignment="1">
      <alignment horizontal="center" vertical="center" textRotation="255"/>
    </xf>
    <xf numFmtId="0" fontId="23" fillId="31" borderId="5" xfId="0" applyFont="1" applyFill="1" applyBorder="1" applyAlignment="1">
      <alignment horizontal="center" vertical="center" textRotation="255"/>
    </xf>
    <xf numFmtId="0" fontId="23" fillId="11" borderId="0" xfId="0" applyFont="1" applyFill="1" applyAlignment="1">
      <alignment horizontal="center" vertical="center" textRotation="255"/>
    </xf>
    <xf numFmtId="0" fontId="27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26" borderId="5" xfId="0" applyFont="1" applyFill="1" applyBorder="1" applyAlignment="1">
      <alignment horizontal="center" vertical="center"/>
    </xf>
    <xf numFmtId="0" fontId="35" fillId="66" borderId="5" xfId="0" applyFont="1" applyFill="1" applyBorder="1" applyAlignment="1">
      <alignment horizontal="center" vertical="center"/>
    </xf>
    <xf numFmtId="0" fontId="24" fillId="47" borderId="22" xfId="0" applyFont="1" applyFill="1" applyBorder="1" applyAlignment="1">
      <alignment horizontal="center" vertical="center"/>
    </xf>
    <xf numFmtId="0" fontId="24" fillId="55" borderId="44" xfId="0" applyFont="1" applyFill="1" applyBorder="1" applyAlignment="1">
      <alignment horizontal="center" vertical="center"/>
    </xf>
    <xf numFmtId="0" fontId="24" fillId="15" borderId="45" xfId="0" applyFont="1" applyFill="1" applyBorder="1" applyAlignment="1">
      <alignment horizontal="center" vertical="center"/>
    </xf>
    <xf numFmtId="0" fontId="24" fillId="63" borderId="96" xfId="0" applyFont="1" applyFill="1" applyBorder="1" applyAlignment="1">
      <alignment horizontal="center" vertical="center"/>
    </xf>
    <xf numFmtId="0" fontId="24" fillId="55" borderId="5" xfId="0" applyFont="1" applyFill="1" applyBorder="1" applyAlignment="1">
      <alignment horizontal="center" vertical="center"/>
    </xf>
    <xf numFmtId="0" fontId="24" fillId="13" borderId="5" xfId="0" applyFont="1" applyFill="1" applyBorder="1" applyAlignment="1">
      <alignment horizontal="center" vertical="center"/>
    </xf>
    <xf numFmtId="0" fontId="24" fillId="31" borderId="5" xfId="0" applyFont="1" applyFill="1" applyBorder="1" applyAlignment="1">
      <alignment horizontal="center" vertical="center"/>
    </xf>
    <xf numFmtId="0" fontId="24" fillId="47" borderId="5" xfId="0" applyFont="1" applyFill="1" applyBorder="1" applyAlignment="1">
      <alignment horizontal="center" vertical="center"/>
    </xf>
    <xf numFmtId="0" fontId="24" fillId="52" borderId="5" xfId="0" applyFont="1" applyFill="1" applyBorder="1" applyAlignment="1">
      <alignment horizontal="center" vertical="center"/>
    </xf>
    <xf numFmtId="0" fontId="24" fillId="37" borderId="16" xfId="0" applyFont="1" applyFill="1" applyBorder="1" applyAlignment="1">
      <alignment horizontal="center" vertical="center"/>
    </xf>
    <xf numFmtId="0" fontId="24" fillId="11" borderId="96" xfId="0" applyFont="1" applyFill="1" applyBorder="1" applyAlignment="1">
      <alignment horizontal="center" vertical="center"/>
    </xf>
    <xf numFmtId="0" fontId="24" fillId="15" borderId="5" xfId="0" applyFont="1" applyFill="1" applyBorder="1" applyAlignment="1">
      <alignment horizontal="center" vertical="center"/>
    </xf>
    <xf numFmtId="0" fontId="24" fillId="63" borderId="5" xfId="0" applyFont="1" applyFill="1" applyBorder="1" applyAlignment="1">
      <alignment horizontal="center" vertical="center"/>
    </xf>
    <xf numFmtId="0" fontId="24" fillId="64" borderId="16" xfId="0" applyFont="1" applyFill="1" applyBorder="1" applyAlignment="1">
      <alignment horizontal="center" vertical="center"/>
    </xf>
    <xf numFmtId="0" fontId="24" fillId="55" borderId="2" xfId="0" applyFont="1" applyFill="1" applyBorder="1" applyAlignment="1">
      <alignment horizontal="center" vertical="center"/>
    </xf>
    <xf numFmtId="0" fontId="22" fillId="15" borderId="5" xfId="0" applyFont="1" applyFill="1" applyBorder="1" applyAlignment="1">
      <alignment horizontal="center" vertical="center" shrinkToFit="1"/>
    </xf>
    <xf numFmtId="0" fontId="22" fillId="37" borderId="96" xfId="0" applyFont="1" applyFill="1" applyBorder="1" applyAlignment="1">
      <alignment horizontal="center" vertical="center" shrinkToFit="1"/>
    </xf>
    <xf numFmtId="0" fontId="22" fillId="15" borderId="1" xfId="0" applyFont="1" applyFill="1" applyBorder="1" applyAlignment="1">
      <alignment horizontal="center" vertical="center" shrinkToFit="1"/>
    </xf>
    <xf numFmtId="0" fontId="22" fillId="13" borderId="5" xfId="0" applyFont="1" applyFill="1" applyBorder="1" applyAlignment="1">
      <alignment horizontal="center" vertical="center" shrinkToFit="1"/>
    </xf>
    <xf numFmtId="0" fontId="22" fillId="66" borderId="5" xfId="0" applyFont="1" applyFill="1" applyBorder="1" applyAlignment="1">
      <alignment horizontal="center" vertical="center" shrinkToFit="1"/>
    </xf>
    <xf numFmtId="0" fontId="22" fillId="43" borderId="5" xfId="0" applyFont="1" applyFill="1" applyBorder="1" applyAlignment="1">
      <alignment horizontal="center" vertical="center" shrinkToFit="1"/>
    </xf>
    <xf numFmtId="0" fontId="22" fillId="31" borderId="5" xfId="0" applyFont="1" applyFill="1" applyBorder="1" applyAlignment="1">
      <alignment horizontal="center" vertical="center" shrinkToFit="1"/>
    </xf>
    <xf numFmtId="0" fontId="22" fillId="52" borderId="5" xfId="0" applyFont="1" applyFill="1" applyBorder="1" applyAlignment="1">
      <alignment horizontal="center" vertical="center" shrinkToFit="1"/>
    </xf>
    <xf numFmtId="0" fontId="22" fillId="13" borderId="96" xfId="0" applyFont="1" applyFill="1" applyBorder="1" applyAlignment="1">
      <alignment horizontal="center" vertical="center" shrinkToFit="1"/>
    </xf>
    <xf numFmtId="0" fontId="22" fillId="71" borderId="5" xfId="0" applyFont="1" applyFill="1" applyBorder="1" applyAlignment="1">
      <alignment horizontal="center" vertical="center" shrinkToFit="1"/>
    </xf>
    <xf numFmtId="0" fontId="22" fillId="64" borderId="96" xfId="0" applyFont="1" applyFill="1" applyBorder="1" applyAlignment="1">
      <alignment horizontal="center" vertical="center" shrinkToFit="1"/>
    </xf>
    <xf numFmtId="0" fontId="22" fillId="55" borderId="5" xfId="0" applyFont="1" applyFill="1" applyBorder="1" applyAlignment="1">
      <alignment horizontal="center" vertical="center" shrinkToFit="1"/>
    </xf>
    <xf numFmtId="0" fontId="22" fillId="55" borderId="2" xfId="0" applyFont="1" applyFill="1" applyBorder="1" applyAlignment="1">
      <alignment horizontal="center" vertical="center" shrinkToFit="1"/>
    </xf>
    <xf numFmtId="0" fontId="2" fillId="37" borderId="16" xfId="0" applyFont="1" applyFill="1" applyBorder="1" applyAlignment="1">
      <alignment horizontal="center" vertical="center" shrinkToFit="1"/>
    </xf>
    <xf numFmtId="0" fontId="2" fillId="13" borderId="45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66" borderId="45" xfId="0" applyFont="1" applyFill="1" applyBorder="1" applyAlignment="1">
      <alignment horizontal="center" vertical="center" shrinkToFit="1"/>
    </xf>
    <xf numFmtId="0" fontId="2" fillId="4" borderId="50" xfId="0" applyFont="1" applyFill="1" applyBorder="1" applyAlignment="1">
      <alignment horizontal="center" vertical="center" shrinkToFit="1"/>
    </xf>
    <xf numFmtId="0" fontId="2" fillId="13" borderId="25" xfId="0" applyFont="1" applyFill="1" applyBorder="1" applyAlignment="1">
      <alignment horizontal="center" vertical="center" shrinkToFit="1"/>
    </xf>
    <xf numFmtId="0" fontId="2" fillId="47" borderId="25" xfId="0" applyFont="1" applyFill="1" applyBorder="1" applyAlignment="1">
      <alignment horizontal="center" vertical="center" shrinkToFit="1"/>
    </xf>
    <xf numFmtId="0" fontId="2" fillId="71" borderId="45" xfId="0" applyFont="1" applyFill="1" applyBorder="1" applyAlignment="1">
      <alignment horizontal="center" vertical="center" shrinkToFit="1"/>
    </xf>
    <xf numFmtId="0" fontId="2" fillId="26" borderId="5" xfId="0" applyFont="1" applyFill="1" applyBorder="1" applyAlignment="1">
      <alignment horizontal="center" vertical="center" shrinkToFit="1"/>
    </xf>
    <xf numFmtId="0" fontId="16" fillId="66" borderId="5" xfId="0" applyFont="1" applyFill="1" applyBorder="1" applyAlignment="1">
      <alignment horizontal="center" vertical="center" shrinkToFit="1"/>
    </xf>
    <xf numFmtId="0" fontId="2" fillId="47" borderId="5" xfId="0" applyFont="1" applyFill="1" applyBorder="1" applyAlignment="1">
      <alignment horizontal="center" vertical="center" shrinkToFit="1"/>
    </xf>
    <xf numFmtId="0" fontId="2" fillId="22" borderId="50" xfId="0" applyFont="1" applyFill="1" applyBorder="1" applyAlignment="1">
      <alignment vertical="center" shrinkToFit="1"/>
    </xf>
    <xf numFmtId="0" fontId="2" fillId="15" borderId="16" xfId="0" applyFont="1" applyFill="1" applyBorder="1" applyAlignment="1">
      <alignment horizontal="center" vertical="center" shrinkToFit="1"/>
    </xf>
    <xf numFmtId="0" fontId="2" fillId="66" borderId="25" xfId="0" applyFont="1" applyFill="1" applyBorder="1" applyAlignment="1">
      <alignment horizontal="center" vertical="center" shrinkToFit="1"/>
    </xf>
    <xf numFmtId="0" fontId="23" fillId="26" borderId="5" xfId="0" applyFont="1" applyFill="1" applyBorder="1" applyAlignment="1">
      <alignment horizontal="center" vertical="center"/>
    </xf>
    <xf numFmtId="0" fontId="32" fillId="66" borderId="5" xfId="0" applyFont="1" applyFill="1" applyBorder="1" applyAlignment="1">
      <alignment horizontal="center" vertical="center"/>
    </xf>
    <xf numFmtId="0" fontId="23" fillId="57" borderId="5" xfId="0" applyFont="1" applyFill="1" applyBorder="1" applyAlignment="1">
      <alignment horizontal="center" vertical="center"/>
    </xf>
    <xf numFmtId="0" fontId="23" fillId="37" borderId="20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3" fillId="13" borderId="5" xfId="0" applyFont="1" applyFill="1" applyBorder="1" applyAlignment="1">
      <alignment horizontal="center" vertical="center"/>
    </xf>
    <xf numFmtId="0" fontId="23" fillId="66" borderId="5" xfId="0" applyFont="1" applyFill="1" applyBorder="1" applyAlignment="1">
      <alignment horizontal="center" vertical="center"/>
    </xf>
    <xf numFmtId="0" fontId="22" fillId="26" borderId="5" xfId="0" applyFont="1" applyFill="1" applyBorder="1" applyAlignment="1">
      <alignment horizontal="center" vertical="center" shrinkToFit="1"/>
    </xf>
    <xf numFmtId="0" fontId="30" fillId="68" borderId="5" xfId="0" applyFont="1" applyFill="1" applyBorder="1" applyAlignment="1">
      <alignment horizontal="center" vertical="center" shrinkToFit="1"/>
    </xf>
    <xf numFmtId="0" fontId="22" fillId="4" borderId="5" xfId="0" applyFont="1" applyFill="1" applyBorder="1" applyAlignment="1">
      <alignment horizontal="center" vertical="center" shrinkToFit="1"/>
    </xf>
    <xf numFmtId="0" fontId="22" fillId="4" borderId="20" xfId="0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85" xfId="0" applyFont="1" applyFill="1" applyBorder="1" applyAlignment="1">
      <alignment horizontal="center" vertical="center" shrinkToFit="1"/>
    </xf>
    <xf numFmtId="0" fontId="22" fillId="55" borderId="96" xfId="0" applyFont="1" applyFill="1" applyBorder="1" applyAlignment="1">
      <alignment horizontal="center" vertical="center" shrinkToFit="1"/>
    </xf>
    <xf numFmtId="0" fontId="22" fillId="13" borderId="22" xfId="0" applyFont="1" applyFill="1" applyBorder="1" applyAlignment="1">
      <alignment horizontal="center" vertical="center" shrinkToFit="1"/>
    </xf>
    <xf numFmtId="0" fontId="22" fillId="37" borderId="25" xfId="0" applyFont="1" applyFill="1" applyBorder="1" applyAlignment="1">
      <alignment horizontal="center" vertical="center" shrinkToFit="1"/>
    </xf>
    <xf numFmtId="0" fontId="22" fillId="37" borderId="16" xfId="0" applyFont="1" applyFill="1" applyBorder="1" applyAlignment="1">
      <alignment horizontal="center" vertical="center" shrinkToFit="1"/>
    </xf>
    <xf numFmtId="0" fontId="22" fillId="13" borderId="45" xfId="0" applyFont="1" applyFill="1" applyBorder="1" applyAlignment="1">
      <alignment horizontal="center" vertical="center" shrinkToFit="1"/>
    </xf>
    <xf numFmtId="0" fontId="22" fillId="11" borderId="25" xfId="0" applyFont="1" applyFill="1" applyBorder="1" applyAlignment="1">
      <alignment horizontal="center" vertical="center" shrinkToFit="1"/>
    </xf>
    <xf numFmtId="0" fontId="22" fillId="55" borderId="25" xfId="0" applyFont="1" applyFill="1" applyBorder="1" applyAlignment="1">
      <alignment horizontal="center" vertical="center" shrinkToFit="1"/>
    </xf>
    <xf numFmtId="0" fontId="22" fillId="13" borderId="25" xfId="0" applyFont="1" applyFill="1" applyBorder="1" applyAlignment="1">
      <alignment horizontal="center" vertical="center" shrinkToFit="1"/>
    </xf>
    <xf numFmtId="0" fontId="22" fillId="48" borderId="25" xfId="0" applyFont="1" applyFill="1" applyBorder="1" applyAlignment="1">
      <alignment horizontal="center" vertical="center" shrinkToFit="1"/>
    </xf>
    <xf numFmtId="0" fontId="22" fillId="48" borderId="45" xfId="0" applyFont="1" applyFill="1" applyBorder="1" applyAlignment="1">
      <alignment horizontal="center" vertical="center" shrinkToFit="1"/>
    </xf>
    <xf numFmtId="0" fontId="22" fillId="48" borderId="22" xfId="0" applyFont="1" applyFill="1" applyBorder="1" applyAlignment="1">
      <alignment horizontal="center" vertical="center" shrinkToFit="1"/>
    </xf>
    <xf numFmtId="0" fontId="22" fillId="13" borderId="111" xfId="0" applyFont="1" applyFill="1" applyBorder="1" applyAlignment="1">
      <alignment horizontal="center" vertical="center" shrinkToFit="1"/>
    </xf>
    <xf numFmtId="0" fontId="2" fillId="55" borderId="5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55" borderId="96" xfId="0" applyFont="1" applyFill="1" applyBorder="1" applyAlignment="1">
      <alignment horizontal="center" vertical="center" shrinkToFit="1"/>
    </xf>
    <xf numFmtId="0" fontId="2" fillId="37" borderId="20" xfId="0" applyFont="1" applyFill="1" applyBorder="1" applyAlignment="1">
      <alignment horizontal="center" vertical="center" shrinkToFit="1"/>
    </xf>
    <xf numFmtId="0" fontId="2" fillId="13" borderId="5" xfId="0" applyFont="1" applyFill="1" applyBorder="1" applyAlignment="1">
      <alignment horizontal="center" vertical="center" shrinkToFit="1"/>
    </xf>
    <xf numFmtId="0" fontId="2" fillId="31" borderId="5" xfId="0" applyFont="1" applyFill="1" applyBorder="1" applyAlignment="1">
      <alignment horizontal="center" vertical="center" shrinkToFit="1"/>
    </xf>
    <xf numFmtId="0" fontId="2" fillId="37" borderId="1" xfId="0" applyFont="1" applyFill="1" applyBorder="1" applyAlignment="1">
      <alignment horizontal="center" vertical="center" shrinkToFit="1"/>
    </xf>
    <xf numFmtId="0" fontId="2" fillId="37" borderId="22" xfId="0" applyFont="1" applyFill="1" applyBorder="1" applyAlignment="1">
      <alignment horizontal="center" vertical="center" shrinkToFit="1"/>
    </xf>
    <xf numFmtId="0" fontId="2" fillId="50" borderId="45" xfId="0" applyFont="1" applyFill="1" applyBorder="1" applyAlignment="1">
      <alignment horizontal="center" vertical="center" shrinkToFit="1"/>
    </xf>
    <xf numFmtId="0" fontId="2" fillId="4" borderId="45" xfId="0" applyFont="1" applyFill="1" applyBorder="1" applyAlignment="1">
      <alignment horizontal="center" vertical="center" shrinkToFit="1"/>
    </xf>
    <xf numFmtId="0" fontId="2" fillId="37" borderId="25" xfId="0" applyFont="1" applyFill="1" applyBorder="1" applyAlignment="1">
      <alignment horizontal="center" vertical="center" shrinkToFit="1"/>
    </xf>
    <xf numFmtId="0" fontId="2" fillId="15" borderId="45" xfId="0" applyFont="1" applyFill="1" applyBorder="1" applyAlignment="1">
      <alignment horizontal="center" vertical="center" shrinkToFit="1"/>
    </xf>
    <xf numFmtId="0" fontId="2" fillId="37" borderId="50" xfId="0" applyFont="1" applyFill="1" applyBorder="1" applyAlignment="1">
      <alignment horizontal="center" vertical="center" shrinkToFit="1"/>
    </xf>
    <xf numFmtId="0" fontId="4" fillId="13" borderId="5" xfId="0" applyFont="1" applyFill="1" applyBorder="1" applyAlignment="1">
      <alignment horizontal="center" vertical="center" shrinkToFit="1"/>
    </xf>
    <xf numFmtId="0" fontId="30" fillId="66" borderId="5" xfId="0" applyFont="1" applyFill="1" applyBorder="1" applyAlignment="1">
      <alignment horizontal="center" vertical="center" shrinkToFit="1"/>
    </xf>
    <xf numFmtId="0" fontId="22" fillId="55" borderId="22" xfId="0" applyFont="1" applyFill="1" applyBorder="1" applyAlignment="1">
      <alignment horizontal="center" vertical="center" shrinkToFit="1"/>
    </xf>
    <xf numFmtId="0" fontId="22" fillId="55" borderId="45" xfId="0" applyFont="1" applyFill="1" applyBorder="1" applyAlignment="1">
      <alignment horizontal="center" vertical="center" shrinkToFit="1"/>
    </xf>
    <xf numFmtId="0" fontId="22" fillId="66" borderId="45" xfId="0" applyFont="1" applyFill="1" applyBorder="1" applyAlignment="1">
      <alignment horizontal="center" vertical="center" shrinkToFit="1"/>
    </xf>
    <xf numFmtId="0" fontId="22" fillId="37" borderId="50" xfId="0" applyFont="1" applyFill="1" applyBorder="1" applyAlignment="1">
      <alignment horizontal="center" vertical="center" shrinkToFit="1"/>
    </xf>
    <xf numFmtId="0" fontId="2" fillId="37" borderId="96" xfId="0" applyFont="1" applyFill="1" applyBorder="1" applyAlignment="1">
      <alignment horizontal="center" vertical="center" shrinkToFit="1"/>
    </xf>
    <xf numFmtId="0" fontId="2" fillId="37" borderId="5" xfId="0" applyFont="1" applyFill="1" applyBorder="1" applyAlignment="1">
      <alignment horizontal="center" vertical="center" shrinkToFit="1"/>
    </xf>
    <xf numFmtId="0" fontId="2" fillId="66" borderId="22" xfId="0" applyFont="1" applyFill="1" applyBorder="1" applyAlignment="1">
      <alignment horizontal="center" vertical="center" shrinkToFit="1"/>
    </xf>
    <xf numFmtId="0" fontId="2" fillId="48" borderId="5" xfId="0" applyFont="1" applyFill="1" applyBorder="1" applyAlignment="1">
      <alignment horizontal="center" vertical="center" shrinkToFit="1"/>
    </xf>
    <xf numFmtId="0" fontId="2" fillId="13" borderId="96" xfId="0" applyFont="1" applyFill="1" applyBorder="1" applyAlignment="1">
      <alignment horizontal="center" vertical="center" shrinkToFit="1"/>
    </xf>
    <xf numFmtId="0" fontId="2" fillId="66" borderId="5" xfId="0" applyFont="1" applyFill="1" applyBorder="1" applyAlignment="1">
      <alignment horizontal="center" vertical="center" shrinkToFit="1"/>
    </xf>
    <xf numFmtId="0" fontId="2" fillId="37" borderId="86" xfId="0" applyFont="1" applyFill="1" applyBorder="1" applyAlignment="1">
      <alignment horizontal="center" vertical="center" shrinkToFit="1"/>
    </xf>
    <xf numFmtId="0" fontId="2" fillId="50" borderId="5" xfId="0" applyFont="1" applyFill="1" applyBorder="1" applyAlignment="1">
      <alignment horizontal="center" vertical="center" shrinkToFit="1"/>
    </xf>
    <xf numFmtId="0" fontId="2" fillId="48" borderId="22" xfId="0" applyFont="1" applyFill="1" applyBorder="1" applyAlignment="1">
      <alignment horizontal="center" vertical="center" shrinkToFit="1"/>
    </xf>
    <xf numFmtId="0" fontId="2" fillId="48" borderId="25" xfId="0" applyFont="1" applyFill="1" applyBorder="1" applyAlignment="1">
      <alignment horizontal="center" vertical="center" shrinkToFit="1"/>
    </xf>
    <xf numFmtId="0" fontId="4" fillId="57" borderId="96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37" borderId="96" xfId="0" applyFont="1" applyFill="1" applyBorder="1" applyAlignment="1">
      <alignment horizontal="center" vertical="center" shrinkToFit="1"/>
    </xf>
    <xf numFmtId="0" fontId="4" fillId="31" borderId="5" xfId="0" applyFont="1" applyFill="1" applyBorder="1" applyAlignment="1">
      <alignment horizontal="center" vertical="center" shrinkToFit="1"/>
    </xf>
    <xf numFmtId="0" fontId="4" fillId="13" borderId="54" xfId="0" applyFont="1" applyFill="1" applyBorder="1" applyAlignment="1">
      <alignment horizontal="center" vertical="center" shrinkToFit="1"/>
    </xf>
    <xf numFmtId="0" fontId="4" fillId="13" borderId="45" xfId="0" applyFont="1" applyFill="1" applyBorder="1" applyAlignment="1">
      <alignment horizontal="center" vertical="center" shrinkToFit="1"/>
    </xf>
    <xf numFmtId="0" fontId="4" fillId="66" borderId="45" xfId="0" applyFont="1" applyFill="1" applyBorder="1" applyAlignment="1">
      <alignment horizontal="center" vertical="center" shrinkToFit="1"/>
    </xf>
    <xf numFmtId="0" fontId="4" fillId="37" borderId="16" xfId="0" applyFont="1" applyFill="1" applyBorder="1" applyAlignment="1">
      <alignment horizontal="center" vertical="center" shrinkToFit="1"/>
    </xf>
    <xf numFmtId="0" fontId="4" fillId="31" borderId="25" xfId="0" applyFont="1" applyFill="1" applyBorder="1" applyAlignment="1">
      <alignment horizontal="center" vertical="center" shrinkToFit="1"/>
    </xf>
    <xf numFmtId="0" fontId="4" fillId="13" borderId="25" xfId="0" applyFont="1" applyFill="1" applyBorder="1" applyAlignment="1">
      <alignment horizontal="center" vertical="center" shrinkToFit="1"/>
    </xf>
    <xf numFmtId="0" fontId="4" fillId="48" borderId="45" xfId="0" applyFont="1" applyFill="1" applyBorder="1" applyAlignment="1">
      <alignment horizontal="center" vertical="center" shrinkToFit="1"/>
    </xf>
    <xf numFmtId="0" fontId="4" fillId="31" borderId="45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shrinkToFit="1"/>
    </xf>
    <xf numFmtId="0" fontId="4" fillId="4" borderId="86" xfId="0" applyFont="1" applyFill="1" applyBorder="1" applyAlignment="1">
      <alignment horizontal="center" vertical="center" shrinkToFit="1"/>
    </xf>
    <xf numFmtId="0" fontId="4" fillId="55" borderId="5" xfId="0" applyFont="1" applyFill="1" applyBorder="1" applyAlignment="1">
      <alignment horizontal="center" vertical="center" shrinkToFit="1"/>
    </xf>
    <xf numFmtId="0" fontId="4" fillId="47" borderId="5" xfId="0" applyFont="1" applyFill="1" applyBorder="1" applyAlignment="1">
      <alignment horizontal="center" vertical="center" shrinkToFit="1"/>
    </xf>
    <xf numFmtId="0" fontId="4" fillId="66" borderId="5" xfId="0" applyFont="1" applyFill="1" applyBorder="1" applyAlignment="1">
      <alignment horizontal="center" vertical="center" shrinkToFit="1"/>
    </xf>
    <xf numFmtId="0" fontId="4" fillId="11" borderId="96" xfId="0" applyFont="1" applyFill="1" applyBorder="1" applyAlignment="1">
      <alignment horizontal="center" vertical="center" shrinkToFit="1"/>
    </xf>
    <xf numFmtId="0" fontId="4" fillId="11" borderId="20" xfId="0" applyFont="1" applyFill="1" applyBorder="1" applyAlignment="1">
      <alignment horizontal="center" vertical="center" shrinkToFit="1"/>
    </xf>
    <xf numFmtId="0" fontId="4" fillId="13" borderId="96" xfId="0" applyFont="1" applyFill="1" applyBorder="1" applyAlignment="1">
      <alignment horizontal="center" vertical="center" shrinkToFit="1"/>
    </xf>
    <xf numFmtId="0" fontId="4" fillId="11" borderId="86" xfId="0" applyFont="1" applyFill="1" applyBorder="1" applyAlignment="1">
      <alignment horizontal="center" vertical="center" shrinkToFit="1"/>
    </xf>
    <xf numFmtId="0" fontId="4" fillId="26" borderId="5" xfId="0" applyFont="1" applyFill="1" applyBorder="1" applyAlignment="1">
      <alignment horizontal="center" vertical="center" shrinkToFit="1"/>
    </xf>
    <xf numFmtId="0" fontId="13" fillId="69" borderId="96" xfId="0" applyFont="1" applyFill="1" applyBorder="1" applyAlignment="1">
      <alignment horizontal="center" vertical="center" shrinkToFit="1"/>
    </xf>
    <xf numFmtId="0" fontId="4" fillId="5" borderId="96" xfId="0" applyFont="1" applyFill="1" applyBorder="1" applyAlignment="1">
      <alignment horizontal="center" vertical="center" shrinkToFit="1"/>
    </xf>
    <xf numFmtId="0" fontId="13" fillId="66" borderId="5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8" borderId="5" xfId="0" applyFont="1" applyFill="1" applyBorder="1" applyAlignment="1">
      <alignment horizontal="center" vertical="center" shrinkToFit="1"/>
    </xf>
    <xf numFmtId="0" fontId="4" fillId="4" borderId="33" xfId="0" applyFont="1" applyFill="1" applyBorder="1" applyAlignment="1">
      <alignment horizontal="center" vertical="center" shrinkToFit="1"/>
    </xf>
    <xf numFmtId="0" fontId="4" fillId="52" borderId="5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shrinkToFit="1"/>
    </xf>
    <xf numFmtId="0" fontId="4" fillId="50" borderId="5" xfId="0" applyFont="1" applyFill="1" applyBorder="1" applyAlignment="1">
      <alignment horizontal="center" vertical="center" shrinkToFit="1"/>
    </xf>
    <xf numFmtId="0" fontId="13" fillId="67" borderId="5" xfId="0" applyFont="1" applyFill="1" applyBorder="1" applyAlignment="1">
      <alignment horizontal="center" vertical="center" shrinkToFit="1"/>
    </xf>
    <xf numFmtId="0" fontId="4" fillId="63" borderId="5" xfId="0" applyFont="1" applyFill="1" applyBorder="1" applyAlignment="1">
      <alignment horizontal="center" vertical="center" shrinkToFit="1"/>
    </xf>
    <xf numFmtId="0" fontId="4" fillId="15" borderId="5" xfId="0" applyFont="1" applyFill="1" applyBorder="1" applyAlignment="1">
      <alignment horizontal="center" vertical="center" shrinkToFit="1"/>
    </xf>
    <xf numFmtId="0" fontId="4" fillId="13" borderId="22" xfId="0" applyFont="1" applyFill="1" applyBorder="1" applyAlignment="1">
      <alignment horizontal="center" vertical="center" shrinkToFit="1"/>
    </xf>
    <xf numFmtId="0" fontId="4" fillId="6" borderId="45" xfId="0" applyFont="1" applyFill="1" applyBorder="1" applyAlignment="1">
      <alignment horizontal="center" vertical="center" shrinkToFit="1"/>
    </xf>
    <xf numFmtId="0" fontId="4" fillId="13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13" borderId="103" xfId="0" applyFont="1" applyFill="1" applyBorder="1" applyAlignment="1">
      <alignment horizontal="center" vertical="center" shrinkToFit="1"/>
    </xf>
    <xf numFmtId="0" fontId="4" fillId="66" borderId="103" xfId="0" applyFont="1" applyFill="1" applyBorder="1" applyAlignment="1">
      <alignment horizontal="center" vertical="center" shrinkToFit="1"/>
    </xf>
    <xf numFmtId="0" fontId="6" fillId="15" borderId="104" xfId="0" applyFont="1" applyFill="1" applyBorder="1" applyAlignment="1">
      <alignment horizontal="center" vertical="center" shrinkToFit="1"/>
    </xf>
    <xf numFmtId="0" fontId="4" fillId="63" borderId="103" xfId="0" applyFont="1" applyFill="1" applyBorder="1" applyAlignment="1">
      <alignment horizontal="center" vertical="center" shrinkToFit="1"/>
    </xf>
    <xf numFmtId="0" fontId="4" fillId="55" borderId="103" xfId="0" applyFont="1" applyFill="1" applyBorder="1" applyAlignment="1">
      <alignment horizontal="center" vertical="center" shrinkToFit="1"/>
    </xf>
    <xf numFmtId="0" fontId="4" fillId="55" borderId="57" xfId="0" applyFont="1" applyFill="1" applyBorder="1" applyAlignment="1">
      <alignment horizontal="center" vertical="center" shrinkToFit="1"/>
    </xf>
    <xf numFmtId="0" fontId="4" fillId="55" borderId="105" xfId="0" applyFont="1" applyFill="1" applyBorder="1" applyAlignment="1">
      <alignment horizontal="center" vertical="center" shrinkToFit="1"/>
    </xf>
    <xf numFmtId="0" fontId="4" fillId="72" borderId="16" xfId="0" applyFont="1" applyFill="1" applyBorder="1" applyAlignment="1">
      <alignment horizontal="center" vertical="center" textRotation="255" shrinkToFit="1"/>
    </xf>
    <xf numFmtId="0" fontId="4" fillId="73" borderId="5" xfId="0" applyFont="1" applyFill="1" applyBorder="1" applyAlignment="1">
      <alignment horizontal="center" vertical="center" textRotation="255" shrinkToFit="1"/>
    </xf>
    <xf numFmtId="0" fontId="4" fillId="74" borderId="5" xfId="0" applyFont="1" applyFill="1" applyBorder="1" applyAlignment="1">
      <alignment horizontal="center" vertical="center" textRotation="255" shrinkToFit="1"/>
    </xf>
    <xf numFmtId="0" fontId="4" fillId="75" borderId="1" xfId="0" applyFont="1" applyFill="1" applyBorder="1" applyAlignment="1">
      <alignment horizontal="center" vertical="center" textRotation="255" shrinkToFit="1"/>
    </xf>
    <xf numFmtId="0" fontId="4" fillId="76" borderId="5" xfId="0" applyFont="1" applyFill="1" applyBorder="1" applyAlignment="1">
      <alignment horizontal="center" vertical="center" textRotation="255" shrinkToFit="1"/>
    </xf>
    <xf numFmtId="0" fontId="4" fillId="6" borderId="112" xfId="0" applyFont="1" applyFill="1" applyBorder="1" applyAlignment="1">
      <alignment horizontal="center" vertical="center" textRotation="255" shrinkToFit="1"/>
    </xf>
    <xf numFmtId="0" fontId="4" fillId="60" borderId="113" xfId="0" applyFont="1" applyFill="1" applyBorder="1" applyAlignment="1">
      <alignment vertical="center" textRotation="255" shrinkToFit="1"/>
    </xf>
    <xf numFmtId="14" fontId="24" fillId="14" borderId="39" xfId="0" applyNumberFormat="1" applyFont="1" applyFill="1" applyBorder="1" applyAlignment="1">
      <alignment vertical="center"/>
    </xf>
    <xf numFmtId="0" fontId="2" fillId="77" borderId="8" xfId="0" applyFont="1" applyFill="1" applyBorder="1" applyAlignment="1">
      <alignment horizontal="center" vertical="center" shrinkToFit="1"/>
    </xf>
    <xf numFmtId="14" fontId="2" fillId="77" borderId="9" xfId="0" applyNumberFormat="1" applyFont="1" applyFill="1" applyBorder="1" applyAlignment="1">
      <alignment horizontal="center" vertical="center"/>
    </xf>
    <xf numFmtId="0" fontId="4" fillId="78" borderId="5" xfId="0" applyFont="1" applyFill="1" applyBorder="1" applyAlignment="1">
      <alignment horizontal="center" vertical="center" textRotation="255" shrinkToFit="1"/>
    </xf>
    <xf numFmtId="0" fontId="2" fillId="77" borderId="3" xfId="0" applyFont="1" applyFill="1" applyBorder="1" applyAlignment="1">
      <alignment horizontal="center" vertical="center" shrinkToFit="1"/>
    </xf>
    <xf numFmtId="14" fontId="2" fillId="77" borderId="6" xfId="0" applyNumberFormat="1" applyFont="1" applyFill="1" applyBorder="1" applyAlignment="1">
      <alignment horizontal="center" vertical="center"/>
    </xf>
    <xf numFmtId="0" fontId="4" fillId="6" borderId="114" xfId="0" applyFont="1" applyFill="1" applyBorder="1" applyAlignment="1">
      <alignment horizontal="center" vertical="center" textRotation="255" shrinkToFit="1"/>
    </xf>
    <xf numFmtId="0" fontId="4" fillId="6" borderId="115" xfId="0" applyFont="1" applyFill="1" applyBorder="1" applyAlignment="1">
      <alignment horizontal="center" vertical="center" textRotation="255" shrinkToFit="1"/>
    </xf>
    <xf numFmtId="0" fontId="6" fillId="15" borderId="33" xfId="0" applyFont="1" applyFill="1" applyBorder="1" applyAlignment="1">
      <alignment horizontal="center" vertical="center" textRotation="255" shrinkToFit="1"/>
    </xf>
    <xf numFmtId="0" fontId="4" fillId="6" borderId="39" xfId="0" applyFont="1" applyFill="1" applyBorder="1" applyAlignment="1">
      <alignment horizontal="center" vertical="center" textRotation="255" shrinkToFit="1"/>
    </xf>
    <xf numFmtId="0" fontId="4" fillId="13" borderId="39" xfId="0" applyFont="1" applyFill="1" applyBorder="1" applyAlignment="1">
      <alignment horizontal="center" vertical="center" textRotation="255" shrinkToFit="1"/>
    </xf>
    <xf numFmtId="0" fontId="4" fillId="79" borderId="15" xfId="0" applyFont="1" applyFill="1" applyBorder="1" applyAlignment="1">
      <alignment horizontal="center" vertical="center" textRotation="255" shrinkToFit="1"/>
    </xf>
    <xf numFmtId="0" fontId="4" fillId="80" borderId="5" xfId="0" applyFont="1" applyFill="1" applyBorder="1" applyAlignment="1">
      <alignment horizontal="center" vertical="center" textRotation="255" shrinkToFit="1"/>
    </xf>
    <xf numFmtId="0" fontId="4" fillId="81" borderId="15" xfId="0" applyFont="1" applyFill="1" applyBorder="1" applyAlignment="1">
      <alignment horizontal="center" vertical="center" textRotation="255" shrinkToFit="1"/>
    </xf>
    <xf numFmtId="0" fontId="4" fillId="82" borderId="5" xfId="0" applyFont="1" applyFill="1" applyBorder="1" applyAlignment="1">
      <alignment horizontal="center" vertical="center" textRotation="255" shrinkToFit="1"/>
    </xf>
    <xf numFmtId="0" fontId="4" fillId="7" borderId="76" xfId="0" applyFont="1" applyFill="1" applyBorder="1" applyAlignment="1">
      <alignment horizontal="center" vertical="center" textRotation="255" shrinkToFit="1"/>
    </xf>
    <xf numFmtId="0" fontId="4" fillId="6" borderId="85" xfId="0" applyFont="1" applyFill="1" applyBorder="1" applyAlignment="1">
      <alignment horizontal="center" vertical="center" textRotation="255" shrinkToFit="1"/>
    </xf>
    <xf numFmtId="0" fontId="4" fillId="6" borderId="76" xfId="0" applyFont="1" applyFill="1" applyBorder="1" applyAlignment="1">
      <alignment horizontal="center" vertical="center" textRotation="255" shrinkToFit="1"/>
    </xf>
    <xf numFmtId="0" fontId="4" fillId="55" borderId="80" xfId="0" applyFont="1" applyFill="1" applyBorder="1" applyAlignment="1">
      <alignment horizontal="center" vertical="center" textRotation="255" shrinkToFit="1"/>
    </xf>
    <xf numFmtId="0" fontId="4" fillId="83" borderId="5" xfId="0" applyFont="1" applyFill="1" applyBorder="1" applyAlignment="1">
      <alignment horizontal="center" vertical="center" textRotation="255" shrinkToFit="1"/>
    </xf>
    <xf numFmtId="0" fontId="4" fillId="84" borderId="5" xfId="0" applyFont="1" applyFill="1" applyBorder="1" applyAlignment="1">
      <alignment horizontal="center" vertical="center" textRotation="255" shrinkToFit="1"/>
    </xf>
    <xf numFmtId="0" fontId="4" fillId="85" borderId="5" xfId="0" applyFont="1" applyFill="1" applyBorder="1" applyAlignment="1">
      <alignment horizontal="center" vertical="center" textRotation="255" shrinkToFit="1"/>
    </xf>
    <xf numFmtId="0" fontId="4" fillId="86" borderId="5" xfId="0" applyFont="1" applyFill="1" applyBorder="1" applyAlignment="1">
      <alignment horizontal="center" vertical="center" textRotation="255" shrinkToFit="1"/>
    </xf>
    <xf numFmtId="0" fontId="9" fillId="0" borderId="42" xfId="0" applyFont="1" applyBorder="1" applyAlignment="1">
      <alignment horizontal="center" vertical="center" shrinkToFit="1"/>
    </xf>
    <xf numFmtId="0" fontId="1" fillId="0" borderId="46" xfId="0" applyFont="1" applyBorder="1" applyAlignment="1">
      <alignment shrinkToFit="1"/>
    </xf>
    <xf numFmtId="14" fontId="25" fillId="14" borderId="91" xfId="0" applyNumberFormat="1" applyFont="1" applyFill="1" applyBorder="1" applyAlignment="1">
      <alignment horizontal="center" vertical="center" textRotation="255" shrinkToFit="1"/>
    </xf>
    <xf numFmtId="14" fontId="25" fillId="14" borderId="82" xfId="0" applyNumberFormat="1" applyFont="1" applyFill="1" applyBorder="1" applyAlignment="1">
      <alignment horizontal="center" vertical="center" textRotation="255" shrinkToFit="1"/>
    </xf>
    <xf numFmtId="0" fontId="9" fillId="0" borderId="42" xfId="0" applyFont="1" applyBorder="1" applyAlignment="1">
      <alignment horizontal="center" vertical="center"/>
    </xf>
    <xf numFmtId="0" fontId="1" fillId="0" borderId="82" xfId="0" applyFont="1" applyBorder="1"/>
    <xf numFmtId="14" fontId="25" fillId="14" borderId="42" xfId="0" applyNumberFormat="1" applyFont="1" applyFill="1" applyBorder="1" applyAlignment="1">
      <alignment horizontal="center" vertical="center" textRotation="255"/>
    </xf>
    <xf numFmtId="14" fontId="25" fillId="14" borderId="82" xfId="0" applyNumberFormat="1" applyFont="1" applyFill="1" applyBorder="1" applyAlignment="1">
      <alignment horizontal="center" vertical="center" textRotation="255"/>
    </xf>
    <xf numFmtId="0" fontId="9" fillId="0" borderId="9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4" fillId="52" borderId="100" xfId="0" applyFont="1" applyFill="1" applyBorder="1" applyAlignment="1">
      <alignment horizontal="center" vertical="center" shrinkToFit="1"/>
    </xf>
    <xf numFmtId="0" fontId="4" fillId="52" borderId="30" xfId="0" applyFont="1" applyFill="1" applyBorder="1" applyAlignment="1">
      <alignment horizontal="center" vertical="center" shrinkToFit="1"/>
    </xf>
    <xf numFmtId="0" fontId="4" fillId="52" borderId="0" xfId="0" applyFont="1" applyFill="1" applyAlignment="1">
      <alignment horizontal="center" vertical="center" shrinkToFit="1"/>
    </xf>
    <xf numFmtId="0" fontId="4" fillId="52" borderId="96" xfId="0" applyFont="1" applyFill="1" applyBorder="1" applyAlignment="1">
      <alignment horizontal="center" vertical="center" shrinkToFit="1"/>
    </xf>
    <xf numFmtId="0" fontId="4" fillId="52" borderId="50" xfId="0" applyFont="1" applyFill="1" applyBorder="1" applyAlignment="1">
      <alignment horizontal="center" vertical="center" shrinkToFit="1"/>
    </xf>
    <xf numFmtId="0" fontId="4" fillId="52" borderId="44" xfId="0" applyFont="1" applyFill="1" applyBorder="1" applyAlignment="1">
      <alignment horizontal="center" vertical="center" shrinkToFit="1"/>
    </xf>
    <xf numFmtId="0" fontId="4" fillId="52" borderId="25" xfId="0" applyFont="1" applyFill="1" applyBorder="1" applyAlignment="1">
      <alignment horizontal="center" vertical="center" shrinkToFit="1"/>
    </xf>
    <xf numFmtId="0" fontId="4" fillId="52" borderId="21" xfId="0" applyFont="1" applyFill="1" applyBorder="1" applyAlignment="1">
      <alignment horizontal="center" vertical="center" shrinkToFit="1"/>
    </xf>
    <xf numFmtId="0" fontId="4" fillId="52" borderId="102" xfId="0" applyFont="1" applyFill="1" applyBorder="1" applyAlignment="1">
      <alignment horizontal="center" vertical="center" shrinkToFit="1"/>
    </xf>
    <xf numFmtId="0" fontId="4" fillId="52" borderId="37" xfId="0" applyFont="1" applyFill="1" applyBorder="1" applyAlignment="1">
      <alignment horizontal="center" vertical="center" shrinkToFit="1"/>
    </xf>
    <xf numFmtId="0" fontId="4" fillId="52" borderId="38" xfId="0" applyFont="1" applyFill="1" applyBorder="1" applyAlignment="1">
      <alignment horizontal="center" vertical="center" shrinkToFit="1"/>
    </xf>
    <xf numFmtId="0" fontId="5" fillId="0" borderId="97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97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106" xfId="0" applyFont="1" applyBorder="1" applyAlignment="1">
      <alignment horizontal="center" vertical="center" textRotation="255"/>
    </xf>
    <xf numFmtId="0" fontId="5" fillId="0" borderId="91" xfId="0" applyFont="1" applyBorder="1" applyAlignment="1">
      <alignment horizontal="center" vertical="center" textRotation="255" shrinkToFit="1"/>
    </xf>
    <xf numFmtId="0" fontId="5" fillId="14" borderId="97" xfId="0" applyFont="1" applyFill="1" applyBorder="1" applyAlignment="1">
      <alignment horizontal="center" vertical="center" textRotation="255" shrinkToFit="1"/>
    </xf>
    <xf numFmtId="0" fontId="5" fillId="14" borderId="27" xfId="0" applyFont="1" applyFill="1" applyBorder="1" applyAlignment="1">
      <alignment horizontal="center" vertical="center" textRotation="255" shrinkToFit="1"/>
    </xf>
    <xf numFmtId="0" fontId="9" fillId="0" borderId="89" xfId="0" applyFont="1" applyBorder="1" applyAlignment="1">
      <alignment horizontal="center" vertical="center"/>
    </xf>
    <xf numFmtId="0" fontId="29" fillId="52" borderId="21" xfId="0" applyFont="1" applyFill="1" applyBorder="1" applyAlignment="1">
      <alignment horizontal="center" vertical="center" textRotation="255" shrinkToFit="1"/>
    </xf>
    <xf numFmtId="0" fontId="29" fillId="52" borderId="25" xfId="0" applyFont="1" applyFill="1" applyBorder="1" applyAlignment="1">
      <alignment horizontal="center" vertical="center" textRotation="255" shrinkToFit="1"/>
    </xf>
    <xf numFmtId="0" fontId="31" fillId="66" borderId="21" xfId="0" applyFont="1" applyFill="1" applyBorder="1" applyAlignment="1">
      <alignment horizontal="center" vertical="center" textRotation="255" shrinkToFit="1"/>
    </xf>
    <xf numFmtId="0" fontId="31" fillId="66" borderId="25" xfId="0" applyFont="1" applyFill="1" applyBorder="1" applyAlignment="1">
      <alignment horizontal="center" vertical="center" textRotation="255" shrinkToFit="1"/>
    </xf>
    <xf numFmtId="0" fontId="7" fillId="52" borderId="100" xfId="0" applyFont="1" applyFill="1" applyBorder="1" applyAlignment="1">
      <alignment horizontal="center" vertical="center" textRotation="255" shrinkToFit="1"/>
    </xf>
    <xf numFmtId="0" fontId="7" fillId="52" borderId="30" xfId="0" applyFont="1" applyFill="1" applyBorder="1" applyAlignment="1">
      <alignment horizontal="center" vertical="center" textRotation="255" shrinkToFit="1"/>
    </xf>
    <xf numFmtId="0" fontId="7" fillId="52" borderId="21" xfId="0" applyFont="1" applyFill="1" applyBorder="1" applyAlignment="1">
      <alignment horizontal="center" vertical="center" textRotation="255" shrinkToFit="1"/>
    </xf>
    <xf numFmtId="0" fontId="7" fillId="52" borderId="50" xfId="0" applyFont="1" applyFill="1" applyBorder="1" applyAlignment="1">
      <alignment horizontal="center" vertical="center" textRotation="255" shrinkToFit="1"/>
    </xf>
    <xf numFmtId="0" fontId="7" fillId="52" borderId="44" xfId="0" applyFont="1" applyFill="1" applyBorder="1" applyAlignment="1">
      <alignment horizontal="center" vertical="center" textRotation="255" shrinkToFit="1"/>
    </xf>
    <xf numFmtId="0" fontId="7" fillId="52" borderId="25" xfId="0" applyFont="1" applyFill="1" applyBorder="1" applyAlignment="1">
      <alignment horizontal="center" vertical="center" textRotation="255" shrinkToFit="1"/>
    </xf>
    <xf numFmtId="0" fontId="5" fillId="0" borderId="82" xfId="0" applyFont="1" applyBorder="1" applyAlignment="1">
      <alignment horizontal="center" vertical="center" textRotation="255"/>
    </xf>
    <xf numFmtId="0" fontId="29" fillId="66" borderId="21" xfId="0" applyFont="1" applyFill="1" applyBorder="1" applyAlignment="1">
      <alignment horizontal="center" vertical="center" textRotation="255" shrinkToFit="1"/>
    </xf>
    <xf numFmtId="0" fontId="29" fillId="66" borderId="25" xfId="0" applyFont="1" applyFill="1" applyBorder="1" applyAlignment="1">
      <alignment horizontal="center" vertical="center" textRotation="255" shrinkToFit="1"/>
    </xf>
    <xf numFmtId="0" fontId="9" fillId="0" borderId="24" xfId="0" applyFont="1" applyBorder="1" applyAlignment="1">
      <alignment horizontal="center" vertical="center"/>
    </xf>
    <xf numFmtId="0" fontId="1" fillId="0" borderId="58" xfId="0" applyFont="1" applyBorder="1"/>
    <xf numFmtId="0" fontId="3" fillId="14" borderId="42" xfId="0" applyFont="1" applyFill="1" applyBorder="1" applyAlignment="1">
      <alignment horizontal="center" vertical="center" textRotation="255" shrinkToFit="1"/>
    </xf>
    <xf numFmtId="0" fontId="1" fillId="14" borderId="46" xfId="0" applyFont="1" applyFill="1" applyBorder="1"/>
    <xf numFmtId="0" fontId="3" fillId="0" borderId="42" xfId="0" applyFont="1" applyBorder="1" applyAlignment="1">
      <alignment horizontal="center" vertical="center" textRotation="255" shrinkToFit="1"/>
    </xf>
    <xf numFmtId="0" fontId="1" fillId="0" borderId="46" xfId="0" applyFont="1" applyBorder="1"/>
    <xf numFmtId="0" fontId="9" fillId="0" borderId="61" xfId="0" applyFont="1" applyBorder="1" applyAlignment="1">
      <alignment horizontal="center" vertical="center"/>
    </xf>
    <xf numFmtId="0" fontId="1" fillId="0" borderId="13" xfId="0" applyFont="1" applyBorder="1"/>
    <xf numFmtId="0" fontId="3" fillId="14" borderId="62" xfId="0" applyFont="1" applyFill="1" applyBorder="1" applyAlignment="1">
      <alignment horizontal="center" vertical="center" textRotation="255" shrinkToFit="1"/>
    </xf>
    <xf numFmtId="0" fontId="1" fillId="14" borderId="36" xfId="0" applyFont="1" applyFill="1" applyBorder="1"/>
    <xf numFmtId="0" fontId="9" fillId="0" borderId="34" xfId="0" applyFont="1" applyBorder="1" applyAlignment="1">
      <alignment horizontal="center" vertical="center"/>
    </xf>
    <xf numFmtId="0" fontId="1" fillId="0" borderId="35" xfId="0" applyFont="1" applyBorder="1"/>
    <xf numFmtId="0" fontId="3" fillId="14" borderId="46" xfId="0" applyFont="1" applyFill="1" applyBorder="1" applyAlignment="1">
      <alignment horizontal="center" vertical="center" textRotation="255" shrinkToFit="1"/>
    </xf>
    <xf numFmtId="0" fontId="3" fillId="0" borderId="46" xfId="0" applyFont="1" applyBorder="1" applyAlignment="1">
      <alignment horizontal="center" vertical="center" textRotation="255" shrinkToFit="1"/>
    </xf>
    <xf numFmtId="0" fontId="9" fillId="0" borderId="90" xfId="0" applyFont="1" applyBorder="1" applyAlignment="1">
      <alignment horizontal="center" vertical="center"/>
    </xf>
    <xf numFmtId="14" fontId="25" fillId="14" borderId="91" xfId="0" applyNumberFormat="1" applyFont="1" applyFill="1" applyBorder="1" applyAlignment="1">
      <alignment horizontal="center" vertical="center" textRotation="255"/>
    </xf>
    <xf numFmtId="14" fontId="24" fillId="14" borderId="30" xfId="0" applyNumberFormat="1" applyFont="1" applyFill="1" applyBorder="1" applyAlignment="1">
      <alignment horizontal="center" vertical="center"/>
    </xf>
    <xf numFmtId="14" fontId="24" fillId="14" borderId="44" xfId="0" applyNumberFormat="1" applyFont="1" applyFill="1" applyBorder="1" applyAlignment="1">
      <alignment horizontal="center" vertical="center"/>
    </xf>
    <xf numFmtId="0" fontId="4" fillId="52" borderId="33" xfId="0" applyFont="1" applyFill="1" applyBorder="1" applyAlignment="1">
      <alignment horizontal="center" vertical="center" shrinkToFit="1"/>
    </xf>
    <xf numFmtId="0" fontId="4" fillId="52" borderId="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33"/>
      <color rgb="FF00FFFF"/>
      <color rgb="FF9966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454927</xdr:colOff>
      <xdr:row>11</xdr:row>
      <xdr:rowOff>99511</xdr:rowOff>
    </xdr:from>
    <xdr:to>
      <xdr:col>59</xdr:col>
      <xdr:colOff>440710</xdr:colOff>
      <xdr:row>21</xdr:row>
      <xdr:rowOff>85299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EEA1BF75-F2C0-3B91-3C58-B8F4989476F8}"/>
            </a:ext>
          </a:extLst>
        </xdr:cNvPr>
        <xdr:cNvGrpSpPr/>
      </xdr:nvGrpSpPr>
      <xdr:grpSpPr>
        <a:xfrm>
          <a:off x="14989793" y="3238496"/>
          <a:ext cx="7605783" cy="2976922"/>
          <a:chOff x="16405748" y="1108878"/>
          <a:chExt cx="8515634" cy="2999668"/>
        </a:xfrm>
      </xdr:grpSpPr>
      <xdr:sp macro="" textlink="">
        <xdr:nvSpPr>
          <xdr:cNvPr id="3" name="吹き出し: 左矢印 2">
            <a:extLst>
              <a:ext uri="{FF2B5EF4-FFF2-40B4-BE49-F238E27FC236}">
                <a16:creationId xmlns:a16="http://schemas.microsoft.com/office/drawing/2014/main" id="{B15DAE51-7733-8E83-53C6-85ECCFA4BF77}"/>
              </a:ext>
            </a:extLst>
          </xdr:cNvPr>
          <xdr:cNvSpPr/>
        </xdr:nvSpPr>
        <xdr:spPr>
          <a:xfrm>
            <a:off x="16405748" y="1108878"/>
            <a:ext cx="8515634" cy="2999668"/>
          </a:xfrm>
          <a:prstGeom prst="leftArrowCallout">
            <a:avLst/>
          </a:prstGeom>
          <a:solidFill>
            <a:schemeClr val="lt1">
              <a:alpha val="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D6A8D58-DE95-FCF0-64EC-7EA9A671E92F}"/>
              </a:ext>
            </a:extLst>
          </xdr:cNvPr>
          <xdr:cNvSpPr txBox="1"/>
        </xdr:nvSpPr>
        <xdr:spPr>
          <a:xfrm>
            <a:off x="19519142" y="1705970"/>
            <a:ext cx="5359590" cy="16927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4800" b="1">
                <a:solidFill>
                  <a:srgbClr val="FF0000"/>
                </a:solidFill>
              </a:rPr>
              <a:t>業者の下の空欄は、現場先を記入</a:t>
            </a:r>
          </a:p>
        </xdr:txBody>
      </xdr:sp>
    </xdr:grpSp>
    <xdr:clientData/>
  </xdr:twoCellAnchor>
  <xdr:twoCellAnchor>
    <xdr:from>
      <xdr:col>49</xdr:col>
      <xdr:colOff>398059</xdr:colOff>
      <xdr:row>23</xdr:row>
      <xdr:rowOff>284328</xdr:rowOff>
    </xdr:from>
    <xdr:to>
      <xdr:col>59</xdr:col>
      <xdr:colOff>412274</xdr:colOff>
      <xdr:row>33</xdr:row>
      <xdr:rowOff>270116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0762C02-541E-4B73-A599-1F21378F719D}"/>
            </a:ext>
          </a:extLst>
        </xdr:cNvPr>
        <xdr:cNvGrpSpPr/>
      </xdr:nvGrpSpPr>
      <xdr:grpSpPr>
        <a:xfrm>
          <a:off x="14932925" y="7005850"/>
          <a:ext cx="7634215" cy="2965550"/>
          <a:chOff x="16405748" y="1108878"/>
          <a:chExt cx="8544066" cy="2999668"/>
        </a:xfrm>
      </xdr:grpSpPr>
      <xdr:sp macro="" textlink="">
        <xdr:nvSpPr>
          <xdr:cNvPr id="9" name="吹き出し: 左矢印 8">
            <a:extLst>
              <a:ext uri="{FF2B5EF4-FFF2-40B4-BE49-F238E27FC236}">
                <a16:creationId xmlns:a16="http://schemas.microsoft.com/office/drawing/2014/main" id="{D6D68E6C-1761-B3E2-1BDC-9D14C5203872}"/>
              </a:ext>
            </a:extLst>
          </xdr:cNvPr>
          <xdr:cNvSpPr/>
        </xdr:nvSpPr>
        <xdr:spPr>
          <a:xfrm>
            <a:off x="16405748" y="1108878"/>
            <a:ext cx="8515634" cy="2999668"/>
          </a:xfrm>
          <a:prstGeom prst="leftArrowCallout">
            <a:avLst/>
          </a:prstGeom>
          <a:solidFill>
            <a:schemeClr val="lt1">
              <a:alpha val="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395EF605-8B63-F40D-EE00-9407F8F69B45}"/>
              </a:ext>
            </a:extLst>
          </xdr:cNvPr>
          <xdr:cNvSpPr txBox="1"/>
        </xdr:nvSpPr>
        <xdr:spPr>
          <a:xfrm>
            <a:off x="19590224" y="1222612"/>
            <a:ext cx="5359590" cy="28717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3200" b="1">
                <a:solidFill>
                  <a:srgbClr val="FF0000"/>
                </a:solidFill>
              </a:rPr>
              <a:t>飾磨　　とか</a:t>
            </a:r>
            <a:endParaRPr kumimoji="1" lang="en-US" altLang="ja-JP" sz="3200" b="1">
              <a:solidFill>
                <a:srgbClr val="FF0000"/>
              </a:solidFill>
            </a:endParaRPr>
          </a:p>
          <a:p>
            <a:endParaRPr kumimoji="1" lang="en-US" altLang="ja-JP" sz="3200" b="1">
              <a:solidFill>
                <a:srgbClr val="FF0000"/>
              </a:solidFill>
            </a:endParaRPr>
          </a:p>
          <a:p>
            <a:r>
              <a:rPr kumimoji="1" lang="ja-JP" altLang="en-US" sz="3200" b="1">
                <a:solidFill>
                  <a:srgbClr val="FF0000"/>
                </a:solidFill>
              </a:rPr>
              <a:t>書写　　とか</a:t>
            </a:r>
            <a:endParaRPr kumimoji="1" lang="en-US" altLang="ja-JP" sz="3200" b="1">
              <a:solidFill>
                <a:srgbClr val="FF0000"/>
              </a:solidFill>
            </a:endParaRPr>
          </a:p>
          <a:p>
            <a:endParaRPr kumimoji="1" lang="en-US" altLang="ja-JP" sz="3200" b="1">
              <a:solidFill>
                <a:srgbClr val="FF0000"/>
              </a:solidFill>
            </a:endParaRPr>
          </a:p>
          <a:p>
            <a:r>
              <a:rPr kumimoji="1" lang="ja-JP" altLang="en-US" sz="3200" b="1">
                <a:solidFill>
                  <a:srgbClr val="FF0000"/>
                </a:solidFill>
              </a:rPr>
              <a:t>簡単で構いません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280145</xdr:colOff>
      <xdr:row>16</xdr:row>
      <xdr:rowOff>23611</xdr:rowOff>
    </xdr:from>
    <xdr:ext cx="513868" cy="508669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4DD7F4B0-AB16-4D31-A881-BDC1E0AFFC31}"/>
            </a:ext>
          </a:extLst>
        </xdr:cNvPr>
        <xdr:cNvSpPr/>
      </xdr:nvSpPr>
      <xdr:spPr>
        <a:xfrm rot="10800000">
          <a:off x="9847167" y="7699640"/>
          <a:ext cx="513868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体調不良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47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D683C096-3CE2-4701-A2AF-3EE2A34E9149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5EE12C84-B54D-4217-BCA8-19B8AA9FB1CE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F0B609B6-8DC2-4F9C-A552-7BCBA802C469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30</xdr:col>
      <xdr:colOff>-1</xdr:colOff>
      <xdr:row>1</xdr:row>
      <xdr:rowOff>210108</xdr:rowOff>
    </xdr:from>
    <xdr:ext cx="303757" cy="508669"/>
    <xdr:sp macro="" textlink="">
      <xdr:nvSpPr>
        <xdr:cNvPr id="6" name="Shape 1811000">
          <a:extLst>
            <a:ext uri="{FF2B5EF4-FFF2-40B4-BE49-F238E27FC236}">
              <a16:creationId xmlns:a16="http://schemas.microsoft.com/office/drawing/2014/main" id="{44E0CCD8-C071-47D4-98B0-11E59DD61C24}"/>
            </a:ext>
          </a:extLst>
        </xdr:cNvPr>
        <xdr:cNvSpPr/>
      </xdr:nvSpPr>
      <xdr:spPr>
        <a:xfrm rot="10800000">
          <a:off x="10659595" y="434226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42022</xdr:colOff>
      <xdr:row>18</xdr:row>
      <xdr:rowOff>14007</xdr:rowOff>
    </xdr:from>
    <xdr:ext cx="303757" cy="508669"/>
    <xdr:sp macro="" textlink="">
      <xdr:nvSpPr>
        <xdr:cNvPr id="7" name="Shape 1811000">
          <a:extLst>
            <a:ext uri="{FF2B5EF4-FFF2-40B4-BE49-F238E27FC236}">
              <a16:creationId xmlns:a16="http://schemas.microsoft.com/office/drawing/2014/main" id="{872F5CA6-4894-4C4E-8ECD-8173B825BA99}"/>
            </a:ext>
          </a:extLst>
        </xdr:cNvPr>
        <xdr:cNvSpPr/>
      </xdr:nvSpPr>
      <xdr:spPr>
        <a:xfrm rot="10800000">
          <a:off x="10701618" y="8754595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28014</xdr:colOff>
      <xdr:row>17</xdr:row>
      <xdr:rowOff>0</xdr:rowOff>
    </xdr:from>
    <xdr:ext cx="303757" cy="508669"/>
    <xdr:sp macro="" textlink="">
      <xdr:nvSpPr>
        <xdr:cNvPr id="8" name="Shape 1811000">
          <a:extLst>
            <a:ext uri="{FF2B5EF4-FFF2-40B4-BE49-F238E27FC236}">
              <a16:creationId xmlns:a16="http://schemas.microsoft.com/office/drawing/2014/main" id="{2AB46933-FEA7-45F0-943E-A5AD1EEF2FF0}"/>
            </a:ext>
          </a:extLst>
        </xdr:cNvPr>
        <xdr:cNvSpPr/>
      </xdr:nvSpPr>
      <xdr:spPr>
        <a:xfrm rot="10800000">
          <a:off x="10687610" y="8208309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-1</xdr:colOff>
      <xdr:row>11</xdr:row>
      <xdr:rowOff>532278</xdr:rowOff>
    </xdr:from>
    <xdr:ext cx="233721" cy="452640"/>
    <xdr:sp macro="" textlink="">
      <xdr:nvSpPr>
        <xdr:cNvPr id="9" name="Shape 1811000">
          <a:extLst>
            <a:ext uri="{FF2B5EF4-FFF2-40B4-BE49-F238E27FC236}">
              <a16:creationId xmlns:a16="http://schemas.microsoft.com/office/drawing/2014/main" id="{08DB4163-B6D4-4F74-B3B4-C5001D0B1A43}"/>
            </a:ext>
          </a:extLst>
        </xdr:cNvPr>
        <xdr:cNvSpPr/>
      </xdr:nvSpPr>
      <xdr:spPr>
        <a:xfrm rot="10800000">
          <a:off x="10659595" y="5546910"/>
          <a:ext cx="233721" cy="45264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28014</xdr:colOff>
      <xdr:row>19</xdr:row>
      <xdr:rowOff>42021</xdr:rowOff>
    </xdr:from>
    <xdr:ext cx="303757" cy="508669"/>
    <xdr:sp macro="" textlink="">
      <xdr:nvSpPr>
        <xdr:cNvPr id="10" name="Shape 1811000">
          <a:extLst>
            <a:ext uri="{FF2B5EF4-FFF2-40B4-BE49-F238E27FC236}">
              <a16:creationId xmlns:a16="http://schemas.microsoft.com/office/drawing/2014/main" id="{CABE3AF6-55E0-478E-ADB3-D9FC49D49038}"/>
            </a:ext>
          </a:extLst>
        </xdr:cNvPr>
        <xdr:cNvSpPr/>
      </xdr:nvSpPr>
      <xdr:spPr>
        <a:xfrm rot="10800000">
          <a:off x="10687610" y="9314889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95249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07CB0052-6314-4C4E-90B6-9D2BA195CFFB}"/>
            </a:ext>
          </a:extLst>
        </xdr:cNvPr>
        <xdr:cNvSpPr/>
      </xdr:nvSpPr>
      <xdr:spPr>
        <a:xfrm>
          <a:off x="16886463" y="4544786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1D3EBE1E-028D-46E8-B923-C2D545F8CF2A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9D65C87-A157-46F2-97CD-B4039CC6C0F2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FE43ADE-6C21-4022-BD59-A86B39B4AD44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EC56928B-56D2-45E6-9908-279EC32D47E6}"/>
            </a:ext>
          </a:extLst>
        </xdr:cNvPr>
        <xdr:cNvSpPr/>
      </xdr:nvSpPr>
      <xdr:spPr>
        <a:xfrm>
          <a:off x="16666028" y="462642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B92A4023-F39F-4F79-B8A6-939B50F84A57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F135EE8-FCAC-4135-9B29-3FFD23FDB832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C954F1DA-857F-4EB6-9C80-955901E3E5B9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33801EB0-11C0-495E-8183-D314E7F797FF}"/>
            </a:ext>
          </a:extLst>
        </xdr:cNvPr>
        <xdr:cNvSpPr/>
      </xdr:nvSpPr>
      <xdr:spPr>
        <a:xfrm>
          <a:off x="15942128" y="4635954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46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EAD67DB8-2130-4EC2-8C70-762BB357B641}"/>
            </a:ext>
          </a:extLst>
        </xdr:cNvPr>
        <xdr:cNvSpPr/>
      </xdr:nvSpPr>
      <xdr:spPr>
        <a:xfrm>
          <a:off x="16974911" y="4785632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B30FCE1-4DE0-4F9F-9957-A150A398C1A0}"/>
            </a:ext>
          </a:extLst>
        </xdr:cNvPr>
        <xdr:cNvSpPr/>
      </xdr:nvSpPr>
      <xdr:spPr>
        <a:xfrm rot="10800000">
          <a:off x="2396217" y="122423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63B97B6F-2B56-4B1B-8CB8-99D34E0BCABF}"/>
            </a:ext>
          </a:extLst>
        </xdr:cNvPr>
        <xdr:cNvSpPr/>
      </xdr:nvSpPr>
      <xdr:spPr>
        <a:xfrm rot="10800000">
          <a:off x="1460045" y="1194978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F2F44A2C-52DA-42F1-ACEE-604A9C760576}"/>
            </a:ext>
          </a:extLst>
        </xdr:cNvPr>
        <xdr:cNvSpPr/>
      </xdr:nvSpPr>
      <xdr:spPr>
        <a:xfrm>
          <a:off x="16304078" y="4635954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46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28389D69-830B-49BB-AAFF-39C7DE2A46CD}"/>
            </a:ext>
          </a:extLst>
        </xdr:cNvPr>
        <xdr:cNvSpPr/>
      </xdr:nvSpPr>
      <xdr:spPr>
        <a:xfrm>
          <a:off x="17336861" y="4785632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30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F757020-D01C-47D5-807E-4E2597E3E038}"/>
            </a:ext>
          </a:extLst>
        </xdr:cNvPr>
        <xdr:cNvSpPr/>
      </xdr:nvSpPr>
      <xdr:spPr>
        <a:xfrm rot="10800000">
          <a:off x="2396217" y="13775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29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E4CB7B9F-ED56-4C3C-B729-9DB261C559ED}"/>
            </a:ext>
          </a:extLst>
        </xdr:cNvPr>
        <xdr:cNvSpPr/>
      </xdr:nvSpPr>
      <xdr:spPr>
        <a:xfrm rot="10800000">
          <a:off x="1460045" y="1348331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556D5D9E-8B13-4890-BD4E-A67822B345E1}"/>
            </a:ext>
          </a:extLst>
        </xdr:cNvPr>
        <xdr:cNvSpPr/>
      </xdr:nvSpPr>
      <xdr:spPr>
        <a:xfrm>
          <a:off x="14764838" y="460737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46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46314E8C-6BD9-4435-B149-3DC9D0B10294}"/>
            </a:ext>
          </a:extLst>
        </xdr:cNvPr>
        <xdr:cNvSpPr/>
      </xdr:nvSpPr>
      <xdr:spPr>
        <a:xfrm>
          <a:off x="15713801" y="475705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68DF386-2D41-4349-B1EF-E7177EDFDEEA}"/>
            </a:ext>
          </a:extLst>
        </xdr:cNvPr>
        <xdr:cNvSpPr/>
      </xdr:nvSpPr>
      <xdr:spPr>
        <a:xfrm rot="10800000">
          <a:off x="2171427" y="127319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27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2C91E570-6553-4058-9B32-A7D738EE991F}"/>
            </a:ext>
          </a:extLst>
        </xdr:cNvPr>
        <xdr:cNvSpPr/>
      </xdr:nvSpPr>
      <xdr:spPr>
        <a:xfrm rot="10800000">
          <a:off x="1338125" y="1244318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A4CF90F-F51F-40EB-BCA8-064760E5F79E}"/>
            </a:ext>
          </a:extLst>
        </xdr:cNvPr>
        <xdr:cNvSpPr/>
      </xdr:nvSpPr>
      <xdr:spPr>
        <a:xfrm rot="10800000">
          <a:off x="2171427" y="105983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23</xdr:row>
      <xdr:rowOff>14964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6E4C74C-5F73-4938-901C-4CAAD35534A4}"/>
            </a:ext>
          </a:extLst>
        </xdr:cNvPr>
        <xdr:cNvSpPr/>
      </xdr:nvSpPr>
      <xdr:spPr>
        <a:xfrm rot="10800000">
          <a:off x="1338125" y="1030958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973CF1C-0AB6-40C2-AFC0-BB62773C53C8}"/>
            </a:ext>
          </a:extLst>
        </xdr:cNvPr>
        <xdr:cNvSpPr/>
      </xdr:nvSpPr>
      <xdr:spPr>
        <a:xfrm rot="10800000">
          <a:off x="2171427" y="127319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4791C41-6E02-4168-B9F9-0BBE6965CD01}"/>
            </a:ext>
          </a:extLst>
        </xdr:cNvPr>
        <xdr:cNvSpPr/>
      </xdr:nvSpPr>
      <xdr:spPr>
        <a:xfrm rot="10800000">
          <a:off x="2171427" y="127319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E12BAE4-365D-4D79-AFA2-62D00CCECE24}"/>
            </a:ext>
          </a:extLst>
        </xdr:cNvPr>
        <xdr:cNvSpPr/>
      </xdr:nvSpPr>
      <xdr:spPr>
        <a:xfrm rot="10800000">
          <a:off x="2171427" y="127319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1A40066-17D9-41CF-894F-DF6B6177E743}"/>
            </a:ext>
          </a:extLst>
        </xdr:cNvPr>
        <xdr:cNvSpPr/>
      </xdr:nvSpPr>
      <xdr:spPr>
        <a:xfrm rot="10800000">
          <a:off x="2171427" y="127319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87D7-D533-49AC-8D29-EA3C660F7A5B}">
  <sheetPr>
    <pageSetUpPr fitToPage="1"/>
  </sheetPr>
  <dimension ref="A1:H17"/>
  <sheetViews>
    <sheetView workbookViewId="0">
      <selection activeCell="J15" sqref="J15"/>
    </sheetView>
  </sheetViews>
  <sheetFormatPr defaultRowHeight="13.2"/>
  <sheetData>
    <row r="1" spans="1:8" ht="25.2" customHeight="1">
      <c r="A1" s="167"/>
      <c r="B1" s="167" t="s">
        <v>167</v>
      </c>
      <c r="C1" s="167" t="s">
        <v>168</v>
      </c>
      <c r="D1" s="167" t="s">
        <v>169</v>
      </c>
      <c r="E1" s="167" t="s">
        <v>170</v>
      </c>
      <c r="F1" s="167" t="s">
        <v>171</v>
      </c>
      <c r="G1" s="167" t="s">
        <v>172</v>
      </c>
      <c r="H1" s="167" t="s">
        <v>173</v>
      </c>
    </row>
    <row r="2" spans="1:8" ht="25.2" customHeight="1">
      <c r="A2" s="167" t="s">
        <v>154</v>
      </c>
      <c r="B2" s="166"/>
      <c r="C2" s="166"/>
      <c r="D2" s="166"/>
      <c r="E2" s="166"/>
      <c r="F2" s="166"/>
      <c r="G2" s="166"/>
      <c r="H2" s="166"/>
    </row>
    <row r="3" spans="1:8" ht="25.2" customHeight="1">
      <c r="A3" s="167" t="s">
        <v>155</v>
      </c>
      <c r="B3" s="166"/>
      <c r="C3" s="166"/>
      <c r="D3" s="166"/>
      <c r="E3" s="166"/>
      <c r="F3" s="166"/>
      <c r="G3" s="166"/>
      <c r="H3" s="166"/>
    </row>
    <row r="4" spans="1:8" ht="25.2" customHeight="1">
      <c r="A4" s="167" t="s">
        <v>156</v>
      </c>
      <c r="B4" s="166"/>
      <c r="C4" s="166"/>
      <c r="D4" s="166"/>
      <c r="E4" s="166"/>
      <c r="F4" s="166"/>
      <c r="G4" s="166"/>
      <c r="H4" s="166"/>
    </row>
    <row r="5" spans="1:8" ht="25.2" customHeight="1">
      <c r="A5" s="167" t="s">
        <v>157</v>
      </c>
      <c r="B5" s="166"/>
      <c r="C5" s="166"/>
      <c r="D5" s="166"/>
      <c r="E5" s="166"/>
      <c r="F5" s="166"/>
      <c r="G5" s="166"/>
      <c r="H5" s="166"/>
    </row>
    <row r="6" spans="1:8" ht="25.2" customHeight="1">
      <c r="A6" s="167" t="s">
        <v>158</v>
      </c>
      <c r="B6" s="166"/>
      <c r="C6" s="166"/>
      <c r="D6" s="166"/>
      <c r="E6" s="166"/>
      <c r="F6" s="166"/>
      <c r="G6" s="166"/>
      <c r="H6" s="166"/>
    </row>
    <row r="7" spans="1:8" ht="25.2" customHeight="1">
      <c r="A7" s="167" t="s">
        <v>159</v>
      </c>
      <c r="B7" s="166"/>
      <c r="C7" s="166"/>
      <c r="D7" s="166"/>
      <c r="E7" s="166"/>
      <c r="F7" s="166"/>
      <c r="G7" s="166"/>
      <c r="H7" s="166"/>
    </row>
    <row r="8" spans="1:8" ht="25.2" customHeight="1">
      <c r="A8" s="167" t="s">
        <v>160</v>
      </c>
      <c r="B8" s="166"/>
      <c r="C8" s="166"/>
      <c r="D8" s="166"/>
      <c r="E8" s="166"/>
      <c r="F8" s="166"/>
      <c r="G8" s="166"/>
      <c r="H8" s="166"/>
    </row>
    <row r="9" spans="1:8" ht="25.2" customHeight="1">
      <c r="A9" s="167" t="s">
        <v>161</v>
      </c>
      <c r="B9" s="166"/>
      <c r="C9" s="166"/>
      <c r="D9" s="166"/>
      <c r="E9" s="166"/>
      <c r="F9" s="166"/>
      <c r="G9" s="166"/>
      <c r="H9" s="166"/>
    </row>
    <row r="10" spans="1:8" ht="25.2" customHeight="1">
      <c r="A10" s="167" t="s">
        <v>91</v>
      </c>
      <c r="B10" s="166"/>
      <c r="C10" s="166"/>
      <c r="D10" s="166"/>
      <c r="E10" s="166"/>
      <c r="F10" s="166"/>
      <c r="G10" s="166"/>
      <c r="H10" s="166"/>
    </row>
    <row r="11" spans="1:8" ht="25.2" customHeight="1">
      <c r="A11" s="167" t="s">
        <v>162</v>
      </c>
      <c r="B11" s="166"/>
      <c r="C11" s="166"/>
      <c r="D11" s="166"/>
      <c r="E11" s="166"/>
      <c r="F11" s="166"/>
      <c r="G11" s="166"/>
      <c r="H11" s="166"/>
    </row>
    <row r="12" spans="1:8" ht="25.2" customHeight="1">
      <c r="A12" s="167" t="s">
        <v>163</v>
      </c>
      <c r="B12" s="166"/>
      <c r="C12" s="166"/>
      <c r="D12" s="166"/>
      <c r="E12" s="166"/>
      <c r="F12" s="166"/>
      <c r="G12" s="166"/>
      <c r="H12" s="166"/>
    </row>
    <row r="13" spans="1:8" ht="25.2" customHeight="1">
      <c r="A13" s="167" t="s">
        <v>132</v>
      </c>
      <c r="B13" s="166"/>
      <c r="C13" s="166"/>
      <c r="D13" s="166"/>
      <c r="E13" s="166"/>
      <c r="F13" s="166"/>
      <c r="G13" s="166"/>
      <c r="H13" s="166"/>
    </row>
    <row r="14" spans="1:8" ht="25.2" customHeight="1">
      <c r="A14" s="167" t="s">
        <v>164</v>
      </c>
      <c r="B14" s="166"/>
      <c r="C14" s="166"/>
      <c r="D14" s="166"/>
      <c r="E14" s="166"/>
      <c r="F14" s="166"/>
      <c r="G14" s="166"/>
      <c r="H14" s="166"/>
    </row>
    <row r="15" spans="1:8" ht="25.2" customHeight="1">
      <c r="A15" s="167" t="s">
        <v>165</v>
      </c>
      <c r="B15" s="166"/>
      <c r="C15" s="166"/>
      <c r="D15" s="166"/>
      <c r="E15" s="166"/>
      <c r="F15" s="166"/>
      <c r="G15" s="166"/>
      <c r="H15" s="166"/>
    </row>
    <row r="16" spans="1:8" ht="25.2" customHeight="1">
      <c r="A16" s="167" t="s">
        <v>166</v>
      </c>
      <c r="B16" s="166"/>
      <c r="C16" s="166"/>
      <c r="D16" s="166"/>
      <c r="E16" s="166"/>
      <c r="F16" s="166"/>
      <c r="G16" s="166"/>
      <c r="H16" s="166"/>
    </row>
    <row r="17" spans="1:8" ht="25.2" customHeight="1">
      <c r="A17" s="166"/>
      <c r="B17" s="166"/>
      <c r="C17" s="166"/>
      <c r="D17" s="166"/>
      <c r="E17" s="166"/>
      <c r="F17" s="166"/>
      <c r="G17" s="166"/>
      <c r="H17" s="166"/>
    </row>
  </sheetData>
  <phoneticPr fontId="11"/>
  <pageMargins left="0.7" right="0.7" top="0.75" bottom="0.75" header="0.3" footer="0.3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B5A2-3EDA-4C0D-995B-386B95F99CB7}">
  <dimension ref="A1:BB113"/>
  <sheetViews>
    <sheetView zoomScale="67" zoomScaleNormal="67" workbookViewId="0">
      <selection activeCell="AH20" sqref="AH20:AL21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53" customWidth="1"/>
    <col min="50" max="54" width="8" customWidth="1"/>
  </cols>
  <sheetData>
    <row r="1" spans="1:54" s="298" customFormat="1" ht="12" customHeight="1">
      <c r="A1" s="549"/>
      <c r="B1" s="42" t="s">
        <v>12</v>
      </c>
      <c r="C1" s="320" t="s">
        <v>13</v>
      </c>
      <c r="D1" s="21" t="s">
        <v>14</v>
      </c>
      <c r="E1" s="21" t="s">
        <v>15</v>
      </c>
      <c r="F1" s="21" t="s">
        <v>7</v>
      </c>
      <c r="G1" s="21" t="s">
        <v>10</v>
      </c>
      <c r="H1" s="20" t="s">
        <v>16</v>
      </c>
      <c r="I1" s="217" t="s">
        <v>17</v>
      </c>
      <c r="J1" s="221" t="s">
        <v>18</v>
      </c>
      <c r="K1" s="21" t="s">
        <v>19</v>
      </c>
      <c r="L1" s="21"/>
      <c r="M1" s="551" t="s">
        <v>190</v>
      </c>
      <c r="N1" s="42" t="s">
        <v>20</v>
      </c>
      <c r="O1" s="21" t="s">
        <v>21</v>
      </c>
      <c r="P1" s="21" t="s">
        <v>22</v>
      </c>
      <c r="Q1" s="217" t="s">
        <v>137</v>
      </c>
      <c r="R1" s="21" t="s">
        <v>138</v>
      </c>
      <c r="S1" s="338" t="s">
        <v>139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21" t="s">
        <v>27</v>
      </c>
      <c r="Z1" s="21" t="s">
        <v>28</v>
      </c>
      <c r="AA1" s="21" t="s">
        <v>29</v>
      </c>
      <c r="AB1" s="217" t="s">
        <v>30</v>
      </c>
      <c r="AC1" s="217" t="s">
        <v>31</v>
      </c>
      <c r="AD1" s="337" t="s">
        <v>32</v>
      </c>
      <c r="AE1" s="338" t="s">
        <v>33</v>
      </c>
      <c r="AF1" s="21" t="s">
        <v>34</v>
      </c>
      <c r="AG1" s="21" t="s">
        <v>35</v>
      </c>
      <c r="AH1" s="21" t="s">
        <v>36</v>
      </c>
      <c r="AI1" s="217" t="s">
        <v>37</v>
      </c>
      <c r="AJ1" s="21" t="s">
        <v>38</v>
      </c>
      <c r="AK1" s="337" t="s">
        <v>39</v>
      </c>
      <c r="AL1" s="21" t="s">
        <v>84</v>
      </c>
      <c r="AM1" s="21" t="s">
        <v>13</v>
      </c>
      <c r="AN1" s="21" t="s">
        <v>14</v>
      </c>
      <c r="AO1" s="265" t="s">
        <v>15</v>
      </c>
      <c r="AP1" s="293" t="s">
        <v>147</v>
      </c>
      <c r="AQ1" s="294" t="s">
        <v>148</v>
      </c>
      <c r="AR1" s="341" t="s">
        <v>182</v>
      </c>
      <c r="AS1" s="295" t="s">
        <v>183</v>
      </c>
      <c r="AT1" s="295" t="s">
        <v>184</v>
      </c>
      <c r="AU1" s="294" t="s">
        <v>149</v>
      </c>
      <c r="AV1" s="296" t="s">
        <v>150</v>
      </c>
      <c r="AW1" s="551" t="s">
        <v>190</v>
      </c>
      <c r="AX1" s="297"/>
      <c r="AY1" s="297"/>
      <c r="AZ1" s="297"/>
      <c r="BA1" s="297"/>
      <c r="BB1" s="297"/>
    </row>
    <row r="2" spans="1:54" s="298" customFormat="1" ht="12" customHeight="1" thickBot="1">
      <c r="A2" s="550"/>
      <c r="B2" s="299" t="s">
        <v>67</v>
      </c>
      <c r="C2" s="321" t="s">
        <v>141</v>
      </c>
      <c r="D2" s="300" t="s">
        <v>71</v>
      </c>
      <c r="E2" s="301" t="s">
        <v>40</v>
      </c>
      <c r="F2" s="301" t="s">
        <v>76</v>
      </c>
      <c r="G2" s="301" t="s">
        <v>76</v>
      </c>
      <c r="H2" s="301" t="s">
        <v>66</v>
      </c>
      <c r="I2" s="302" t="s">
        <v>67</v>
      </c>
      <c r="J2" s="303" t="s">
        <v>68</v>
      </c>
      <c r="K2" s="309" t="s">
        <v>71</v>
      </c>
      <c r="L2" s="248"/>
      <c r="M2" s="552"/>
      <c r="N2" s="301" t="s">
        <v>146</v>
      </c>
      <c r="O2" s="300" t="s">
        <v>69</v>
      </c>
      <c r="P2" s="301" t="s">
        <v>76</v>
      </c>
      <c r="Q2" s="301" t="s">
        <v>66</v>
      </c>
      <c r="R2" s="304" t="s">
        <v>67</v>
      </c>
      <c r="S2" s="339" t="s">
        <v>68</v>
      </c>
      <c r="T2" s="301" t="s">
        <v>71</v>
      </c>
      <c r="U2" s="301" t="s">
        <v>146</v>
      </c>
      <c r="V2" s="300" t="s">
        <v>69</v>
      </c>
      <c r="W2" s="301" t="s">
        <v>76</v>
      </c>
      <c r="X2" s="301" t="s">
        <v>71</v>
      </c>
      <c r="Y2" s="301" t="s">
        <v>146</v>
      </c>
      <c r="Z2" s="300" t="s">
        <v>69</v>
      </c>
      <c r="AA2" s="301" t="s">
        <v>76</v>
      </c>
      <c r="AB2" s="301" t="s">
        <v>66</v>
      </c>
      <c r="AC2" s="304" t="s">
        <v>67</v>
      </c>
      <c r="AD2" s="339" t="s">
        <v>68</v>
      </c>
      <c r="AE2" s="340" t="s">
        <v>71</v>
      </c>
      <c r="AF2" s="301" t="s">
        <v>146</v>
      </c>
      <c r="AG2" s="300" t="s">
        <v>69</v>
      </c>
      <c r="AH2" s="301" t="s">
        <v>76</v>
      </c>
      <c r="AI2" s="301" t="s">
        <v>66</v>
      </c>
      <c r="AJ2" s="304" t="s">
        <v>67</v>
      </c>
      <c r="AK2" s="339" t="s">
        <v>68</v>
      </c>
      <c r="AL2" s="301" t="s">
        <v>71</v>
      </c>
      <c r="AM2" s="301" t="s">
        <v>146</v>
      </c>
      <c r="AN2" s="300" t="s">
        <v>69</v>
      </c>
      <c r="AO2" s="305" t="s">
        <v>76</v>
      </c>
      <c r="AP2" s="305" t="s">
        <v>66</v>
      </c>
      <c r="AQ2" s="306" t="s">
        <v>67</v>
      </c>
      <c r="AR2" s="342" t="s">
        <v>68</v>
      </c>
      <c r="AS2" s="305" t="s">
        <v>71</v>
      </c>
      <c r="AT2" s="305" t="s">
        <v>146</v>
      </c>
      <c r="AU2" s="307" t="s">
        <v>69</v>
      </c>
      <c r="AV2" s="308" t="s">
        <v>76</v>
      </c>
      <c r="AW2" s="552"/>
      <c r="AX2" s="297"/>
      <c r="AY2" s="297"/>
      <c r="AZ2" s="297"/>
      <c r="BA2" s="297"/>
    </row>
    <row r="3" spans="1:54" ht="33" customHeight="1">
      <c r="A3" s="251"/>
      <c r="B3" s="36"/>
      <c r="C3" s="322"/>
      <c r="D3" s="164"/>
      <c r="E3" s="164"/>
      <c r="F3" s="164"/>
      <c r="G3" s="23"/>
      <c r="H3" s="25" t="s">
        <v>50</v>
      </c>
      <c r="I3" s="23"/>
      <c r="J3" s="329"/>
      <c r="K3" s="23"/>
      <c r="L3" s="23"/>
      <c r="M3" s="82" t="s">
        <v>0</v>
      </c>
      <c r="N3" s="23"/>
      <c r="O3" s="23"/>
      <c r="P3" s="23"/>
      <c r="Q3" s="23"/>
      <c r="R3" s="23"/>
      <c r="S3" s="329"/>
      <c r="T3" s="164"/>
      <c r="U3" s="164"/>
      <c r="V3" s="164"/>
      <c r="W3" s="164"/>
      <c r="X3" s="23"/>
      <c r="Y3" s="23"/>
      <c r="Z3" s="141" t="s">
        <v>105</v>
      </c>
      <c r="AA3" s="23"/>
      <c r="AB3" s="23"/>
      <c r="AC3" s="357" t="s">
        <v>191</v>
      </c>
      <c r="AD3" s="357" t="s">
        <v>191</v>
      </c>
      <c r="AE3" s="164"/>
      <c r="AF3" s="23"/>
      <c r="AG3" s="25" t="s">
        <v>50</v>
      </c>
      <c r="AH3" s="23"/>
      <c r="AI3" s="23"/>
      <c r="AJ3" s="23"/>
      <c r="AK3" s="329"/>
      <c r="AL3" s="23"/>
      <c r="AM3" s="23"/>
      <c r="AN3" s="23"/>
      <c r="AO3" s="23"/>
      <c r="AP3" s="23"/>
      <c r="AQ3" s="23"/>
      <c r="AR3" s="329"/>
      <c r="AS3" s="23"/>
      <c r="AT3" s="23"/>
      <c r="AU3" s="25" t="s">
        <v>50</v>
      </c>
      <c r="AV3" s="25" t="s">
        <v>50</v>
      </c>
      <c r="AW3" s="82" t="s">
        <v>0</v>
      </c>
      <c r="AX3" s="14"/>
      <c r="AY3" s="14"/>
      <c r="AZ3" s="14"/>
      <c r="BA3" s="14"/>
      <c r="BB3" s="14"/>
    </row>
    <row r="4" spans="1:54" ht="33" customHeight="1">
      <c r="A4" s="557">
        <v>1</v>
      </c>
      <c r="B4" s="155" t="s">
        <v>143</v>
      </c>
      <c r="C4" s="322"/>
      <c r="D4" s="25" t="s">
        <v>50</v>
      </c>
      <c r="E4" s="216" t="s">
        <v>189</v>
      </c>
      <c r="F4" s="216" t="s">
        <v>189</v>
      </c>
      <c r="G4" s="216" t="s">
        <v>189</v>
      </c>
      <c r="H4" s="175" t="s">
        <v>179</v>
      </c>
      <c r="I4" s="23"/>
      <c r="J4" s="60" t="s">
        <v>196</v>
      </c>
      <c r="K4" s="155" t="s">
        <v>143</v>
      </c>
      <c r="L4" s="23"/>
      <c r="M4" s="571" t="s">
        <v>5</v>
      </c>
      <c r="N4" s="23"/>
      <c r="O4" s="23"/>
      <c r="P4" s="23"/>
      <c r="Q4" s="23"/>
      <c r="R4" s="23"/>
      <c r="S4" s="60" t="s">
        <v>153</v>
      </c>
      <c r="T4" s="164"/>
      <c r="U4" s="164"/>
      <c r="V4" s="164"/>
      <c r="W4" s="164"/>
      <c r="X4" s="141" t="s">
        <v>105</v>
      </c>
      <c r="Y4" s="123" t="s">
        <v>95</v>
      </c>
      <c r="Z4" s="25" t="s">
        <v>50</v>
      </c>
      <c r="AA4" s="25" t="s">
        <v>50</v>
      </c>
      <c r="AB4" s="141" t="s">
        <v>105</v>
      </c>
      <c r="AC4" s="23"/>
      <c r="AD4" s="216" t="s">
        <v>152</v>
      </c>
      <c r="AE4" s="25" t="s">
        <v>50</v>
      </c>
      <c r="AF4" s="23"/>
      <c r="AG4" s="243" t="s">
        <v>203</v>
      </c>
      <c r="AH4" s="23"/>
      <c r="AI4" s="23"/>
      <c r="AJ4" s="23"/>
      <c r="AK4" s="123" t="s">
        <v>204</v>
      </c>
      <c r="AL4" s="175" t="s">
        <v>179</v>
      </c>
      <c r="AM4" s="175" t="s">
        <v>179</v>
      </c>
      <c r="AN4" s="175" t="s">
        <v>179</v>
      </c>
      <c r="AO4" s="175" t="s">
        <v>179</v>
      </c>
      <c r="AP4" s="175" t="s">
        <v>179</v>
      </c>
      <c r="AQ4" s="23"/>
      <c r="AR4" s="60" t="s">
        <v>192</v>
      </c>
      <c r="AS4" s="175" t="s">
        <v>179</v>
      </c>
      <c r="AT4" s="175" t="s">
        <v>179</v>
      </c>
      <c r="AU4" s="175" t="s">
        <v>179</v>
      </c>
      <c r="AV4" s="255" t="s">
        <v>179</v>
      </c>
      <c r="AW4" s="571" t="s">
        <v>5</v>
      </c>
      <c r="AZ4" s="14"/>
      <c r="BA4" s="14"/>
      <c r="BB4" s="14"/>
    </row>
    <row r="5" spans="1:54" s="362" customFormat="1" ht="15" customHeight="1">
      <c r="A5" s="558"/>
      <c r="B5" s="373" t="s">
        <v>204</v>
      </c>
      <c r="C5" s="374"/>
      <c r="D5" s="375"/>
      <c r="E5" s="376"/>
      <c r="F5" s="377"/>
      <c r="G5" s="378"/>
      <c r="H5" s="379"/>
      <c r="I5" s="380"/>
      <c r="J5" s="381"/>
      <c r="K5" s="382"/>
      <c r="L5" s="380"/>
      <c r="M5" s="572"/>
      <c r="N5" s="380"/>
      <c r="O5" s="380"/>
      <c r="P5" s="380"/>
      <c r="Q5" s="380"/>
      <c r="R5" s="380"/>
      <c r="S5" s="381"/>
      <c r="T5" s="383"/>
      <c r="U5" s="383"/>
      <c r="V5" s="383"/>
      <c r="W5" s="383"/>
      <c r="X5" s="384"/>
      <c r="Y5" s="385"/>
      <c r="Z5" s="386" t="s">
        <v>211</v>
      </c>
      <c r="AA5" s="386" t="s">
        <v>211</v>
      </c>
      <c r="AB5" s="384"/>
      <c r="AC5" s="380"/>
      <c r="AD5" s="387"/>
      <c r="AE5" s="386"/>
      <c r="AF5" s="23"/>
      <c r="AG5" s="388"/>
      <c r="AH5" s="380"/>
      <c r="AI5" s="380"/>
      <c r="AJ5" s="380"/>
      <c r="AK5" s="385"/>
      <c r="AL5" s="379"/>
      <c r="AM5" s="379"/>
      <c r="AN5" s="379"/>
      <c r="AO5" s="379"/>
      <c r="AP5" s="379"/>
      <c r="AQ5" s="380"/>
      <c r="AR5" s="381"/>
      <c r="AS5" s="379"/>
      <c r="AT5" s="379"/>
      <c r="AU5" s="379"/>
      <c r="AV5" s="389"/>
      <c r="AW5" s="572"/>
      <c r="AZ5" s="361"/>
      <c r="BA5" s="361"/>
      <c r="BB5" s="361"/>
    </row>
    <row r="6" spans="1:54" ht="33.75" customHeight="1">
      <c r="A6" s="557">
        <v>2</v>
      </c>
      <c r="B6" s="23"/>
      <c r="C6" s="322"/>
      <c r="D6" s="25" t="s">
        <v>50</v>
      </c>
      <c r="E6" s="25" t="s">
        <v>50</v>
      </c>
      <c r="F6" s="141" t="s">
        <v>105</v>
      </c>
      <c r="G6" s="141" t="s">
        <v>105</v>
      </c>
      <c r="H6" s="25" t="s">
        <v>50</v>
      </c>
      <c r="I6" s="23"/>
      <c r="J6" s="329"/>
      <c r="K6" s="580" t="s">
        <v>207</v>
      </c>
      <c r="L6" s="23"/>
      <c r="M6" s="573" t="s">
        <v>54</v>
      </c>
      <c r="N6" s="23"/>
      <c r="O6" s="150" t="s">
        <v>201</v>
      </c>
      <c r="P6" s="23"/>
      <c r="Q6" s="23"/>
      <c r="R6" s="23"/>
      <c r="S6" s="60" t="s">
        <v>153</v>
      </c>
      <c r="T6" s="164"/>
      <c r="U6" s="164"/>
      <c r="V6" s="164"/>
      <c r="W6" s="164"/>
      <c r="X6" s="141" t="s">
        <v>105</v>
      </c>
      <c r="Y6" s="580" t="s">
        <v>207</v>
      </c>
      <c r="Z6" s="580" t="s">
        <v>207</v>
      </c>
      <c r="AA6" s="23"/>
      <c r="AB6" s="141" t="s">
        <v>105</v>
      </c>
      <c r="AC6" s="357" t="s">
        <v>191</v>
      </c>
      <c r="AD6" s="357" t="s">
        <v>191</v>
      </c>
      <c r="AE6" s="580" t="s">
        <v>207</v>
      </c>
      <c r="AF6" s="23"/>
      <c r="AG6" s="243" t="s">
        <v>203</v>
      </c>
      <c r="AH6" s="23"/>
      <c r="AI6" s="23"/>
      <c r="AJ6" s="560" t="str">
        <f>AB14</f>
        <v>祭り休み</v>
      </c>
      <c r="AK6" s="561"/>
      <c r="AL6" s="567"/>
      <c r="AM6" s="175" t="s">
        <v>179</v>
      </c>
      <c r="AN6" s="175" t="s">
        <v>179</v>
      </c>
      <c r="AO6" s="175" t="s">
        <v>179</v>
      </c>
      <c r="AP6" s="175" t="s">
        <v>179</v>
      </c>
      <c r="AQ6" s="23"/>
      <c r="AR6" s="329"/>
      <c r="AS6" s="175" t="s">
        <v>179</v>
      </c>
      <c r="AT6" s="175" t="s">
        <v>179</v>
      </c>
      <c r="AU6" s="175" t="s">
        <v>179</v>
      </c>
      <c r="AV6" s="255" t="s">
        <v>179</v>
      </c>
      <c r="AW6" s="573" t="s">
        <v>54</v>
      </c>
      <c r="AX6" s="14"/>
      <c r="AY6" s="14"/>
      <c r="AZ6" s="14"/>
      <c r="BA6" s="14"/>
      <c r="BB6" s="14"/>
    </row>
    <row r="7" spans="1:54" s="371" customFormat="1" ht="15" customHeight="1">
      <c r="A7" s="558"/>
      <c r="B7" s="277"/>
      <c r="C7" s="323"/>
      <c r="D7" s="390"/>
      <c r="E7" s="390"/>
      <c r="F7" s="391"/>
      <c r="G7" s="391"/>
      <c r="H7" s="392"/>
      <c r="I7" s="393"/>
      <c r="J7" s="394"/>
      <c r="K7" s="581"/>
      <c r="L7" s="279"/>
      <c r="M7" s="574"/>
      <c r="N7" s="393"/>
      <c r="O7" s="395"/>
      <c r="P7" s="393"/>
      <c r="Q7" s="393"/>
      <c r="R7" s="393"/>
      <c r="S7" s="396"/>
      <c r="T7" s="397"/>
      <c r="U7" s="397"/>
      <c r="V7" s="397"/>
      <c r="W7" s="397"/>
      <c r="X7" s="391"/>
      <c r="Y7" s="581"/>
      <c r="Z7" s="581"/>
      <c r="AA7" s="398"/>
      <c r="AB7" s="391"/>
      <c r="AC7" s="399"/>
      <c r="AD7" s="399"/>
      <c r="AE7" s="581"/>
      <c r="AF7" s="23"/>
      <c r="AG7" s="400"/>
      <c r="AH7" s="398"/>
      <c r="AI7" s="398"/>
      <c r="AJ7" s="568"/>
      <c r="AK7" s="569"/>
      <c r="AL7" s="570"/>
      <c r="AM7" s="401"/>
      <c r="AN7" s="401"/>
      <c r="AO7" s="401"/>
      <c r="AP7" s="401"/>
      <c r="AQ7" s="393"/>
      <c r="AR7" s="394"/>
      <c r="AS7" s="401"/>
      <c r="AT7" s="401"/>
      <c r="AU7" s="401"/>
      <c r="AV7" s="402"/>
      <c r="AW7" s="574"/>
      <c r="AX7" s="372"/>
      <c r="AY7" s="372"/>
      <c r="AZ7" s="372"/>
      <c r="BA7" s="372"/>
      <c r="BB7" s="372"/>
    </row>
    <row r="8" spans="1:54" ht="33" customHeight="1">
      <c r="A8" s="557">
        <v>3</v>
      </c>
      <c r="B8" s="155" t="s">
        <v>143</v>
      </c>
      <c r="C8" s="322"/>
      <c r="D8" s="155" t="s">
        <v>143</v>
      </c>
      <c r="E8" s="18" t="s">
        <v>63</v>
      </c>
      <c r="F8" s="580" t="s">
        <v>207</v>
      </c>
      <c r="G8" s="580" t="s">
        <v>207</v>
      </c>
      <c r="H8" s="317" t="s">
        <v>50</v>
      </c>
      <c r="I8" s="283"/>
      <c r="J8" s="332"/>
      <c r="K8" s="580" t="s">
        <v>207</v>
      </c>
      <c r="L8" s="23"/>
      <c r="M8" s="573" t="s">
        <v>6</v>
      </c>
      <c r="N8" s="23"/>
      <c r="O8" s="155" t="s">
        <v>143</v>
      </c>
      <c r="P8" s="23"/>
      <c r="Q8" s="23"/>
      <c r="R8" s="23"/>
      <c r="S8" s="329"/>
      <c r="T8" s="23"/>
      <c r="U8" s="23"/>
      <c r="V8" s="23"/>
      <c r="W8" s="23"/>
      <c r="X8" s="23"/>
      <c r="Y8" s="155" t="s">
        <v>143</v>
      </c>
      <c r="Z8" s="155" t="s">
        <v>143</v>
      </c>
      <c r="AA8" s="230" t="s">
        <v>209</v>
      </c>
      <c r="AB8" s="23"/>
      <c r="AC8" s="357" t="s">
        <v>191</v>
      </c>
      <c r="AD8" s="357" t="s">
        <v>191</v>
      </c>
      <c r="AE8" s="329"/>
      <c r="AF8" s="23"/>
      <c r="AG8" s="580" t="s">
        <v>207</v>
      </c>
      <c r="AH8" s="230" t="s">
        <v>209</v>
      </c>
      <c r="AI8" s="230" t="s">
        <v>209</v>
      </c>
      <c r="AJ8" s="23"/>
      <c r="AK8" s="329"/>
      <c r="AL8" s="18" t="s">
        <v>63</v>
      </c>
      <c r="AM8" s="18" t="s">
        <v>63</v>
      </c>
      <c r="AN8" s="18" t="s">
        <v>63</v>
      </c>
      <c r="AO8" s="18" t="s">
        <v>63</v>
      </c>
      <c r="AP8" s="18" t="s">
        <v>63</v>
      </c>
      <c r="AQ8" s="23"/>
      <c r="AR8" s="329"/>
      <c r="AS8" s="18" t="s">
        <v>63</v>
      </c>
      <c r="AT8" s="18" t="s">
        <v>63</v>
      </c>
      <c r="AU8" s="18" t="s">
        <v>63</v>
      </c>
      <c r="AV8" s="256" t="s">
        <v>63</v>
      </c>
      <c r="AW8" s="573" t="s">
        <v>6</v>
      </c>
      <c r="AX8" s="14"/>
      <c r="AY8" s="14"/>
      <c r="AZ8" s="14"/>
      <c r="BA8" s="14"/>
      <c r="BB8" s="14"/>
    </row>
    <row r="9" spans="1:54" s="275" customFormat="1" ht="14.25" customHeight="1">
      <c r="A9" s="558"/>
      <c r="B9" s="411"/>
      <c r="C9" s="412"/>
      <c r="D9" s="413"/>
      <c r="E9" s="414"/>
      <c r="F9" s="581"/>
      <c r="G9" s="581"/>
      <c r="H9" s="415"/>
      <c r="I9" s="408"/>
      <c r="J9" s="416"/>
      <c r="K9" s="581"/>
      <c r="L9" s="311"/>
      <c r="M9" s="575"/>
      <c r="N9" s="408"/>
      <c r="O9" s="409"/>
      <c r="P9" s="404"/>
      <c r="Q9" s="404"/>
      <c r="R9" s="404"/>
      <c r="S9" s="406"/>
      <c r="T9" s="404"/>
      <c r="U9" s="404"/>
      <c r="V9" s="404"/>
      <c r="W9" s="404"/>
      <c r="X9" s="408"/>
      <c r="Y9" s="409"/>
      <c r="Z9" s="409"/>
      <c r="AA9" s="403" t="s">
        <v>198</v>
      </c>
      <c r="AB9" s="408"/>
      <c r="AC9" s="410"/>
      <c r="AD9" s="410"/>
      <c r="AE9" s="406"/>
      <c r="AF9" s="408"/>
      <c r="AG9" s="581"/>
      <c r="AH9" s="403" t="s">
        <v>198</v>
      </c>
      <c r="AI9" s="403" t="s">
        <v>198</v>
      </c>
      <c r="AJ9" s="404"/>
      <c r="AK9" s="394"/>
      <c r="AL9" s="405"/>
      <c r="AM9" s="405"/>
      <c r="AN9" s="405"/>
      <c r="AO9" s="405"/>
      <c r="AP9" s="405"/>
      <c r="AQ9" s="404"/>
      <c r="AR9" s="406"/>
      <c r="AS9" s="405"/>
      <c r="AT9" s="405"/>
      <c r="AU9" s="405"/>
      <c r="AV9" s="407"/>
      <c r="AW9" s="575"/>
      <c r="AX9" s="276"/>
      <c r="AY9" s="276"/>
      <c r="AZ9" s="276"/>
      <c r="BA9" s="276"/>
      <c r="BB9" s="276"/>
    </row>
    <row r="10" spans="1:54" ht="33.75" customHeight="1">
      <c r="A10" s="557">
        <v>4</v>
      </c>
      <c r="B10" s="23"/>
      <c r="C10" s="322"/>
      <c r="D10" s="25" t="s">
        <v>50</v>
      </c>
      <c r="E10" s="141" t="s">
        <v>105</v>
      </c>
      <c r="F10" s="141" t="s">
        <v>105</v>
      </c>
      <c r="G10" s="141" t="s">
        <v>198</v>
      </c>
      <c r="H10" s="23"/>
      <c r="I10" s="23"/>
      <c r="J10" s="329"/>
      <c r="K10" s="141" t="s">
        <v>105</v>
      </c>
      <c r="L10" s="54"/>
      <c r="M10" s="576" t="s">
        <v>1</v>
      </c>
      <c r="N10" s="230" t="s">
        <v>198</v>
      </c>
      <c r="O10" s="230" t="s">
        <v>198</v>
      </c>
      <c r="P10" s="54"/>
      <c r="Q10" s="580" t="s">
        <v>207</v>
      </c>
      <c r="R10" s="54"/>
      <c r="S10" s="330"/>
      <c r="T10" s="54"/>
      <c r="U10" s="54"/>
      <c r="V10" s="54"/>
      <c r="W10" s="54"/>
      <c r="X10" s="123" t="s">
        <v>95</v>
      </c>
      <c r="Y10" s="123" t="s">
        <v>95</v>
      </c>
      <c r="Z10" s="123" t="s">
        <v>95</v>
      </c>
      <c r="AA10" s="123" t="s">
        <v>95</v>
      </c>
      <c r="AB10" s="123" t="s">
        <v>95</v>
      </c>
      <c r="AC10" s="54"/>
      <c r="AD10" s="330"/>
      <c r="AE10" s="272" t="s">
        <v>50</v>
      </c>
      <c r="AF10" s="123" t="s">
        <v>95</v>
      </c>
      <c r="AG10" s="123" t="s">
        <v>95</v>
      </c>
      <c r="AH10" s="123" t="s">
        <v>95</v>
      </c>
      <c r="AI10" s="123" t="s">
        <v>95</v>
      </c>
      <c r="AJ10" s="54"/>
      <c r="AK10" s="329"/>
      <c r="AL10" s="123" t="s">
        <v>95</v>
      </c>
      <c r="AM10" s="123" t="s">
        <v>95</v>
      </c>
      <c r="AN10" s="123" t="s">
        <v>95</v>
      </c>
      <c r="AO10" s="123" t="s">
        <v>95</v>
      </c>
      <c r="AP10" s="123" t="s">
        <v>95</v>
      </c>
      <c r="AQ10" s="54"/>
      <c r="AR10" s="310" t="s">
        <v>192</v>
      </c>
      <c r="AS10" s="123" t="s">
        <v>95</v>
      </c>
      <c r="AT10" s="123" t="s">
        <v>95</v>
      </c>
      <c r="AU10" s="123" t="s">
        <v>95</v>
      </c>
      <c r="AV10" s="257" t="s">
        <v>95</v>
      </c>
      <c r="AW10" s="576" t="s">
        <v>1</v>
      </c>
      <c r="AX10" s="14"/>
      <c r="AY10" s="14"/>
      <c r="AZ10" s="14"/>
      <c r="BA10" s="14"/>
      <c r="BB10" s="14"/>
    </row>
    <row r="11" spans="1:54" s="360" customFormat="1" ht="12.75" customHeight="1">
      <c r="A11" s="558"/>
      <c r="B11" s="417"/>
      <c r="C11" s="418"/>
      <c r="D11" s="419"/>
      <c r="E11" s="419"/>
      <c r="F11" s="419"/>
      <c r="G11" s="420"/>
      <c r="H11" s="421"/>
      <c r="I11" s="422"/>
      <c r="J11" s="423"/>
      <c r="K11" s="422"/>
      <c r="L11" s="422"/>
      <c r="M11" s="572"/>
      <c r="N11" s="420"/>
      <c r="O11" s="420"/>
      <c r="P11" s="422"/>
      <c r="Q11" s="581"/>
      <c r="R11" s="363"/>
      <c r="S11" s="364"/>
      <c r="T11" s="363"/>
      <c r="U11" s="363"/>
      <c r="V11" s="363"/>
      <c r="W11" s="363"/>
      <c r="X11" s="365"/>
      <c r="Y11" s="365"/>
      <c r="Z11" s="365"/>
      <c r="AA11" s="365"/>
      <c r="AB11" s="366"/>
      <c r="AC11" s="363"/>
      <c r="AD11" s="364"/>
      <c r="AE11" s="367"/>
      <c r="AF11" s="365"/>
      <c r="AG11" s="368"/>
      <c r="AH11" s="368"/>
      <c r="AI11" s="368"/>
      <c r="AJ11" s="363"/>
      <c r="AK11" s="364"/>
      <c r="AL11" s="365"/>
      <c r="AM11" s="365"/>
      <c r="AN11" s="365"/>
      <c r="AO11" s="365"/>
      <c r="AP11" s="365"/>
      <c r="AQ11" s="363"/>
      <c r="AR11" s="369"/>
      <c r="AS11" s="365"/>
      <c r="AT11" s="365"/>
      <c r="AU11" s="365"/>
      <c r="AV11" s="370"/>
      <c r="AW11" s="572"/>
      <c r="AX11" s="359"/>
      <c r="AY11" s="359"/>
      <c r="AZ11" s="359"/>
      <c r="BA11" s="359"/>
      <c r="BB11" s="359"/>
    </row>
    <row r="12" spans="1:54" ht="33" customHeight="1">
      <c r="A12" s="557">
        <v>5</v>
      </c>
      <c r="B12" s="23"/>
      <c r="C12" s="322"/>
      <c r="D12" s="23"/>
      <c r="E12" s="18" t="s">
        <v>63</v>
      </c>
      <c r="F12" s="18" t="s">
        <v>63</v>
      </c>
      <c r="G12" s="18" t="s">
        <v>63</v>
      </c>
      <c r="H12" s="18" t="s">
        <v>63</v>
      </c>
      <c r="I12" s="23"/>
      <c r="J12" s="329"/>
      <c r="K12" s="18" t="s">
        <v>63</v>
      </c>
      <c r="L12" s="23"/>
      <c r="M12" s="577" t="s">
        <v>104</v>
      </c>
      <c r="N12" s="18" t="s">
        <v>63</v>
      </c>
      <c r="O12" s="18" t="s">
        <v>63</v>
      </c>
      <c r="P12" s="244" t="s">
        <v>63</v>
      </c>
      <c r="Q12" s="246" t="s">
        <v>63</v>
      </c>
      <c r="R12" s="23"/>
      <c r="S12" s="329"/>
      <c r="T12" s="164"/>
      <c r="U12" s="164"/>
      <c r="V12" s="164"/>
      <c r="W12" s="164"/>
      <c r="X12" s="175" t="s">
        <v>179</v>
      </c>
      <c r="Y12" s="175" t="s">
        <v>179</v>
      </c>
      <c r="Z12" s="175" t="s">
        <v>179</v>
      </c>
      <c r="AA12" s="175" t="s">
        <v>179</v>
      </c>
      <c r="AB12" s="175" t="s">
        <v>179</v>
      </c>
      <c r="AC12" s="23"/>
      <c r="AD12" s="329"/>
      <c r="AE12" s="329"/>
      <c r="AF12" s="319"/>
      <c r="AG12" s="230" t="s">
        <v>105</v>
      </c>
      <c r="AH12" s="230" t="s">
        <v>105</v>
      </c>
      <c r="AI12" s="230" t="s">
        <v>105</v>
      </c>
      <c r="AJ12" s="23"/>
      <c r="AK12" s="123" t="s">
        <v>204</v>
      </c>
      <c r="AL12" s="175" t="s">
        <v>179</v>
      </c>
      <c r="AM12" s="23"/>
      <c r="AN12" s="23"/>
      <c r="AO12" s="23"/>
      <c r="AP12" s="156" t="s">
        <v>120</v>
      </c>
      <c r="AQ12" s="156" t="s">
        <v>120</v>
      </c>
      <c r="AR12" s="358" t="s">
        <v>120</v>
      </c>
      <c r="AS12" s="156" t="s">
        <v>120</v>
      </c>
      <c r="AT12" s="156" t="s">
        <v>120</v>
      </c>
      <c r="AU12" s="156" t="s">
        <v>120</v>
      </c>
      <c r="AV12" s="124"/>
      <c r="AW12" s="577" t="s">
        <v>104</v>
      </c>
      <c r="AX12" s="14"/>
      <c r="AY12" s="14"/>
      <c r="AZ12" s="14"/>
      <c r="BA12" s="14"/>
      <c r="BB12" s="14"/>
    </row>
    <row r="13" spans="1:54" s="278" customFormat="1" ht="14.25" customHeight="1">
      <c r="A13" s="558"/>
      <c r="B13" s="424"/>
      <c r="C13" s="425"/>
      <c r="D13" s="426"/>
      <c r="E13" s="427"/>
      <c r="F13" s="427"/>
      <c r="G13" s="427"/>
      <c r="H13" s="427"/>
      <c r="I13" s="393"/>
      <c r="J13" s="394"/>
      <c r="K13" s="426"/>
      <c r="L13" s="393"/>
      <c r="M13" s="578"/>
      <c r="N13" s="426"/>
      <c r="O13" s="426"/>
      <c r="P13" s="428"/>
      <c r="Q13" s="429"/>
      <c r="R13" s="393"/>
      <c r="S13" s="394"/>
      <c r="T13" s="397"/>
      <c r="U13" s="397"/>
      <c r="V13" s="397"/>
      <c r="W13" s="397"/>
      <c r="X13" s="401"/>
      <c r="Y13" s="430"/>
      <c r="Z13" s="401"/>
      <c r="AA13" s="401"/>
      <c r="AB13" s="401"/>
      <c r="AC13" s="393"/>
      <c r="AD13" s="394"/>
      <c r="AE13" s="394"/>
      <c r="AF13" s="431"/>
      <c r="AG13" s="432" t="s">
        <v>210</v>
      </c>
      <c r="AH13" s="432" t="s">
        <v>210</v>
      </c>
      <c r="AI13" s="433" t="s">
        <v>210</v>
      </c>
      <c r="AJ13" s="434"/>
      <c r="AK13" s="435"/>
      <c r="AL13" s="436"/>
      <c r="AM13" s="437"/>
      <c r="AN13" s="437"/>
      <c r="AO13" s="437"/>
      <c r="AP13" s="438"/>
      <c r="AQ13" s="439"/>
      <c r="AR13" s="440"/>
      <c r="AS13" s="438"/>
      <c r="AT13" s="438"/>
      <c r="AU13" s="438"/>
      <c r="AV13" s="441"/>
      <c r="AW13" s="578"/>
      <c r="AX13" s="280"/>
      <c r="AY13" s="280"/>
      <c r="AZ13" s="280"/>
      <c r="BA13" s="280"/>
      <c r="BB13" s="280"/>
    </row>
    <row r="14" spans="1:54" ht="33" customHeight="1">
      <c r="A14" s="557">
        <v>6</v>
      </c>
      <c r="B14" s="155" t="s">
        <v>143</v>
      </c>
      <c r="C14" s="322"/>
      <c r="D14" s="175" t="s">
        <v>179</v>
      </c>
      <c r="E14" s="175" t="s">
        <v>179</v>
      </c>
      <c r="F14" s="175" t="s">
        <v>179</v>
      </c>
      <c r="G14" s="175" t="s">
        <v>179</v>
      </c>
      <c r="H14" s="141" t="s">
        <v>105</v>
      </c>
      <c r="I14" s="23"/>
      <c r="J14" s="60" t="s">
        <v>197</v>
      </c>
      <c r="K14" s="175" t="s">
        <v>179</v>
      </c>
      <c r="L14" s="23"/>
      <c r="M14" s="571" t="s">
        <v>4</v>
      </c>
      <c r="N14" s="175" t="s">
        <v>179</v>
      </c>
      <c r="O14" s="23"/>
      <c r="P14" s="245" t="s">
        <v>198</v>
      </c>
      <c r="Q14" s="247" t="s">
        <v>198</v>
      </c>
      <c r="R14" s="23"/>
      <c r="S14" s="329"/>
      <c r="T14" s="161" t="s">
        <v>177</v>
      </c>
      <c r="U14" s="161" t="s">
        <v>177</v>
      </c>
      <c r="V14" s="161" t="s">
        <v>177</v>
      </c>
      <c r="W14" s="161" t="s">
        <v>177</v>
      </c>
      <c r="X14" s="18" t="s">
        <v>63</v>
      </c>
      <c r="Y14" s="230" t="s">
        <v>105</v>
      </c>
      <c r="Z14" s="25" t="s">
        <v>50</v>
      </c>
      <c r="AA14" s="25" t="s">
        <v>50</v>
      </c>
      <c r="AB14" s="560" t="s">
        <v>206</v>
      </c>
      <c r="AC14" s="561"/>
      <c r="AD14" s="561"/>
      <c r="AE14" s="561"/>
      <c r="AF14" s="562"/>
      <c r="AG14" s="563"/>
      <c r="AH14" s="54"/>
      <c r="AI14" s="230" t="s">
        <v>209</v>
      </c>
      <c r="AJ14" s="54"/>
      <c r="AK14" s="330"/>
      <c r="AL14" s="230" t="s">
        <v>105</v>
      </c>
      <c r="AM14" s="230" t="s">
        <v>105</v>
      </c>
      <c r="AN14" s="230" t="s">
        <v>105</v>
      </c>
      <c r="AO14" s="230" t="s">
        <v>105</v>
      </c>
      <c r="AP14" s="230" t="s">
        <v>105</v>
      </c>
      <c r="AQ14" s="54"/>
      <c r="AR14" s="310" t="s">
        <v>192</v>
      </c>
      <c r="AS14" s="230" t="s">
        <v>105</v>
      </c>
      <c r="AT14" s="141" t="s">
        <v>105</v>
      </c>
      <c r="AU14" s="141" t="s">
        <v>105</v>
      </c>
      <c r="AV14" s="258" t="s">
        <v>105</v>
      </c>
      <c r="AW14" s="571" t="s">
        <v>4</v>
      </c>
      <c r="AX14" s="14"/>
      <c r="AZ14" s="14"/>
      <c r="BA14" s="14"/>
      <c r="BB14" s="14"/>
    </row>
    <row r="15" spans="1:54" s="275" customFormat="1" ht="16.5" customHeight="1">
      <c r="A15" s="558"/>
      <c r="B15" s="411"/>
      <c r="C15" s="412"/>
      <c r="D15" s="442"/>
      <c r="E15" s="443"/>
      <c r="F15" s="443"/>
      <c r="G15" s="444"/>
      <c r="H15" s="445"/>
      <c r="I15" s="446"/>
      <c r="J15" s="447"/>
      <c r="K15" s="442"/>
      <c r="L15" s="446"/>
      <c r="M15" s="572"/>
      <c r="N15" s="442"/>
      <c r="O15" s="446"/>
      <c r="P15" s="448"/>
      <c r="Q15" s="449"/>
      <c r="R15" s="404"/>
      <c r="S15" s="406"/>
      <c r="T15" s="450"/>
      <c r="U15" s="450"/>
      <c r="V15" s="450"/>
      <c r="W15" s="450"/>
      <c r="X15" s="451"/>
      <c r="Y15" s="452"/>
      <c r="Z15" s="453" t="s">
        <v>211</v>
      </c>
      <c r="AA15" s="453" t="s">
        <v>211</v>
      </c>
      <c r="AB15" s="564"/>
      <c r="AC15" s="565"/>
      <c r="AD15" s="565"/>
      <c r="AE15" s="565"/>
      <c r="AF15" s="565"/>
      <c r="AG15" s="566"/>
      <c r="AH15" s="408"/>
      <c r="AI15" s="403" t="s">
        <v>198</v>
      </c>
      <c r="AJ15" s="404"/>
      <c r="AK15" s="394"/>
      <c r="AL15" s="403" t="s">
        <v>210</v>
      </c>
      <c r="AM15" s="403" t="s">
        <v>210</v>
      </c>
      <c r="AN15" s="403" t="s">
        <v>210</v>
      </c>
      <c r="AO15" s="403" t="s">
        <v>210</v>
      </c>
      <c r="AP15" s="403" t="s">
        <v>210</v>
      </c>
      <c r="AQ15" s="446"/>
      <c r="AR15" s="447"/>
      <c r="AS15" s="403" t="s">
        <v>210</v>
      </c>
      <c r="AT15" s="403" t="s">
        <v>210</v>
      </c>
      <c r="AU15" s="403" t="s">
        <v>210</v>
      </c>
      <c r="AV15" s="454" t="s">
        <v>210</v>
      </c>
      <c r="AW15" s="572"/>
      <c r="AX15" s="276"/>
      <c r="AZ15" s="276"/>
      <c r="BA15" s="276"/>
      <c r="BB15" s="276"/>
    </row>
    <row r="16" spans="1:54" ht="33" customHeight="1">
      <c r="A16" s="557">
        <v>7</v>
      </c>
      <c r="B16" s="23"/>
      <c r="C16" s="322"/>
      <c r="D16" s="175" t="s">
        <v>179</v>
      </c>
      <c r="E16" s="164"/>
      <c r="F16" s="18" t="s">
        <v>63</v>
      </c>
      <c r="G16" s="141" t="s">
        <v>198</v>
      </c>
      <c r="H16" s="18" t="s">
        <v>63</v>
      </c>
      <c r="I16" s="23"/>
      <c r="J16" s="329"/>
      <c r="K16" s="18" t="s">
        <v>63</v>
      </c>
      <c r="L16" s="23"/>
      <c r="M16" s="571" t="s">
        <v>3</v>
      </c>
      <c r="N16" s="18" t="s">
        <v>63</v>
      </c>
      <c r="O16" s="18" t="s">
        <v>63</v>
      </c>
      <c r="P16" s="246" t="s">
        <v>63</v>
      </c>
      <c r="Q16" s="313" t="s">
        <v>63</v>
      </c>
      <c r="R16" s="54"/>
      <c r="S16" s="330"/>
      <c r="T16" s="281"/>
      <c r="U16" s="281"/>
      <c r="V16" s="54"/>
      <c r="W16" s="54"/>
      <c r="X16" s="355" t="s">
        <v>179</v>
      </c>
      <c r="Y16" s="282" t="s">
        <v>179</v>
      </c>
      <c r="Z16" s="282" t="s">
        <v>179</v>
      </c>
      <c r="AA16" s="282" t="s">
        <v>179</v>
      </c>
      <c r="AB16" s="282" t="s">
        <v>179</v>
      </c>
      <c r="AC16" s="54"/>
      <c r="AD16" s="329"/>
      <c r="AE16" s="580" t="s">
        <v>207</v>
      </c>
      <c r="AF16" s="54"/>
      <c r="AG16" s="230" t="s">
        <v>105</v>
      </c>
      <c r="AH16" s="230" t="s">
        <v>105</v>
      </c>
      <c r="AI16" s="230" t="s">
        <v>105</v>
      </c>
      <c r="AJ16" s="54"/>
      <c r="AK16" s="329"/>
      <c r="AL16" s="230" t="s">
        <v>105</v>
      </c>
      <c r="AM16" s="230">
        <v>3</v>
      </c>
      <c r="AN16" s="230" t="s">
        <v>105</v>
      </c>
      <c r="AO16" s="230" t="s">
        <v>105</v>
      </c>
      <c r="AP16" s="141" t="s">
        <v>105</v>
      </c>
      <c r="AQ16" s="23"/>
      <c r="AR16" s="329"/>
      <c r="AS16" s="141" t="s">
        <v>105</v>
      </c>
      <c r="AT16" s="141" t="s">
        <v>105</v>
      </c>
      <c r="AU16" s="141" t="s">
        <v>105</v>
      </c>
      <c r="AV16" s="258" t="s">
        <v>105</v>
      </c>
      <c r="AW16" s="571" t="s">
        <v>3</v>
      </c>
      <c r="AX16" s="14"/>
      <c r="AY16" s="14"/>
      <c r="AZ16" s="14"/>
      <c r="BA16" s="14"/>
    </row>
    <row r="17" spans="1:54" s="278" customFormat="1" ht="14.25" customHeight="1">
      <c r="A17" s="558"/>
      <c r="B17" s="455"/>
      <c r="C17" s="456"/>
      <c r="D17" s="393"/>
      <c r="E17" s="393"/>
      <c r="F17" s="393"/>
      <c r="G17" s="391"/>
      <c r="H17" s="426"/>
      <c r="I17" s="398"/>
      <c r="J17" s="394"/>
      <c r="K17" s="428"/>
      <c r="L17" s="393"/>
      <c r="M17" s="572"/>
      <c r="N17" s="427"/>
      <c r="O17" s="427"/>
      <c r="P17" s="428"/>
      <c r="Q17" s="428"/>
      <c r="R17" s="398"/>
      <c r="S17" s="394"/>
      <c r="T17" s="397"/>
      <c r="U17" s="397"/>
      <c r="V17" s="393"/>
      <c r="W17" s="393"/>
      <c r="X17" s="457"/>
      <c r="Y17" s="436"/>
      <c r="Z17" s="436"/>
      <c r="AA17" s="436"/>
      <c r="AB17" s="458"/>
      <c r="AC17" s="434"/>
      <c r="AD17" s="459"/>
      <c r="AE17" s="581"/>
      <c r="AF17" s="356"/>
      <c r="AG17" s="432" t="s">
        <v>210</v>
      </c>
      <c r="AH17" s="433" t="s">
        <v>210</v>
      </c>
      <c r="AI17" s="433" t="s">
        <v>210</v>
      </c>
      <c r="AJ17" s="437"/>
      <c r="AK17" s="459"/>
      <c r="AL17" s="433"/>
      <c r="AM17" s="433"/>
      <c r="AN17" s="433"/>
      <c r="AO17" s="433"/>
      <c r="AP17" s="433"/>
      <c r="AQ17" s="393"/>
      <c r="AR17" s="394"/>
      <c r="AS17" s="433"/>
      <c r="AT17" s="433"/>
      <c r="AU17" s="433"/>
      <c r="AV17" s="460"/>
      <c r="AW17" s="572"/>
      <c r="AX17" s="280"/>
      <c r="AY17" s="280"/>
      <c r="AZ17" s="280"/>
      <c r="BA17" s="280"/>
    </row>
    <row r="18" spans="1:54" ht="33" customHeight="1">
      <c r="A18" s="252">
        <v>8</v>
      </c>
      <c r="B18" s="23"/>
      <c r="C18" s="322"/>
      <c r="D18" s="155" t="s">
        <v>143</v>
      </c>
      <c r="E18" s="141" t="s">
        <v>198</v>
      </c>
      <c r="F18" s="156" t="s">
        <v>199</v>
      </c>
      <c r="G18" s="156" t="s">
        <v>199</v>
      </c>
      <c r="H18" s="156" t="s">
        <v>199</v>
      </c>
      <c r="I18" s="141" t="s">
        <v>198</v>
      </c>
      <c r="J18" s="329"/>
      <c r="K18" s="18" t="s">
        <v>63</v>
      </c>
      <c r="L18" s="23"/>
      <c r="M18" s="571" t="s">
        <v>52</v>
      </c>
      <c r="N18" s="141" t="s">
        <v>209</v>
      </c>
      <c r="O18" s="141" t="s">
        <v>209</v>
      </c>
      <c r="P18" s="245" t="s">
        <v>198</v>
      </c>
      <c r="Q18" s="247" t="s">
        <v>198</v>
      </c>
      <c r="R18" s="141" t="s">
        <v>209</v>
      </c>
      <c r="S18" s="329"/>
      <c r="T18" s="161" t="s">
        <v>177</v>
      </c>
      <c r="U18" s="161" t="s">
        <v>177</v>
      </c>
      <c r="V18" s="161" t="s">
        <v>177</v>
      </c>
      <c r="W18" s="161" t="s">
        <v>177</v>
      </c>
      <c r="X18" s="54"/>
      <c r="Y18" s="230" t="s">
        <v>209</v>
      </c>
      <c r="Z18" s="230" t="s">
        <v>209</v>
      </c>
      <c r="AA18" s="230" t="s">
        <v>209</v>
      </c>
      <c r="AB18" s="54"/>
      <c r="AC18" s="354" t="s">
        <v>205</v>
      </c>
      <c r="AD18" s="354" t="s">
        <v>205</v>
      </c>
      <c r="AE18" s="330"/>
      <c r="AF18" s="230" t="s">
        <v>209</v>
      </c>
      <c r="AG18" s="54"/>
      <c r="AH18" s="230" t="s">
        <v>209</v>
      </c>
      <c r="AI18" s="230" t="s">
        <v>209</v>
      </c>
      <c r="AJ18" s="230" t="s">
        <v>209</v>
      </c>
      <c r="AK18" s="330"/>
      <c r="AL18" s="230" t="s">
        <v>209</v>
      </c>
      <c r="AM18" s="230" t="s">
        <v>209</v>
      </c>
      <c r="AN18" s="230" t="s">
        <v>209</v>
      </c>
      <c r="AO18" s="230" t="s">
        <v>209</v>
      </c>
      <c r="AP18" s="141" t="s">
        <v>209</v>
      </c>
      <c r="AQ18" s="23"/>
      <c r="AR18" s="329"/>
      <c r="AS18" s="141" t="s">
        <v>209</v>
      </c>
      <c r="AT18" s="141" t="s">
        <v>209</v>
      </c>
      <c r="AU18" s="141" t="s">
        <v>209</v>
      </c>
      <c r="AV18" s="258" t="s">
        <v>209</v>
      </c>
      <c r="AW18" s="571" t="s">
        <v>52</v>
      </c>
      <c r="AX18" s="14"/>
      <c r="AY18" s="14"/>
      <c r="AZ18" s="14"/>
      <c r="BA18" s="14"/>
    </row>
    <row r="19" spans="1:54" s="275" customFormat="1" ht="14.25" customHeight="1">
      <c r="A19" s="252"/>
      <c r="B19" s="455"/>
      <c r="C19" s="412"/>
      <c r="D19" s="468"/>
      <c r="E19" s="468"/>
      <c r="F19" s="468"/>
      <c r="G19" s="469"/>
      <c r="H19" s="470"/>
      <c r="I19" s="403"/>
      <c r="J19" s="406"/>
      <c r="K19" s="443"/>
      <c r="L19" s="446"/>
      <c r="M19" s="572"/>
      <c r="N19" s="461" t="s">
        <v>198</v>
      </c>
      <c r="O19" s="461" t="s">
        <v>198</v>
      </c>
      <c r="P19" s="462"/>
      <c r="Q19" s="462"/>
      <c r="R19" s="461" t="s">
        <v>198</v>
      </c>
      <c r="S19" s="463"/>
      <c r="T19" s="450"/>
      <c r="U19" s="450"/>
      <c r="V19" s="450"/>
      <c r="W19" s="450"/>
      <c r="X19" s="408"/>
      <c r="Y19" s="452" t="s">
        <v>198</v>
      </c>
      <c r="Z19" s="403" t="s">
        <v>198</v>
      </c>
      <c r="AA19" s="452" t="s">
        <v>198</v>
      </c>
      <c r="AB19" s="446"/>
      <c r="AC19" s="464"/>
      <c r="AD19" s="464"/>
      <c r="AE19" s="394"/>
      <c r="AF19" s="461" t="s">
        <v>198</v>
      </c>
      <c r="AG19" s="465"/>
      <c r="AH19" s="461" t="s">
        <v>198</v>
      </c>
      <c r="AI19" s="461" t="s">
        <v>198</v>
      </c>
      <c r="AJ19" s="461" t="s">
        <v>198</v>
      </c>
      <c r="AK19" s="394"/>
      <c r="AL19" s="461" t="s">
        <v>198</v>
      </c>
      <c r="AM19" s="445" t="s">
        <v>198</v>
      </c>
      <c r="AN19" s="445" t="s">
        <v>198</v>
      </c>
      <c r="AO19" s="445" t="s">
        <v>198</v>
      </c>
      <c r="AP19" s="445" t="s">
        <v>198</v>
      </c>
      <c r="AQ19" s="446"/>
      <c r="AR19" s="466"/>
      <c r="AS19" s="445" t="s">
        <v>198</v>
      </c>
      <c r="AT19" s="445" t="s">
        <v>198</v>
      </c>
      <c r="AU19" s="445" t="s">
        <v>198</v>
      </c>
      <c r="AV19" s="467" t="s">
        <v>198</v>
      </c>
      <c r="AW19" s="572"/>
      <c r="AX19" s="276"/>
      <c r="AY19" s="276"/>
      <c r="AZ19" s="276"/>
      <c r="BA19" s="276"/>
    </row>
    <row r="20" spans="1:54" ht="33" customHeight="1">
      <c r="A20" s="557">
        <v>9</v>
      </c>
      <c r="B20" s="580" t="s">
        <v>207</v>
      </c>
      <c r="C20" s="582" t="s">
        <v>207</v>
      </c>
      <c r="D20" s="23"/>
      <c r="E20" s="23"/>
      <c r="F20" s="141" t="s">
        <v>198</v>
      </c>
      <c r="G20" s="10" t="s">
        <v>64</v>
      </c>
      <c r="H20" s="141" t="s">
        <v>198</v>
      </c>
      <c r="I20" s="141" t="s">
        <v>198</v>
      </c>
      <c r="J20" s="60" t="s">
        <v>197</v>
      </c>
      <c r="K20" s="23"/>
      <c r="L20" s="23"/>
      <c r="M20" s="571" t="s">
        <v>57</v>
      </c>
      <c r="N20" s="96"/>
      <c r="O20" s="23"/>
      <c r="P20" s="23"/>
      <c r="Q20" s="23"/>
      <c r="R20" s="23"/>
      <c r="S20" s="330"/>
      <c r="T20" s="54"/>
      <c r="U20" s="54"/>
      <c r="V20" s="54"/>
      <c r="W20" s="54"/>
      <c r="X20" s="230" t="s">
        <v>209</v>
      </c>
      <c r="Y20" s="318" t="s">
        <v>193</v>
      </c>
      <c r="Z20" s="230" t="s">
        <v>105</v>
      </c>
      <c r="AA20" s="54"/>
      <c r="AB20" s="23"/>
      <c r="AC20" s="292" t="s">
        <v>205</v>
      </c>
      <c r="AD20" s="292" t="s">
        <v>205</v>
      </c>
      <c r="AE20" s="316" t="s">
        <v>193</v>
      </c>
      <c r="AF20" s="316" t="s">
        <v>193</v>
      </c>
      <c r="AG20" s="230" t="s">
        <v>209</v>
      </c>
      <c r="AH20" s="584" t="s">
        <v>207</v>
      </c>
      <c r="AI20" s="585"/>
      <c r="AJ20" s="585"/>
      <c r="AK20" s="585"/>
      <c r="AL20" s="586"/>
      <c r="AM20" s="18" t="s">
        <v>63</v>
      </c>
      <c r="AN20" s="18" t="s">
        <v>63</v>
      </c>
      <c r="AO20" s="18" t="s">
        <v>63</v>
      </c>
      <c r="AP20" s="18" t="s">
        <v>63</v>
      </c>
      <c r="AQ20" s="23"/>
      <c r="AR20" s="60" t="s">
        <v>192</v>
      </c>
      <c r="AS20" s="18" t="s">
        <v>63</v>
      </c>
      <c r="AT20" s="18" t="s">
        <v>63</v>
      </c>
      <c r="AU20" s="18" t="s">
        <v>63</v>
      </c>
      <c r="AV20" s="256" t="s">
        <v>63</v>
      </c>
      <c r="AW20" s="571" t="s">
        <v>57</v>
      </c>
      <c r="AX20" s="14"/>
      <c r="AY20" s="14"/>
    </row>
    <row r="21" spans="1:54" ht="14.25" customHeight="1">
      <c r="A21" s="558"/>
      <c r="B21" s="581"/>
      <c r="C21" s="583"/>
      <c r="D21" s="455"/>
      <c r="E21" s="471"/>
      <c r="F21" s="471"/>
      <c r="G21" s="472"/>
      <c r="H21" s="473"/>
      <c r="I21" s="473"/>
      <c r="J21" s="474"/>
      <c r="K21" s="455"/>
      <c r="L21" s="455"/>
      <c r="M21" s="572"/>
      <c r="N21" s="475"/>
      <c r="O21" s="476"/>
      <c r="P21" s="476"/>
      <c r="Q21" s="476"/>
      <c r="R21" s="476"/>
      <c r="S21" s="477"/>
      <c r="T21" s="476"/>
      <c r="U21" s="476"/>
      <c r="V21" s="476"/>
      <c r="W21" s="476"/>
      <c r="X21" s="478" t="s">
        <v>198</v>
      </c>
      <c r="Y21" s="479"/>
      <c r="Z21" s="478"/>
      <c r="AA21" s="480"/>
      <c r="AB21" s="480"/>
      <c r="AC21" s="481"/>
      <c r="AD21" s="481"/>
      <c r="AE21" s="482"/>
      <c r="AF21" s="479"/>
      <c r="AG21" s="478" t="s">
        <v>198</v>
      </c>
      <c r="AH21" s="587"/>
      <c r="AI21" s="588"/>
      <c r="AJ21" s="588"/>
      <c r="AK21" s="588"/>
      <c r="AL21" s="589"/>
      <c r="AM21" s="483"/>
      <c r="AN21" s="483"/>
      <c r="AO21" s="483"/>
      <c r="AP21" s="483"/>
      <c r="AQ21" s="476"/>
      <c r="AR21" s="482"/>
      <c r="AS21" s="483"/>
      <c r="AT21" s="483"/>
      <c r="AU21" s="484"/>
      <c r="AV21" s="485"/>
      <c r="AW21" s="572"/>
      <c r="AX21" s="14"/>
      <c r="AY21" s="14"/>
    </row>
    <row r="22" spans="1:54" ht="33" customHeight="1">
      <c r="A22" s="557">
        <v>10</v>
      </c>
      <c r="B22" s="155" t="s">
        <v>143</v>
      </c>
      <c r="C22" s="322"/>
      <c r="D22" s="23"/>
      <c r="E22" s="175" t="s">
        <v>179</v>
      </c>
      <c r="F22" s="175" t="s">
        <v>179</v>
      </c>
      <c r="G22" s="175" t="s">
        <v>179</v>
      </c>
      <c r="H22" s="25" t="s">
        <v>50</v>
      </c>
      <c r="I22" s="23"/>
      <c r="J22" s="329"/>
      <c r="K22" s="175" t="s">
        <v>179</v>
      </c>
      <c r="L22" s="23"/>
      <c r="M22" s="573" t="s">
        <v>186</v>
      </c>
      <c r="N22" s="282" t="s">
        <v>179</v>
      </c>
      <c r="O22" s="273" t="s">
        <v>143</v>
      </c>
      <c r="P22" s="54"/>
      <c r="Q22" s="54"/>
      <c r="R22" s="54"/>
      <c r="S22" s="330"/>
      <c r="T22" s="54"/>
      <c r="U22" s="54"/>
      <c r="V22" s="54"/>
      <c r="W22" s="54"/>
      <c r="X22" s="312" t="s">
        <v>63</v>
      </c>
      <c r="Y22" s="230" t="s">
        <v>105</v>
      </c>
      <c r="Z22" s="123" t="s">
        <v>95</v>
      </c>
      <c r="AA22" s="123" t="s">
        <v>95</v>
      </c>
      <c r="AB22" s="123" t="s">
        <v>95</v>
      </c>
      <c r="AC22" s="54"/>
      <c r="AD22" s="329"/>
      <c r="AE22" s="329"/>
      <c r="AF22" s="123" t="s">
        <v>95</v>
      </c>
      <c r="AG22" s="123" t="s">
        <v>95</v>
      </c>
      <c r="AH22" s="123" t="s">
        <v>95</v>
      </c>
      <c r="AI22" s="123" t="s">
        <v>95</v>
      </c>
      <c r="AJ22" s="54"/>
      <c r="AK22" s="330"/>
      <c r="AL22" s="123" t="s">
        <v>95</v>
      </c>
      <c r="AM22" s="123" t="s">
        <v>95</v>
      </c>
      <c r="AN22" s="123" t="s">
        <v>95</v>
      </c>
      <c r="AO22" s="123" t="s">
        <v>95</v>
      </c>
      <c r="AP22" s="123" t="s">
        <v>95</v>
      </c>
      <c r="AQ22" s="54"/>
      <c r="AR22" s="330"/>
      <c r="AS22" s="123" t="s">
        <v>95</v>
      </c>
      <c r="AT22" s="123" t="s">
        <v>95</v>
      </c>
      <c r="AU22" s="123" t="s">
        <v>95</v>
      </c>
      <c r="AV22" s="257" t="s">
        <v>95</v>
      </c>
      <c r="AW22" s="573" t="s">
        <v>186</v>
      </c>
      <c r="AX22" s="14"/>
      <c r="AY22" s="14"/>
      <c r="AZ22" s="14"/>
    </row>
    <row r="23" spans="1:54" ht="14.25" customHeight="1">
      <c r="A23" s="558"/>
      <c r="B23" s="493"/>
      <c r="C23" s="494"/>
      <c r="D23" s="455"/>
      <c r="E23" s="495"/>
      <c r="F23" s="495"/>
      <c r="G23" s="486"/>
      <c r="H23" s="486"/>
      <c r="I23" s="455"/>
      <c r="J23" s="488"/>
      <c r="K23" s="486"/>
      <c r="L23" s="455"/>
      <c r="M23" s="574"/>
      <c r="N23" s="486"/>
      <c r="O23" s="487"/>
      <c r="P23" s="455"/>
      <c r="Q23" s="455"/>
      <c r="R23" s="455"/>
      <c r="S23" s="488"/>
      <c r="T23" s="455"/>
      <c r="U23" s="455"/>
      <c r="V23" s="455"/>
      <c r="W23" s="455"/>
      <c r="X23" s="484"/>
      <c r="Y23" s="473"/>
      <c r="Z23" s="489"/>
      <c r="AA23" s="490"/>
      <c r="AB23" s="489"/>
      <c r="AC23" s="455"/>
      <c r="AD23" s="394"/>
      <c r="AE23" s="394"/>
      <c r="AF23" s="489"/>
      <c r="AG23" s="489"/>
      <c r="AH23" s="489"/>
      <c r="AI23" s="489"/>
      <c r="AJ23" s="491"/>
      <c r="AK23" s="488"/>
      <c r="AL23" s="490"/>
      <c r="AM23" s="490"/>
      <c r="AN23" s="490"/>
      <c r="AO23" s="490"/>
      <c r="AP23" s="490"/>
      <c r="AQ23" s="455"/>
      <c r="AR23" s="488"/>
      <c r="AS23" s="490"/>
      <c r="AT23" s="490"/>
      <c r="AU23" s="490"/>
      <c r="AV23" s="492"/>
      <c r="AW23" s="574"/>
      <c r="AX23" s="14"/>
      <c r="AY23" s="14"/>
      <c r="AZ23" s="14"/>
    </row>
    <row r="24" spans="1:54" ht="33" customHeight="1">
      <c r="A24" s="557">
        <v>11</v>
      </c>
      <c r="B24" s="155" t="s">
        <v>143</v>
      </c>
      <c r="C24" s="322"/>
      <c r="D24" s="23"/>
      <c r="E24" s="18" t="s">
        <v>63</v>
      </c>
      <c r="F24" s="18" t="s">
        <v>63</v>
      </c>
      <c r="G24" s="18" t="s">
        <v>63</v>
      </c>
      <c r="H24" s="580" t="s">
        <v>207</v>
      </c>
      <c r="I24" s="23"/>
      <c r="J24" s="60" t="s">
        <v>197</v>
      </c>
      <c r="K24" s="23"/>
      <c r="L24" s="23"/>
      <c r="M24" s="573" t="s">
        <v>132</v>
      </c>
      <c r="N24" s="18" t="s">
        <v>63</v>
      </c>
      <c r="O24" s="18" t="s">
        <v>63</v>
      </c>
      <c r="P24" s="225" t="s">
        <v>63</v>
      </c>
      <c r="Q24" s="246" t="s">
        <v>63</v>
      </c>
      <c r="R24" s="23"/>
      <c r="S24" s="329"/>
      <c r="T24" s="23"/>
      <c r="U24" s="23"/>
      <c r="V24" s="23"/>
      <c r="W24" s="23"/>
      <c r="X24" s="123" t="s">
        <v>95</v>
      </c>
      <c r="Y24" s="155" t="s">
        <v>143</v>
      </c>
      <c r="Z24" s="155" t="s">
        <v>143</v>
      </c>
      <c r="AA24" s="18" t="s">
        <v>63</v>
      </c>
      <c r="AB24" s="23"/>
      <c r="AC24" s="292" t="s">
        <v>205</v>
      </c>
      <c r="AD24" s="292" t="s">
        <v>205</v>
      </c>
      <c r="AE24" s="316" t="s">
        <v>193</v>
      </c>
      <c r="AF24" s="316" t="s">
        <v>193</v>
      </c>
      <c r="AG24" s="580" t="s">
        <v>207</v>
      </c>
      <c r="AH24" s="23"/>
      <c r="AI24" s="23"/>
      <c r="AJ24" s="141" t="s">
        <v>209</v>
      </c>
      <c r="AK24" s="329"/>
      <c r="AL24" s="18" t="s">
        <v>63</v>
      </c>
      <c r="AM24" s="18" t="s">
        <v>63</v>
      </c>
      <c r="AN24" s="18" t="s">
        <v>63</v>
      </c>
      <c r="AO24" s="18" t="s">
        <v>63</v>
      </c>
      <c r="AP24" s="18" t="s">
        <v>63</v>
      </c>
      <c r="AQ24" s="23"/>
      <c r="AR24" s="329"/>
      <c r="AS24" s="18" t="s">
        <v>63</v>
      </c>
      <c r="AT24" s="18" t="s">
        <v>63</v>
      </c>
      <c r="AU24" s="18" t="s">
        <v>63</v>
      </c>
      <c r="AV24" s="256" t="s">
        <v>63</v>
      </c>
      <c r="AW24" s="573" t="s">
        <v>132</v>
      </c>
      <c r="AX24" s="14"/>
      <c r="AY24" s="14"/>
      <c r="AZ24" s="14"/>
      <c r="BA24" s="14"/>
      <c r="BB24" s="14"/>
    </row>
    <row r="25" spans="1:54" ht="14.25" customHeight="1">
      <c r="A25" s="558"/>
      <c r="B25" s="493"/>
      <c r="C25" s="496"/>
      <c r="D25" s="455"/>
      <c r="E25" s="497"/>
      <c r="F25" s="497"/>
      <c r="G25" s="497"/>
      <c r="H25" s="581"/>
      <c r="I25" s="455"/>
      <c r="J25" s="474"/>
      <c r="K25" s="455"/>
      <c r="L25" s="455"/>
      <c r="M25" s="574"/>
      <c r="N25" s="497"/>
      <c r="O25" s="497"/>
      <c r="P25" s="497"/>
      <c r="Q25" s="497"/>
      <c r="R25" s="455"/>
      <c r="S25" s="488"/>
      <c r="T25" s="455"/>
      <c r="U25" s="455"/>
      <c r="V25" s="455"/>
      <c r="W25" s="455"/>
      <c r="X25" s="489"/>
      <c r="Y25" s="487" t="s">
        <v>212</v>
      </c>
      <c r="Z25" s="487" t="s">
        <v>212</v>
      </c>
      <c r="AA25" s="498"/>
      <c r="AB25" s="455"/>
      <c r="AC25" s="499"/>
      <c r="AD25" s="499"/>
      <c r="AE25" s="474"/>
      <c r="AF25" s="474"/>
      <c r="AG25" s="581"/>
      <c r="AH25" s="455"/>
      <c r="AI25" s="455"/>
      <c r="AJ25" s="473" t="s">
        <v>198</v>
      </c>
      <c r="AK25" s="488"/>
      <c r="AL25" s="498"/>
      <c r="AM25" s="498"/>
      <c r="AN25" s="498"/>
      <c r="AO25" s="498"/>
      <c r="AP25" s="498"/>
      <c r="AQ25" s="455"/>
      <c r="AR25" s="488"/>
      <c r="AS25" s="498"/>
      <c r="AT25" s="498"/>
      <c r="AU25" s="498"/>
      <c r="AV25" s="500"/>
      <c r="AW25" s="574"/>
      <c r="AX25" s="14"/>
      <c r="AY25" s="14"/>
      <c r="AZ25" s="14"/>
      <c r="BA25" s="14"/>
      <c r="BB25" s="14"/>
    </row>
    <row r="26" spans="1:54" ht="32.25" customHeight="1">
      <c r="A26" s="557">
        <v>12</v>
      </c>
      <c r="B26" s="23"/>
      <c r="C26" s="322"/>
      <c r="D26" s="23"/>
      <c r="E26" s="216" t="s">
        <v>189</v>
      </c>
      <c r="F26" s="216" t="s">
        <v>189</v>
      </c>
      <c r="G26" s="23"/>
      <c r="H26" s="580" t="s">
        <v>207</v>
      </c>
      <c r="I26" s="23"/>
      <c r="J26" s="60" t="s">
        <v>197</v>
      </c>
      <c r="K26" s="230" t="s">
        <v>198</v>
      </c>
      <c r="L26" s="23"/>
      <c r="M26" s="573" t="s">
        <v>11</v>
      </c>
      <c r="N26" s="23"/>
      <c r="O26" s="23"/>
      <c r="P26" s="23"/>
      <c r="Q26" s="23"/>
      <c r="R26" s="23"/>
      <c r="S26" s="329"/>
      <c r="T26" s="164"/>
      <c r="U26" s="164"/>
      <c r="V26" s="164"/>
      <c r="W26" s="164"/>
      <c r="X26" s="23"/>
      <c r="Y26" s="23"/>
      <c r="Z26" s="8" t="s">
        <v>49</v>
      </c>
      <c r="AA26" s="8" t="s">
        <v>49</v>
      </c>
      <c r="AB26" s="8" t="s">
        <v>49</v>
      </c>
      <c r="AC26" s="23"/>
      <c r="AD26" s="329"/>
      <c r="AE26" s="329"/>
      <c r="AF26" s="8" t="s">
        <v>49</v>
      </c>
      <c r="AG26" s="8" t="s">
        <v>49</v>
      </c>
      <c r="AH26" s="8" t="s">
        <v>49</v>
      </c>
      <c r="AI26" s="8" t="s">
        <v>49</v>
      </c>
      <c r="AJ26" s="23"/>
      <c r="AK26" s="329"/>
      <c r="AL26" s="8" t="s">
        <v>49</v>
      </c>
      <c r="AM26" s="8" t="s">
        <v>49</v>
      </c>
      <c r="AN26" s="8" t="s">
        <v>49</v>
      </c>
      <c r="AO26" s="8" t="s">
        <v>49</v>
      </c>
      <c r="AP26" s="8" t="s">
        <v>49</v>
      </c>
      <c r="AQ26" s="23"/>
      <c r="AR26" s="329"/>
      <c r="AS26" s="8" t="s">
        <v>49</v>
      </c>
      <c r="AT26" s="8" t="s">
        <v>49</v>
      </c>
      <c r="AU26" s="8" t="s">
        <v>49</v>
      </c>
      <c r="AV26" s="11" t="s">
        <v>49</v>
      </c>
      <c r="AW26" s="573" t="s">
        <v>11</v>
      </c>
      <c r="AX26" s="14"/>
      <c r="AY26" s="14"/>
      <c r="AZ26" s="14"/>
      <c r="BA26" s="14"/>
      <c r="BB26" s="14"/>
    </row>
    <row r="27" spans="1:54" ht="14.25" customHeight="1">
      <c r="A27" s="558"/>
      <c r="B27" s="455"/>
      <c r="C27" s="496"/>
      <c r="D27" s="455"/>
      <c r="E27" s="504"/>
      <c r="F27" s="504"/>
      <c r="G27" s="455"/>
      <c r="H27" s="581"/>
      <c r="I27" s="455"/>
      <c r="J27" s="474"/>
      <c r="K27" s="473"/>
      <c r="L27" s="455"/>
      <c r="M27" s="574"/>
      <c r="N27" s="455"/>
      <c r="O27" s="455"/>
      <c r="P27" s="455"/>
      <c r="Q27" s="455"/>
      <c r="R27" s="455"/>
      <c r="S27" s="488"/>
      <c r="T27" s="501"/>
      <c r="U27" s="501"/>
      <c r="V27" s="501"/>
      <c r="W27" s="501"/>
      <c r="X27" s="455"/>
      <c r="Y27" s="455"/>
      <c r="Z27" s="502" t="s">
        <v>208</v>
      </c>
      <c r="AA27" s="502" t="s">
        <v>208</v>
      </c>
      <c r="AB27" s="502" t="s">
        <v>208</v>
      </c>
      <c r="AC27" s="455"/>
      <c r="AD27" s="394"/>
      <c r="AE27" s="394"/>
      <c r="AF27" s="503" t="s">
        <v>208</v>
      </c>
      <c r="AG27" s="503" t="s">
        <v>208</v>
      </c>
      <c r="AH27" s="503" t="s">
        <v>208</v>
      </c>
      <c r="AI27" s="503" t="s">
        <v>208</v>
      </c>
      <c r="AJ27" s="455"/>
      <c r="AK27" s="488"/>
      <c r="AL27" s="503" t="s">
        <v>208</v>
      </c>
      <c r="AM27" s="503" t="s">
        <v>208</v>
      </c>
      <c r="AN27" s="503" t="s">
        <v>208</v>
      </c>
      <c r="AO27" s="503" t="s">
        <v>208</v>
      </c>
      <c r="AP27" s="503" t="s">
        <v>208</v>
      </c>
      <c r="AQ27" s="455"/>
      <c r="AR27" s="488"/>
      <c r="AS27" s="503" t="s">
        <v>208</v>
      </c>
      <c r="AT27" s="503" t="s">
        <v>208</v>
      </c>
      <c r="AU27" s="503" t="s">
        <v>208</v>
      </c>
      <c r="AV27" s="503" t="s">
        <v>208</v>
      </c>
      <c r="AW27" s="574"/>
      <c r="AX27" s="14"/>
      <c r="AY27" s="14"/>
      <c r="AZ27" s="14"/>
      <c r="BA27" s="14"/>
      <c r="BB27" s="14"/>
    </row>
    <row r="28" spans="1:54" ht="33" customHeight="1">
      <c r="A28" s="557">
        <v>13</v>
      </c>
      <c r="B28" s="23"/>
      <c r="C28" s="322"/>
      <c r="D28" s="23"/>
      <c r="E28" s="216" t="s">
        <v>189</v>
      </c>
      <c r="F28" s="216" t="s">
        <v>189</v>
      </c>
      <c r="G28" s="216" t="s">
        <v>189</v>
      </c>
      <c r="H28" s="580" t="s">
        <v>207</v>
      </c>
      <c r="I28" s="23"/>
      <c r="J28" s="60" t="s">
        <v>197</v>
      </c>
      <c r="K28" s="230" t="s">
        <v>198</v>
      </c>
      <c r="L28" s="23"/>
      <c r="M28" s="571" t="s">
        <v>53</v>
      </c>
      <c r="N28" s="23"/>
      <c r="O28" s="23"/>
      <c r="P28" s="23"/>
      <c r="Q28" s="23"/>
      <c r="R28" s="23"/>
      <c r="S28" s="329"/>
      <c r="T28" s="23"/>
      <c r="U28" s="23"/>
      <c r="V28" s="23"/>
      <c r="W28" s="23"/>
      <c r="X28" s="23"/>
      <c r="Y28" s="23"/>
      <c r="Z28" s="8" t="s">
        <v>49</v>
      </c>
      <c r="AA28" s="8" t="s">
        <v>49</v>
      </c>
      <c r="AB28" s="8" t="s">
        <v>49</v>
      </c>
      <c r="AC28" s="23"/>
      <c r="AD28" s="329"/>
      <c r="AE28" s="329"/>
      <c r="AF28" s="8" t="s">
        <v>49</v>
      </c>
      <c r="AG28" s="8" t="s">
        <v>49</v>
      </c>
      <c r="AH28" s="8" t="s">
        <v>49</v>
      </c>
      <c r="AI28" s="8" t="s">
        <v>49</v>
      </c>
      <c r="AJ28" s="23"/>
      <c r="AK28" s="329"/>
      <c r="AL28" s="8" t="s">
        <v>49</v>
      </c>
      <c r="AM28" s="8" t="s">
        <v>49</v>
      </c>
      <c r="AN28" s="8" t="s">
        <v>49</v>
      </c>
      <c r="AO28" s="8" t="s">
        <v>49</v>
      </c>
      <c r="AP28" s="8" t="s">
        <v>49</v>
      </c>
      <c r="AQ28" s="23"/>
      <c r="AR28" s="60" t="s">
        <v>192</v>
      </c>
      <c r="AS28" s="8" t="s">
        <v>49</v>
      </c>
      <c r="AT28" s="8" t="s">
        <v>49</v>
      </c>
      <c r="AU28" s="8" t="s">
        <v>49</v>
      </c>
      <c r="AV28" s="11" t="s">
        <v>49</v>
      </c>
      <c r="AW28" s="571" t="s">
        <v>53</v>
      </c>
      <c r="AX28" s="14"/>
      <c r="AY28" s="14"/>
      <c r="AZ28" s="14"/>
      <c r="BA28" s="14"/>
      <c r="BB28" s="14"/>
    </row>
    <row r="29" spans="1:54" ht="15" customHeight="1">
      <c r="A29" s="558"/>
      <c r="B29" s="455"/>
      <c r="C29" s="505"/>
      <c r="D29" s="455"/>
      <c r="E29" s="501"/>
      <c r="F29" s="501"/>
      <c r="G29" s="506"/>
      <c r="H29" s="581"/>
      <c r="I29" s="455"/>
      <c r="J29" s="474"/>
      <c r="K29" s="473"/>
      <c r="L29" s="455"/>
      <c r="M29" s="572"/>
      <c r="N29" s="455"/>
      <c r="O29" s="455"/>
      <c r="P29" s="455"/>
      <c r="Q29" s="455"/>
      <c r="R29" s="455"/>
      <c r="S29" s="488"/>
      <c r="T29" s="455"/>
      <c r="U29" s="455"/>
      <c r="V29" s="455"/>
      <c r="W29" s="455"/>
      <c r="X29" s="455"/>
      <c r="Y29" s="455"/>
      <c r="Z29" s="503" t="s">
        <v>208</v>
      </c>
      <c r="AA29" s="503" t="s">
        <v>208</v>
      </c>
      <c r="AB29" s="503" t="s">
        <v>208</v>
      </c>
      <c r="AC29" s="455"/>
      <c r="AD29" s="394"/>
      <c r="AE29" s="394"/>
      <c r="AF29" s="503" t="s">
        <v>208</v>
      </c>
      <c r="AG29" s="503" t="s">
        <v>208</v>
      </c>
      <c r="AH29" s="503" t="s">
        <v>208</v>
      </c>
      <c r="AI29" s="503" t="s">
        <v>208</v>
      </c>
      <c r="AJ29" s="455"/>
      <c r="AK29" s="488"/>
      <c r="AL29" s="503" t="s">
        <v>208</v>
      </c>
      <c r="AM29" s="503" t="s">
        <v>208</v>
      </c>
      <c r="AN29" s="503" t="s">
        <v>208</v>
      </c>
      <c r="AO29" s="503" t="s">
        <v>208</v>
      </c>
      <c r="AP29" s="503" t="s">
        <v>208</v>
      </c>
      <c r="AQ29" s="455"/>
      <c r="AR29" s="474"/>
      <c r="AS29" s="503" t="s">
        <v>208</v>
      </c>
      <c r="AT29" s="503" t="s">
        <v>208</v>
      </c>
      <c r="AU29" s="503" t="s">
        <v>208</v>
      </c>
      <c r="AV29" s="503" t="s">
        <v>208</v>
      </c>
      <c r="AW29" s="572"/>
      <c r="AX29" s="14"/>
      <c r="AY29" s="14"/>
      <c r="AZ29" s="14"/>
      <c r="BA29" s="14"/>
      <c r="BB29" s="14"/>
    </row>
    <row r="30" spans="1:54" ht="33" customHeight="1">
      <c r="A30" s="557">
        <v>14</v>
      </c>
      <c r="B30" s="23"/>
      <c r="C30" s="322"/>
      <c r="D30" s="23"/>
      <c r="E30" s="23"/>
      <c r="F30" s="23"/>
      <c r="G30" s="23"/>
      <c r="H30" s="23"/>
      <c r="I30" s="23"/>
      <c r="J30" s="329"/>
      <c r="K30" s="23"/>
      <c r="L30" s="23"/>
      <c r="M30" s="577" t="s">
        <v>123</v>
      </c>
      <c r="N30" s="23"/>
      <c r="O30" s="23"/>
      <c r="P30" s="23"/>
      <c r="Q30" s="319"/>
      <c r="R30" s="23"/>
      <c r="S30" s="329"/>
      <c r="T30" s="8" t="s">
        <v>49</v>
      </c>
      <c r="U30" s="8" t="s">
        <v>49</v>
      </c>
      <c r="V30" s="8" t="s">
        <v>49</v>
      </c>
      <c r="W30" s="8" t="s">
        <v>49</v>
      </c>
      <c r="X30" s="23"/>
      <c r="Y30" s="23"/>
      <c r="Z30" s="23"/>
      <c r="AA30" s="23"/>
      <c r="AB30" s="23"/>
      <c r="AC30" s="23"/>
      <c r="AD30" s="329"/>
      <c r="AE30" s="329"/>
      <c r="AF30" s="23"/>
      <c r="AG30" s="23"/>
      <c r="AH30" s="23"/>
      <c r="AI30" s="23"/>
      <c r="AJ30" s="23"/>
      <c r="AK30" s="329"/>
      <c r="AL30" s="23"/>
      <c r="AM30" s="23"/>
      <c r="AN30" s="23"/>
      <c r="AO30" s="23"/>
      <c r="AP30" s="23"/>
      <c r="AQ30" s="23"/>
      <c r="AR30" s="60" t="s">
        <v>192</v>
      </c>
      <c r="AS30" s="23"/>
      <c r="AT30" s="23"/>
      <c r="AU30" s="23"/>
      <c r="AV30" s="80"/>
      <c r="AW30" s="577" t="s">
        <v>123</v>
      </c>
      <c r="AX30" s="14"/>
      <c r="AY30" s="14"/>
      <c r="AZ30" s="14"/>
      <c r="BA30" s="14"/>
      <c r="BB30" s="14"/>
    </row>
    <row r="31" spans="1:54" ht="14.25" customHeight="1">
      <c r="A31" s="558"/>
      <c r="B31" s="455"/>
      <c r="C31" s="496"/>
      <c r="D31" s="455"/>
      <c r="E31" s="486"/>
      <c r="F31" s="507"/>
      <c r="G31" s="455"/>
      <c r="H31" s="455"/>
      <c r="I31" s="455"/>
      <c r="J31" s="488"/>
      <c r="K31" s="455"/>
      <c r="L31" s="455"/>
      <c r="M31" s="578"/>
      <c r="N31" s="455"/>
      <c r="O31" s="455"/>
      <c r="P31" s="455"/>
      <c r="Q31" s="508"/>
      <c r="R31" s="476"/>
      <c r="S31" s="477"/>
      <c r="T31" s="509"/>
      <c r="U31" s="509"/>
      <c r="V31" s="509"/>
      <c r="W31" s="509"/>
      <c r="X31" s="480"/>
      <c r="Y31" s="476"/>
      <c r="Z31" s="476"/>
      <c r="AA31" s="476"/>
      <c r="AB31" s="476"/>
      <c r="AC31" s="476"/>
      <c r="AD31" s="394"/>
      <c r="AE31" s="394"/>
      <c r="AF31" s="480"/>
      <c r="AG31" s="480"/>
      <c r="AH31" s="476"/>
      <c r="AI31" s="476"/>
      <c r="AJ31" s="476"/>
      <c r="AK31" s="477"/>
      <c r="AL31" s="476"/>
      <c r="AM31" s="455"/>
      <c r="AN31" s="455"/>
      <c r="AO31" s="455"/>
      <c r="AP31" s="455"/>
      <c r="AQ31" s="455"/>
      <c r="AR31" s="474"/>
      <c r="AS31" s="455"/>
      <c r="AT31" s="455"/>
      <c r="AU31" s="455"/>
      <c r="AV31" s="510"/>
      <c r="AW31" s="578"/>
      <c r="AX31" s="14"/>
      <c r="AY31" s="14"/>
      <c r="AZ31" s="14"/>
      <c r="BA31" s="14"/>
      <c r="BB31" s="14"/>
    </row>
    <row r="32" spans="1:54" ht="34.5" customHeight="1">
      <c r="A32" s="557">
        <v>15</v>
      </c>
      <c r="B32" s="580" t="s">
        <v>207</v>
      </c>
      <c r="C32" s="322"/>
      <c r="D32" s="23"/>
      <c r="E32" s="580" t="s">
        <v>207</v>
      </c>
      <c r="F32" s="230" t="s">
        <v>198</v>
      </c>
      <c r="G32" s="10" t="s">
        <v>64</v>
      </c>
      <c r="H32" s="18" t="s">
        <v>63</v>
      </c>
      <c r="I32" s="580" t="s">
        <v>207</v>
      </c>
      <c r="J32" s="329"/>
      <c r="K32" s="580" t="s">
        <v>207</v>
      </c>
      <c r="L32" s="23"/>
      <c r="M32" s="571" t="s">
        <v>2</v>
      </c>
      <c r="N32" s="23"/>
      <c r="O32" s="23"/>
      <c r="P32" s="23"/>
      <c r="Q32" s="54"/>
      <c r="R32" s="54"/>
      <c r="S32" s="330"/>
      <c r="T32" s="54"/>
      <c r="U32" s="54"/>
      <c r="V32" s="54"/>
      <c r="W32" s="54"/>
      <c r="X32" s="230" t="s">
        <v>209</v>
      </c>
      <c r="Y32" s="312" t="s">
        <v>63</v>
      </c>
      <c r="Z32" s="54"/>
      <c r="AA32" s="312" t="s">
        <v>63</v>
      </c>
      <c r="AB32" s="54"/>
      <c r="AC32" s="54"/>
      <c r="AD32" s="329"/>
      <c r="AE32" s="329"/>
      <c r="AF32" s="230" t="s">
        <v>209</v>
      </c>
      <c r="AG32" s="230" t="s">
        <v>209</v>
      </c>
      <c r="AH32" s="54"/>
      <c r="AI32" s="54"/>
      <c r="AJ32" s="54"/>
      <c r="AK32" s="330"/>
      <c r="AL32" s="54"/>
      <c r="AM32" s="18" t="s">
        <v>63</v>
      </c>
      <c r="AN32" s="18" t="s">
        <v>63</v>
      </c>
      <c r="AO32" s="18" t="s">
        <v>63</v>
      </c>
      <c r="AP32" s="18" t="s">
        <v>63</v>
      </c>
      <c r="AQ32" s="23"/>
      <c r="AR32" s="329"/>
      <c r="AS32" s="18" t="s">
        <v>63</v>
      </c>
      <c r="AT32" s="18" t="s">
        <v>63</v>
      </c>
      <c r="AU32" s="18" t="s">
        <v>63</v>
      </c>
      <c r="AV32" s="256" t="s">
        <v>63</v>
      </c>
      <c r="AW32" s="571" t="s">
        <v>2</v>
      </c>
      <c r="AX32" s="14"/>
      <c r="AY32" s="14"/>
      <c r="AZ32" s="14"/>
    </row>
    <row r="33" spans="1:54" ht="14.25" customHeight="1">
      <c r="A33" s="558"/>
      <c r="B33" s="581"/>
      <c r="C33" s="324"/>
      <c r="D33" s="23"/>
      <c r="E33" s="581"/>
      <c r="F33" s="271"/>
      <c r="G33" s="13"/>
      <c r="H33" s="274"/>
      <c r="I33" s="581"/>
      <c r="J33" s="329"/>
      <c r="K33" s="581"/>
      <c r="L33" s="23"/>
      <c r="M33" s="572"/>
      <c r="N33" s="455"/>
      <c r="O33" s="455"/>
      <c r="P33" s="455"/>
      <c r="Q33" s="455"/>
      <c r="R33" s="455"/>
      <c r="S33" s="488"/>
      <c r="T33" s="455"/>
      <c r="U33" s="455"/>
      <c r="V33" s="455"/>
      <c r="W33" s="455"/>
      <c r="X33" s="473" t="s">
        <v>198</v>
      </c>
      <c r="Y33" s="497"/>
      <c r="Z33" s="455"/>
      <c r="AA33" s="497"/>
      <c r="AB33" s="455"/>
      <c r="AC33" s="455"/>
      <c r="AD33" s="394"/>
      <c r="AE33" s="394"/>
      <c r="AF33" s="473" t="s">
        <v>198</v>
      </c>
      <c r="AG33" s="473" t="s">
        <v>198</v>
      </c>
      <c r="AH33" s="455"/>
      <c r="AI33" s="455"/>
      <c r="AJ33" s="455"/>
      <c r="AK33" s="488"/>
      <c r="AL33" s="455"/>
      <c r="AM33" s="497"/>
      <c r="AN33" s="497"/>
      <c r="AO33" s="497"/>
      <c r="AP33" s="497"/>
      <c r="AQ33" s="455"/>
      <c r="AR33" s="488"/>
      <c r="AS33" s="497"/>
      <c r="AT33" s="497"/>
      <c r="AU33" s="497"/>
      <c r="AV33" s="511"/>
      <c r="AW33" s="572"/>
      <c r="AX33" s="14"/>
      <c r="AY33" s="14"/>
      <c r="AZ33" s="14"/>
    </row>
    <row r="34" spans="1:54" ht="33" customHeight="1">
      <c r="A34" s="557">
        <v>16</v>
      </c>
      <c r="B34" s="23"/>
      <c r="C34" s="322"/>
      <c r="D34" s="23"/>
      <c r="E34" s="580" t="s">
        <v>207</v>
      </c>
      <c r="F34" s="580" t="s">
        <v>207</v>
      </c>
      <c r="G34" s="580" t="s">
        <v>207</v>
      </c>
      <c r="H34" s="580" t="s">
        <v>207</v>
      </c>
      <c r="I34" s="580" t="s">
        <v>207</v>
      </c>
      <c r="J34" s="329"/>
      <c r="K34" s="580" t="s">
        <v>207</v>
      </c>
      <c r="L34" s="23"/>
      <c r="M34" s="577" t="s">
        <v>9</v>
      </c>
      <c r="N34" s="580" t="s">
        <v>207</v>
      </c>
      <c r="O34" s="23"/>
      <c r="P34" s="23"/>
      <c r="Q34" s="23"/>
      <c r="R34" s="23"/>
      <c r="S34" s="329"/>
      <c r="T34" s="23"/>
      <c r="U34" s="23"/>
      <c r="V34" s="23"/>
      <c r="W34" s="23"/>
      <c r="X34" s="23"/>
      <c r="Y34" s="580" t="s">
        <v>207</v>
      </c>
      <c r="Z34" s="23"/>
      <c r="AA34" s="23"/>
      <c r="AB34" s="23"/>
      <c r="AC34" s="23"/>
      <c r="AD34" s="329"/>
      <c r="AE34" s="329"/>
      <c r="AF34" s="580" t="s">
        <v>207</v>
      </c>
      <c r="AG34" s="23"/>
      <c r="AH34" s="23"/>
      <c r="AI34" s="23"/>
      <c r="AJ34" s="23"/>
      <c r="AK34" s="329"/>
      <c r="AL34" s="23"/>
      <c r="AM34" s="580" t="s">
        <v>207</v>
      </c>
      <c r="AN34" s="23"/>
      <c r="AO34" s="23"/>
      <c r="AP34" s="23"/>
      <c r="AQ34" s="23"/>
      <c r="AR34" s="329"/>
      <c r="AS34" s="23"/>
      <c r="AT34" s="580" t="s">
        <v>207</v>
      </c>
      <c r="AU34" s="23"/>
      <c r="AV34" s="80"/>
      <c r="AW34" s="577" t="s">
        <v>9</v>
      </c>
      <c r="AX34" s="14"/>
      <c r="AY34" s="14"/>
      <c r="AZ34" s="14"/>
    </row>
    <row r="35" spans="1:54" ht="14.25" customHeight="1">
      <c r="A35" s="579"/>
      <c r="B35" s="23"/>
      <c r="C35" s="324"/>
      <c r="D35" s="23"/>
      <c r="E35" s="581"/>
      <c r="F35" s="581"/>
      <c r="G35" s="581"/>
      <c r="H35" s="581"/>
      <c r="I35" s="581"/>
      <c r="J35" s="329"/>
      <c r="K35" s="581"/>
      <c r="L35" s="23"/>
      <c r="M35" s="578"/>
      <c r="N35" s="581"/>
      <c r="O35" s="455"/>
      <c r="P35" s="455"/>
      <c r="Q35" s="455"/>
      <c r="R35" s="455"/>
      <c r="S35" s="488"/>
      <c r="T35" s="455"/>
      <c r="U35" s="455"/>
      <c r="V35" s="455"/>
      <c r="W35" s="455"/>
      <c r="X35" s="455"/>
      <c r="Y35" s="581"/>
      <c r="Z35" s="23"/>
      <c r="AA35" s="23"/>
      <c r="AB35" s="23"/>
      <c r="AC35" s="23"/>
      <c r="AD35" s="331"/>
      <c r="AE35" s="331"/>
      <c r="AF35" s="581"/>
      <c r="AG35" s="23"/>
      <c r="AH35" s="23"/>
      <c r="AI35" s="23"/>
      <c r="AJ35" s="23"/>
      <c r="AK35" s="329"/>
      <c r="AL35" s="23"/>
      <c r="AM35" s="581"/>
      <c r="AN35" s="23"/>
      <c r="AO35" s="23"/>
      <c r="AP35" s="23"/>
      <c r="AQ35" s="23"/>
      <c r="AR35" s="329"/>
      <c r="AS35" s="23"/>
      <c r="AT35" s="581"/>
      <c r="AU35" s="23"/>
      <c r="AV35" s="80"/>
      <c r="AW35" s="578"/>
      <c r="AX35" s="14"/>
      <c r="AY35" s="14"/>
      <c r="AZ35" s="14"/>
    </row>
    <row r="36" spans="1:54" ht="33" customHeight="1">
      <c r="A36" s="557">
        <v>18</v>
      </c>
      <c r="B36" s="23"/>
      <c r="C36" s="325"/>
      <c r="D36" s="283"/>
      <c r="E36" s="283"/>
      <c r="F36" s="283"/>
      <c r="G36" s="580" t="s">
        <v>207</v>
      </c>
      <c r="H36" s="284" t="s">
        <v>179</v>
      </c>
      <c r="I36" s="580" t="s">
        <v>207</v>
      </c>
      <c r="J36" s="591" t="s">
        <v>207</v>
      </c>
      <c r="K36" s="580" t="s">
        <v>207</v>
      </c>
      <c r="L36" s="283"/>
      <c r="M36" s="573" t="s">
        <v>62</v>
      </c>
      <c r="N36" s="283"/>
      <c r="O36" s="283"/>
      <c r="P36" s="283"/>
      <c r="Q36" s="283"/>
      <c r="R36" s="283"/>
      <c r="S36" s="332"/>
      <c r="T36" s="23"/>
      <c r="U36" s="23"/>
      <c r="V36" s="23"/>
      <c r="W36" s="23"/>
      <c r="X36" s="23"/>
      <c r="Y36" s="23"/>
      <c r="Z36" s="25" t="s">
        <v>50</v>
      </c>
      <c r="AA36" s="25" t="s">
        <v>50</v>
      </c>
      <c r="AB36" s="23"/>
      <c r="AC36" s="23"/>
      <c r="AD36" s="216" t="s">
        <v>152</v>
      </c>
      <c r="AE36" s="25" t="s">
        <v>50</v>
      </c>
      <c r="AF36" s="23"/>
      <c r="AG36" s="23"/>
      <c r="AH36" s="580" t="s">
        <v>207</v>
      </c>
      <c r="AI36" s="580" t="s">
        <v>207</v>
      </c>
      <c r="AJ36" s="580" t="s">
        <v>207</v>
      </c>
      <c r="AK36" s="329"/>
      <c r="AL36" s="175" t="s">
        <v>179</v>
      </c>
      <c r="AM36" s="175" t="s">
        <v>179</v>
      </c>
      <c r="AN36" s="175" t="s">
        <v>179</v>
      </c>
      <c r="AO36" s="175" t="s">
        <v>179</v>
      </c>
      <c r="AP36" s="580" t="s">
        <v>207</v>
      </c>
      <c r="AQ36" s="580" t="s">
        <v>207</v>
      </c>
      <c r="AR36" s="591" t="s">
        <v>207</v>
      </c>
      <c r="AS36" s="580" t="s">
        <v>207</v>
      </c>
      <c r="AT36" s="580" t="s">
        <v>207</v>
      </c>
      <c r="AU36" s="175" t="s">
        <v>179</v>
      </c>
      <c r="AV36" s="255" t="s">
        <v>179</v>
      </c>
      <c r="AW36" s="573" t="s">
        <v>62</v>
      </c>
      <c r="AX36" s="14"/>
      <c r="AY36" s="14"/>
      <c r="AZ36" s="192"/>
      <c r="BA36" s="14"/>
      <c r="BB36" s="14"/>
    </row>
    <row r="37" spans="1:54" ht="14.25" customHeight="1" thickBot="1">
      <c r="A37" s="559"/>
      <c r="B37" s="23"/>
      <c r="C37" s="326"/>
      <c r="D37" s="314"/>
      <c r="E37" s="314"/>
      <c r="F37" s="314"/>
      <c r="G37" s="581"/>
      <c r="H37" s="315"/>
      <c r="I37" s="581"/>
      <c r="J37" s="592"/>
      <c r="K37" s="581"/>
      <c r="L37" s="314"/>
      <c r="M37" s="590"/>
      <c r="N37" s="512"/>
      <c r="O37" s="512"/>
      <c r="P37" s="512"/>
      <c r="Q37" s="512"/>
      <c r="R37" s="512"/>
      <c r="S37" s="513"/>
      <c r="T37" s="512"/>
      <c r="U37" s="512"/>
      <c r="V37" s="512"/>
      <c r="W37" s="512"/>
      <c r="X37" s="512"/>
      <c r="Y37" s="512"/>
      <c r="Z37" s="514"/>
      <c r="AA37" s="514"/>
      <c r="AB37" s="512"/>
      <c r="AC37" s="512"/>
      <c r="AD37" s="515"/>
      <c r="AE37" s="514"/>
      <c r="AF37" s="512"/>
      <c r="AG37" s="512"/>
      <c r="AH37" s="581"/>
      <c r="AI37" s="581"/>
      <c r="AJ37" s="581"/>
      <c r="AK37" s="513"/>
      <c r="AL37" s="516"/>
      <c r="AM37" s="516"/>
      <c r="AN37" s="516"/>
      <c r="AO37" s="516"/>
      <c r="AP37" s="581"/>
      <c r="AQ37" s="581"/>
      <c r="AR37" s="592"/>
      <c r="AS37" s="581"/>
      <c r="AT37" s="581"/>
      <c r="AU37" s="517"/>
      <c r="AV37" s="518"/>
      <c r="AW37" s="590"/>
      <c r="AX37" s="14"/>
      <c r="AY37" s="14"/>
      <c r="AZ37" s="192"/>
      <c r="BA37" s="14"/>
      <c r="BB37" s="14"/>
    </row>
    <row r="38" spans="1:54" ht="17.25" customHeight="1">
      <c r="A38" s="553"/>
      <c r="B38" s="93" t="s">
        <v>12</v>
      </c>
      <c r="C38" s="327" t="s">
        <v>13</v>
      </c>
      <c r="D38" s="91" t="s">
        <v>14</v>
      </c>
      <c r="E38" s="91" t="s">
        <v>15</v>
      </c>
      <c r="F38" s="91" t="s">
        <v>7</v>
      </c>
      <c r="G38" s="91" t="s">
        <v>10</v>
      </c>
      <c r="H38" s="92" t="s">
        <v>16</v>
      </c>
      <c r="I38" s="285" t="s">
        <v>17</v>
      </c>
      <c r="J38" s="333" t="s">
        <v>18</v>
      </c>
      <c r="K38" s="91" t="s">
        <v>19</v>
      </c>
      <c r="L38" s="91"/>
      <c r="M38" s="555" t="s">
        <v>190</v>
      </c>
      <c r="N38" s="93" t="s">
        <v>20</v>
      </c>
      <c r="O38" s="91" t="s">
        <v>21</v>
      </c>
      <c r="P38" s="91" t="s">
        <v>22</v>
      </c>
      <c r="Q38" s="285" t="s">
        <v>137</v>
      </c>
      <c r="R38" s="91" t="s">
        <v>138</v>
      </c>
      <c r="S38" s="333" t="s">
        <v>139</v>
      </c>
      <c r="T38" s="91" t="s">
        <v>23</v>
      </c>
      <c r="U38" s="91" t="s">
        <v>112</v>
      </c>
      <c r="V38" s="92" t="s">
        <v>25</v>
      </c>
      <c r="W38" s="91" t="s">
        <v>26</v>
      </c>
      <c r="X38" s="91" t="s">
        <v>140</v>
      </c>
      <c r="Y38" s="91" t="s">
        <v>27</v>
      </c>
      <c r="Z38" s="91" t="s">
        <v>28</v>
      </c>
      <c r="AA38" s="91" t="s">
        <v>29</v>
      </c>
      <c r="AB38" s="285" t="s">
        <v>30</v>
      </c>
      <c r="AC38" s="285" t="s">
        <v>31</v>
      </c>
      <c r="AD38" s="335" t="s">
        <v>32</v>
      </c>
      <c r="AE38" s="333" t="s">
        <v>33</v>
      </c>
      <c r="AF38" s="91" t="s">
        <v>34</v>
      </c>
      <c r="AG38" s="91" t="s">
        <v>35</v>
      </c>
      <c r="AH38" s="91" t="s">
        <v>36</v>
      </c>
      <c r="AI38" s="285" t="s">
        <v>37</v>
      </c>
      <c r="AJ38" s="91" t="s">
        <v>38</v>
      </c>
      <c r="AK38" s="335" t="s">
        <v>39</v>
      </c>
      <c r="AL38" s="91" t="s">
        <v>84</v>
      </c>
      <c r="AM38" s="91" t="s">
        <v>13</v>
      </c>
      <c r="AN38" s="348" t="s">
        <v>14</v>
      </c>
      <c r="AO38" s="348" t="s">
        <v>15</v>
      </c>
      <c r="AP38" s="349" t="s">
        <v>147</v>
      </c>
      <c r="AQ38" s="350" t="s">
        <v>148</v>
      </c>
      <c r="AR38" s="351" t="s">
        <v>182</v>
      </c>
      <c r="AS38" s="352" t="s">
        <v>183</v>
      </c>
      <c r="AT38" s="352" t="s">
        <v>184</v>
      </c>
      <c r="AU38" s="350" t="s">
        <v>149</v>
      </c>
      <c r="AV38" s="353" t="s">
        <v>150</v>
      </c>
      <c r="AW38" s="555" t="s">
        <v>190</v>
      </c>
      <c r="AX38" s="17"/>
      <c r="AY38" s="17"/>
      <c r="AZ38" s="17"/>
      <c r="BA38" s="17"/>
      <c r="BB38" s="17"/>
    </row>
    <row r="39" spans="1:54" ht="17.25" customHeight="1" thickBot="1">
      <c r="A39" s="554"/>
      <c r="B39" s="286" t="s">
        <v>141</v>
      </c>
      <c r="C39" s="328" t="s">
        <v>45</v>
      </c>
      <c r="D39" s="286" t="s">
        <v>46</v>
      </c>
      <c r="E39" s="287" t="s">
        <v>40</v>
      </c>
      <c r="F39" s="287" t="s">
        <v>76</v>
      </c>
      <c r="G39" s="287" t="s">
        <v>76</v>
      </c>
      <c r="H39" s="287" t="s">
        <v>66</v>
      </c>
      <c r="I39" s="288" t="s">
        <v>67</v>
      </c>
      <c r="J39" s="334" t="s">
        <v>68</v>
      </c>
      <c r="K39" s="289" t="s">
        <v>71</v>
      </c>
      <c r="L39" s="290"/>
      <c r="M39" s="556"/>
      <c r="N39" s="287" t="s">
        <v>146</v>
      </c>
      <c r="O39" s="286" t="s">
        <v>69</v>
      </c>
      <c r="P39" s="287" t="s">
        <v>76</v>
      </c>
      <c r="Q39" s="287" t="s">
        <v>66</v>
      </c>
      <c r="R39" s="291" t="s">
        <v>67</v>
      </c>
      <c r="S39" s="334" t="s">
        <v>68</v>
      </c>
      <c r="T39" s="287" t="s">
        <v>71</v>
      </c>
      <c r="U39" s="287" t="s">
        <v>146</v>
      </c>
      <c r="V39" s="286" t="s">
        <v>69</v>
      </c>
      <c r="W39" s="287" t="s">
        <v>76</v>
      </c>
      <c r="X39" s="287" t="s">
        <v>71</v>
      </c>
      <c r="Y39" s="287" t="s">
        <v>146</v>
      </c>
      <c r="Z39" s="286" t="s">
        <v>69</v>
      </c>
      <c r="AA39" s="287" t="s">
        <v>76</v>
      </c>
      <c r="AB39" s="287" t="s">
        <v>66</v>
      </c>
      <c r="AC39" s="291" t="s">
        <v>67</v>
      </c>
      <c r="AD39" s="334" t="s">
        <v>68</v>
      </c>
      <c r="AE39" s="336" t="s">
        <v>71</v>
      </c>
      <c r="AF39" s="287" t="s">
        <v>146</v>
      </c>
      <c r="AG39" s="286" t="s">
        <v>69</v>
      </c>
      <c r="AH39" s="287" t="s">
        <v>76</v>
      </c>
      <c r="AI39" s="287" t="s">
        <v>66</v>
      </c>
      <c r="AJ39" s="291" t="s">
        <v>67</v>
      </c>
      <c r="AK39" s="334" t="s">
        <v>68</v>
      </c>
      <c r="AL39" s="287" t="s">
        <v>71</v>
      </c>
      <c r="AM39" s="287" t="s">
        <v>146</v>
      </c>
      <c r="AN39" s="343" t="s">
        <v>69</v>
      </c>
      <c r="AO39" s="344" t="s">
        <v>76</v>
      </c>
      <c r="AP39" s="344" t="s">
        <v>66</v>
      </c>
      <c r="AQ39" s="345" t="s">
        <v>67</v>
      </c>
      <c r="AR39" s="346" t="s">
        <v>68</v>
      </c>
      <c r="AS39" s="344" t="s">
        <v>71</v>
      </c>
      <c r="AT39" s="344" t="s">
        <v>146</v>
      </c>
      <c r="AU39" s="343" t="s">
        <v>69</v>
      </c>
      <c r="AV39" s="347" t="s">
        <v>76</v>
      </c>
      <c r="AW39" s="556"/>
      <c r="AX39" s="17"/>
      <c r="AY39" s="17"/>
      <c r="AZ39" s="17"/>
      <c r="BA39" s="17"/>
    </row>
    <row r="40" spans="1:54" ht="13.5" customHeight="1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AW40" s="163"/>
    </row>
    <row r="41" spans="1:54" ht="13.5" customHeight="1">
      <c r="A41" s="163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AW41" s="163"/>
    </row>
    <row r="42" spans="1:54" ht="13.5" customHeight="1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AW42" s="163"/>
    </row>
    <row r="43" spans="1:54" ht="13.5" customHeight="1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AW43" s="163"/>
    </row>
    <row r="44" spans="1:54" ht="13.5" customHeight="1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AW44" s="163"/>
    </row>
    <row r="45" spans="1:54" ht="13.5" customHeight="1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AW45" s="163"/>
    </row>
    <row r="46" spans="1:54" ht="13.5" customHeight="1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AW46" s="163"/>
    </row>
    <row r="47" spans="1:54" ht="13.5" customHeight="1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AW47" s="163"/>
    </row>
    <row r="48" spans="1:54" ht="13.5" customHeight="1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AW48" s="163"/>
    </row>
    <row r="49" spans="1:54" ht="13.5" customHeight="1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AW49" s="163"/>
    </row>
    <row r="50" spans="1:54" ht="13.5" customHeight="1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AW50" s="163"/>
    </row>
    <row r="51" spans="1:54" ht="13.5" customHeight="1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AW51" s="163"/>
    </row>
    <row r="52" spans="1:54" ht="13.5" customHeight="1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AW52" s="163"/>
    </row>
    <row r="53" spans="1:54" ht="13.5" customHeight="1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AW53" s="163"/>
    </row>
    <row r="54" spans="1:54" ht="13.5" customHeight="1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AW54" s="163"/>
    </row>
    <row r="55" spans="1:54" ht="13.5" customHeight="1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AW55" s="163"/>
    </row>
    <row r="56" spans="1:54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52"/>
      <c r="AX56" s="14"/>
      <c r="AY56" s="14"/>
      <c r="AZ56" s="14"/>
      <c r="BA56" s="14"/>
      <c r="BB56" s="14"/>
    </row>
    <row r="57" spans="1:54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52"/>
      <c r="AX57" s="14"/>
      <c r="AY57" s="14"/>
      <c r="AZ57" s="14"/>
      <c r="BA57" s="14"/>
      <c r="BB57" s="14"/>
    </row>
    <row r="58" spans="1:54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52"/>
      <c r="AX58" s="14"/>
      <c r="AY58" s="14"/>
      <c r="AZ58" s="14"/>
      <c r="BA58" s="14"/>
      <c r="BB58" s="14"/>
    </row>
    <row r="59" spans="1:54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52"/>
      <c r="AX59" s="14"/>
      <c r="AY59" s="14"/>
      <c r="AZ59" s="14"/>
      <c r="BA59" s="14"/>
      <c r="BB59" s="14"/>
    </row>
    <row r="60" spans="1:54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52"/>
      <c r="AX60" s="14"/>
      <c r="AY60" s="14"/>
      <c r="AZ60" s="14"/>
      <c r="BA60" s="14"/>
      <c r="BB60" s="14"/>
    </row>
    <row r="61" spans="1:54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52"/>
      <c r="AX61" s="14"/>
      <c r="AY61" s="14"/>
      <c r="AZ61" s="14"/>
      <c r="BA61" s="14"/>
      <c r="BB61" s="14"/>
    </row>
    <row r="62" spans="1:54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52"/>
      <c r="AX62" s="14"/>
      <c r="AY62" s="14"/>
      <c r="AZ62" s="14"/>
      <c r="BA62" s="14"/>
      <c r="BB62" s="14"/>
    </row>
    <row r="63" spans="1:54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52"/>
      <c r="AX63" s="14"/>
      <c r="AY63" s="14"/>
      <c r="AZ63" s="14"/>
      <c r="BA63" s="14"/>
      <c r="BB63" s="14"/>
    </row>
    <row r="64" spans="1:54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52"/>
      <c r="AX64" s="14"/>
      <c r="AY64" s="14"/>
      <c r="AZ64" s="14"/>
      <c r="BA64" s="14"/>
      <c r="BB64" s="14"/>
    </row>
    <row r="65" spans="1:54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52"/>
      <c r="AX65" s="14"/>
      <c r="AY65" s="14"/>
      <c r="AZ65" s="14"/>
      <c r="BA65" s="14"/>
      <c r="BB65" s="14"/>
    </row>
    <row r="66" spans="1:54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52"/>
      <c r="AX66" s="14"/>
      <c r="AY66" s="14"/>
      <c r="AZ66" s="14"/>
      <c r="BA66" s="14"/>
      <c r="BB66" s="14"/>
    </row>
    <row r="67" spans="1:54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52"/>
      <c r="AX67" s="14"/>
      <c r="AY67" s="14"/>
      <c r="AZ67" s="14"/>
      <c r="BA67" s="14"/>
      <c r="BB67" s="14"/>
    </row>
    <row r="68" spans="1:54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52"/>
      <c r="AX68" s="14"/>
      <c r="AY68" s="14"/>
      <c r="AZ68" s="14"/>
      <c r="BA68" s="14"/>
      <c r="BB68" s="14"/>
    </row>
    <row r="69" spans="1:54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52"/>
      <c r="AX69" s="14"/>
      <c r="AY69" s="14"/>
      <c r="AZ69" s="14"/>
      <c r="BA69" s="14"/>
      <c r="BB69" s="14"/>
    </row>
    <row r="70" spans="1:54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52"/>
      <c r="AX70" s="14"/>
      <c r="AY70" s="14"/>
      <c r="AZ70" s="14"/>
      <c r="BA70" s="14"/>
      <c r="BB70" s="14"/>
    </row>
    <row r="71" spans="1:54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52"/>
      <c r="AX71" s="14"/>
      <c r="AY71" s="14"/>
      <c r="AZ71" s="14"/>
      <c r="BA71" s="14"/>
      <c r="BB71" s="14"/>
    </row>
    <row r="72" spans="1:54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52"/>
      <c r="AX72" s="14"/>
      <c r="AY72" s="14"/>
      <c r="AZ72" s="14"/>
      <c r="BA72" s="14"/>
      <c r="BB72" s="14"/>
    </row>
    <row r="73" spans="1:54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52"/>
      <c r="AX73" s="14"/>
      <c r="AY73" s="14"/>
      <c r="AZ73" s="14"/>
      <c r="BA73" s="14"/>
      <c r="BB73" s="14"/>
    </row>
    <row r="74" spans="1:54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52"/>
      <c r="AX74" s="14"/>
      <c r="AY74" s="14"/>
      <c r="AZ74" s="14"/>
      <c r="BA74" s="14"/>
      <c r="BB74" s="14"/>
    </row>
    <row r="75" spans="1:54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52"/>
      <c r="AX75" s="14"/>
      <c r="AY75" s="14"/>
      <c r="AZ75" s="14"/>
      <c r="BA75" s="14"/>
      <c r="BB75" s="14"/>
    </row>
    <row r="76" spans="1:54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52"/>
      <c r="AX76" s="14"/>
      <c r="AY76" s="14"/>
      <c r="AZ76" s="14"/>
      <c r="BA76" s="14"/>
      <c r="BB76" s="14"/>
    </row>
    <row r="77" spans="1:54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52"/>
      <c r="AX77" s="14"/>
      <c r="AY77" s="14"/>
      <c r="AZ77" s="14"/>
      <c r="BA77" s="14"/>
      <c r="BB77" s="14"/>
    </row>
    <row r="78" spans="1:54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52"/>
      <c r="AX78" s="14"/>
      <c r="AY78" s="14"/>
      <c r="AZ78" s="14"/>
      <c r="BA78" s="14"/>
      <c r="BB78" s="14"/>
    </row>
    <row r="79" spans="1:54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 t="s">
        <v>82</v>
      </c>
      <c r="K79" s="14" t="s">
        <v>82</v>
      </c>
      <c r="L79" s="14" t="s">
        <v>82</v>
      </c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52"/>
      <c r="AX79" s="14"/>
      <c r="AY79" s="14"/>
      <c r="AZ79" s="14"/>
      <c r="BA79" s="14"/>
      <c r="BB79" s="14"/>
    </row>
    <row r="80" spans="1:54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52"/>
      <c r="AX80" s="14"/>
      <c r="AY80" s="14"/>
      <c r="AZ80" s="14"/>
      <c r="BA80" s="14"/>
      <c r="BB80" s="14"/>
    </row>
    <row r="81" spans="1:54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52"/>
      <c r="AX81" s="14"/>
      <c r="AY81" s="14"/>
      <c r="AZ81" s="14"/>
      <c r="BA81" s="14"/>
      <c r="BB81" s="14"/>
    </row>
    <row r="82" spans="1:54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52"/>
      <c r="AX82" s="14"/>
      <c r="AY82" s="14"/>
      <c r="AZ82" s="14"/>
      <c r="BA82" s="14"/>
      <c r="BB82" s="14"/>
    </row>
    <row r="83" spans="1:54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52"/>
      <c r="AX83" s="14"/>
      <c r="AY83" s="14"/>
      <c r="AZ83" s="14"/>
      <c r="BA83" s="14"/>
      <c r="BB83" s="14"/>
    </row>
    <row r="84" spans="1:54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52"/>
      <c r="AX84" s="14"/>
      <c r="AY84" s="14"/>
      <c r="AZ84" s="14"/>
      <c r="BA84" s="14"/>
      <c r="BB84" s="14"/>
    </row>
    <row r="85" spans="1:54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52"/>
      <c r="AX85" s="14"/>
      <c r="AY85" s="14"/>
      <c r="AZ85" s="14"/>
      <c r="BA85" s="14"/>
      <c r="BB85" s="14"/>
    </row>
    <row r="86" spans="1:54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52"/>
      <c r="AX86" s="14"/>
      <c r="AY86" s="14"/>
      <c r="AZ86" s="14"/>
      <c r="BA86" s="14"/>
      <c r="BB86" s="14"/>
    </row>
    <row r="87" spans="1:54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52"/>
      <c r="AX87" s="14"/>
      <c r="AY87" s="14"/>
      <c r="AZ87" s="14"/>
      <c r="BA87" s="14"/>
      <c r="BB87" s="14"/>
    </row>
    <row r="88" spans="1:54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52"/>
      <c r="AX88" s="14"/>
      <c r="AY88" s="14"/>
      <c r="AZ88" s="14"/>
      <c r="BA88" s="14"/>
      <c r="BB88" s="14"/>
    </row>
    <row r="89" spans="1:54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52"/>
      <c r="AX89" s="14"/>
      <c r="AY89" s="14"/>
      <c r="AZ89" s="14"/>
      <c r="BA89" s="14"/>
      <c r="BB89" s="14"/>
    </row>
    <row r="90" spans="1:54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52"/>
      <c r="AX90" s="14"/>
      <c r="AY90" s="14"/>
      <c r="AZ90" s="14"/>
      <c r="BA90" s="14"/>
      <c r="BB90" s="14"/>
    </row>
    <row r="91" spans="1:54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52"/>
      <c r="AX91" s="14"/>
      <c r="AY91" s="14"/>
      <c r="AZ91" s="14"/>
      <c r="BA91" s="14"/>
      <c r="BB91" s="14"/>
    </row>
    <row r="92" spans="1:54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52"/>
      <c r="AX92" s="14"/>
      <c r="AY92" s="14"/>
      <c r="AZ92" s="14"/>
      <c r="BA92" s="14"/>
      <c r="BB92" s="14"/>
    </row>
    <row r="93" spans="1:54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52"/>
      <c r="AX93" s="14"/>
      <c r="AY93" s="14"/>
      <c r="AZ93" s="14"/>
      <c r="BA93" s="14"/>
      <c r="BB93" s="14"/>
    </row>
    <row r="94" spans="1:54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52"/>
      <c r="AX94" s="14"/>
      <c r="AY94" s="14"/>
      <c r="AZ94" s="14"/>
      <c r="BA94" s="14"/>
      <c r="BB94" s="14"/>
    </row>
    <row r="95" spans="1:54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52"/>
      <c r="AX95" s="14"/>
      <c r="AY95" s="14"/>
      <c r="AZ95" s="14"/>
      <c r="BA95" s="14"/>
      <c r="BB95" s="14"/>
    </row>
    <row r="96" spans="1:54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52"/>
      <c r="AX96" s="14"/>
      <c r="AY96" s="14"/>
      <c r="AZ96" s="14"/>
      <c r="BA96" s="14"/>
      <c r="BB96" s="14"/>
    </row>
    <row r="97" spans="1:54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52"/>
      <c r="AX97" s="14"/>
      <c r="AY97" s="14"/>
      <c r="AZ97" s="14"/>
      <c r="BA97" s="14"/>
      <c r="BB97" s="14"/>
    </row>
    <row r="98" spans="1:54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52"/>
      <c r="AX98" s="14"/>
      <c r="AY98" s="14"/>
      <c r="AZ98" s="14"/>
      <c r="BA98" s="14"/>
      <c r="BB98" s="14"/>
    </row>
    <row r="99" spans="1:54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52"/>
      <c r="AX99" s="14"/>
      <c r="AY99" s="14"/>
      <c r="AZ99" s="14"/>
      <c r="BA99" s="14"/>
      <c r="BB99" s="14"/>
    </row>
    <row r="100" spans="1:54" ht="13.5" customHeight="1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52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52"/>
      <c r="AX100" s="14"/>
      <c r="AY100" s="14"/>
      <c r="AZ100" s="14"/>
      <c r="BA100" s="14"/>
      <c r="BB100" s="14"/>
    </row>
    <row r="101" spans="1:54" ht="13.5" customHeight="1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52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52"/>
      <c r="AX101" s="14"/>
      <c r="AY101" s="14"/>
      <c r="AZ101" s="14"/>
      <c r="BA101" s="14"/>
      <c r="BB101" s="14"/>
    </row>
    <row r="102" spans="1:54" ht="13.5" customHeight="1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52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52"/>
      <c r="AX102" s="14"/>
      <c r="AY102" s="14"/>
      <c r="AZ102" s="14"/>
      <c r="BA102" s="14"/>
      <c r="BB102" s="14"/>
    </row>
    <row r="103" spans="1:54" ht="13.5" customHeight="1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52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52"/>
      <c r="AX103" s="14"/>
      <c r="AY103" s="14"/>
      <c r="AZ103" s="14"/>
      <c r="BA103" s="14"/>
      <c r="BB103" s="14"/>
    </row>
    <row r="104" spans="1:54" ht="13.5" customHeight="1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52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52"/>
      <c r="AX104" s="14"/>
      <c r="AY104" s="14"/>
      <c r="AZ104" s="14"/>
      <c r="BA104" s="14"/>
      <c r="BB104" s="14"/>
    </row>
    <row r="105" spans="1:54" ht="13.5" customHeight="1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52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52"/>
      <c r="AX105" s="14"/>
      <c r="AY105" s="14"/>
      <c r="AZ105" s="14"/>
      <c r="BA105" s="14"/>
      <c r="BB105" s="14"/>
    </row>
    <row r="106" spans="1:54" ht="13.5" customHeight="1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52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52"/>
      <c r="AX106" s="14"/>
      <c r="AY106" s="14"/>
      <c r="AZ106" s="14"/>
      <c r="BA106" s="14"/>
      <c r="BB106" s="14"/>
    </row>
    <row r="107" spans="1:54" ht="13.5" customHeight="1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52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52"/>
      <c r="AX107" s="14"/>
      <c r="AY107" s="14"/>
      <c r="AZ107" s="14"/>
      <c r="BA107" s="14"/>
      <c r="BB107" s="14"/>
    </row>
    <row r="108" spans="1:54" ht="13.5" customHeight="1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52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52"/>
      <c r="AX108" s="14"/>
      <c r="AY108" s="14"/>
      <c r="AZ108" s="14"/>
      <c r="BA108" s="14"/>
      <c r="BB108" s="14"/>
    </row>
    <row r="109" spans="1:54" ht="13.5" customHeight="1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52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52"/>
      <c r="AX109" s="14"/>
      <c r="AY109" s="14"/>
      <c r="AZ109" s="14"/>
      <c r="BA109" s="14"/>
      <c r="BB109" s="14"/>
    </row>
    <row r="110" spans="1:54" ht="13.5" customHeight="1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52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52"/>
      <c r="AX110" s="14"/>
      <c r="AY110" s="14"/>
      <c r="AZ110" s="14"/>
      <c r="BA110" s="14"/>
      <c r="BB110" s="14"/>
    </row>
    <row r="111" spans="1:54" ht="13.5" customHeight="1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52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52"/>
      <c r="AX111" s="14"/>
      <c r="AY111" s="14"/>
      <c r="AZ111" s="14"/>
      <c r="BA111" s="14"/>
      <c r="BB111" s="14"/>
    </row>
    <row r="112" spans="1:54" ht="13.5" customHeight="1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52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52"/>
      <c r="AX112" s="14"/>
      <c r="AY112" s="14"/>
      <c r="AZ112" s="14"/>
      <c r="BA112" s="14"/>
      <c r="BB112" s="14"/>
    </row>
    <row r="113" spans="1:54" ht="13.5" customHeight="1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52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52"/>
      <c r="AX113" s="14"/>
      <c r="AY113" s="14"/>
      <c r="AZ113" s="14"/>
      <c r="BA113" s="14"/>
      <c r="BB113" s="14"/>
    </row>
  </sheetData>
  <mergeCells count="102">
    <mergeCell ref="AJ36:AJ37"/>
    <mergeCell ref="AP36:AP37"/>
    <mergeCell ref="H26:H27"/>
    <mergeCell ref="H28:H29"/>
    <mergeCell ref="G36:G37"/>
    <mergeCell ref="I36:I37"/>
    <mergeCell ref="J36:J37"/>
    <mergeCell ref="K36:K37"/>
    <mergeCell ref="M36:M37"/>
    <mergeCell ref="AH36:AH37"/>
    <mergeCell ref="AI36:AI37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34:AW35"/>
    <mergeCell ref="AW36:AW37"/>
    <mergeCell ref="AW22:AW23"/>
    <mergeCell ref="AW24:AW25"/>
    <mergeCell ref="AW26:AW27"/>
    <mergeCell ref="AW28:AW29"/>
    <mergeCell ref="AW30:AW31"/>
    <mergeCell ref="AW32:AW33"/>
    <mergeCell ref="AQ36:AQ37"/>
    <mergeCell ref="AR36:AR37"/>
    <mergeCell ref="AS36:AS37"/>
    <mergeCell ref="AT36:AT37"/>
    <mergeCell ref="AT34:AT35"/>
    <mergeCell ref="AG8:AG9"/>
    <mergeCell ref="AE16:AE17"/>
    <mergeCell ref="AH20:AL21"/>
    <mergeCell ref="N34:N35"/>
    <mergeCell ref="AG24:AG25"/>
    <mergeCell ref="Y34:Y35"/>
    <mergeCell ref="AF34:AF35"/>
    <mergeCell ref="AM34:AM35"/>
    <mergeCell ref="Q10:Q11"/>
    <mergeCell ref="Y6:Y7"/>
    <mergeCell ref="Z6:Z7"/>
    <mergeCell ref="AE6:AE7"/>
    <mergeCell ref="M30:M31"/>
    <mergeCell ref="M32:M33"/>
    <mergeCell ref="M34:M35"/>
    <mergeCell ref="M18:M19"/>
    <mergeCell ref="M22:M23"/>
    <mergeCell ref="M20:M21"/>
    <mergeCell ref="M24:M25"/>
    <mergeCell ref="M26:M27"/>
    <mergeCell ref="M28:M29"/>
    <mergeCell ref="A34:A35"/>
    <mergeCell ref="A12:A13"/>
    <mergeCell ref="A14:A15"/>
    <mergeCell ref="A16:A17"/>
    <mergeCell ref="A20:A21"/>
    <mergeCell ref="A22:A23"/>
    <mergeCell ref="A24:A25"/>
    <mergeCell ref="K6:K7"/>
    <mergeCell ref="K8:K9"/>
    <mergeCell ref="F8:F9"/>
    <mergeCell ref="E34:E35"/>
    <mergeCell ref="F34:F35"/>
    <mergeCell ref="G34:G35"/>
    <mergeCell ref="H34:H35"/>
    <mergeCell ref="I34:I35"/>
    <mergeCell ref="H24:H25"/>
    <mergeCell ref="K34:K35"/>
    <mergeCell ref="G8:G9"/>
    <mergeCell ref="B20:B21"/>
    <mergeCell ref="C20:C21"/>
    <mergeCell ref="B32:B33"/>
    <mergeCell ref="E32:E33"/>
    <mergeCell ref="I32:I33"/>
    <mergeCell ref="K32:K33"/>
    <mergeCell ref="A1:A2"/>
    <mergeCell ref="M1:M2"/>
    <mergeCell ref="AW1:AW2"/>
    <mergeCell ref="A38:A39"/>
    <mergeCell ref="M38:M39"/>
    <mergeCell ref="AW38:AW39"/>
    <mergeCell ref="A4:A5"/>
    <mergeCell ref="A6:A7"/>
    <mergeCell ref="A8:A9"/>
    <mergeCell ref="A10:A11"/>
    <mergeCell ref="A36:A37"/>
    <mergeCell ref="AB14:AG15"/>
    <mergeCell ref="AJ6:AL7"/>
    <mergeCell ref="M4:M5"/>
    <mergeCell ref="M6:M7"/>
    <mergeCell ref="M8:M9"/>
    <mergeCell ref="M10:M11"/>
    <mergeCell ref="M12:M13"/>
    <mergeCell ref="M14:M15"/>
    <mergeCell ref="M16:M17"/>
    <mergeCell ref="A26:A27"/>
    <mergeCell ref="A28:A29"/>
    <mergeCell ref="A30:A31"/>
    <mergeCell ref="A32:A33"/>
  </mergeCells>
  <phoneticPr fontId="11"/>
  <pageMargins left="0.2" right="0.09" top="0.09" bottom="0" header="0" footer="0"/>
  <pageSetup paperSize="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8CB2-FA98-4874-98F7-F058CDF50FEA}">
  <sheetPr codeName="Sheet22"/>
  <dimension ref="A1:AX99"/>
  <sheetViews>
    <sheetView zoomScale="68" zoomScaleNormal="70" workbookViewId="0">
      <selection activeCell="AO2" sqref="AO2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44" width="4.77734375" customWidth="1"/>
    <col min="45" max="45" width="3.21875" style="53" customWidth="1"/>
    <col min="46" max="50" width="8" customWidth="1"/>
  </cols>
  <sheetData>
    <row r="1" spans="1:50" ht="17.25" customHeight="1">
      <c r="A1" s="593"/>
      <c r="B1" s="90" t="s">
        <v>12</v>
      </c>
      <c r="C1" s="91" t="s">
        <v>13</v>
      </c>
      <c r="D1" s="91" t="s">
        <v>14</v>
      </c>
      <c r="E1" s="199" t="s">
        <v>15</v>
      </c>
      <c r="F1" s="91" t="s">
        <v>7</v>
      </c>
      <c r="G1" s="91" t="s">
        <v>10</v>
      </c>
      <c r="H1" s="92" t="s">
        <v>16</v>
      </c>
      <c r="I1" s="91" t="s">
        <v>17</v>
      </c>
      <c r="J1" s="91" t="s">
        <v>18</v>
      </c>
      <c r="K1" s="91" t="s">
        <v>19</v>
      </c>
      <c r="L1" s="201" t="s">
        <v>88</v>
      </c>
      <c r="M1" s="595" t="s">
        <v>96</v>
      </c>
      <c r="N1" s="93" t="s">
        <v>20</v>
      </c>
      <c r="O1" s="91" t="s">
        <v>21</v>
      </c>
      <c r="P1" s="91" t="s">
        <v>22</v>
      </c>
      <c r="Q1" s="91" t="s">
        <v>23</v>
      </c>
      <c r="R1" s="91" t="s">
        <v>24</v>
      </c>
      <c r="S1" s="92" t="s">
        <v>25</v>
      </c>
      <c r="T1" s="199" t="s">
        <v>26</v>
      </c>
      <c r="U1" s="91" t="s">
        <v>27</v>
      </c>
      <c r="V1" s="91" t="s">
        <v>28</v>
      </c>
      <c r="W1" s="91" t="s">
        <v>29</v>
      </c>
      <c r="X1" s="91" t="s">
        <v>30</v>
      </c>
      <c r="Y1" s="91" t="s">
        <v>31</v>
      </c>
      <c r="Z1" s="92" t="s">
        <v>32</v>
      </c>
      <c r="AA1" s="199" t="s">
        <v>33</v>
      </c>
      <c r="AB1" s="91" t="s">
        <v>34</v>
      </c>
      <c r="AC1" s="91" t="s">
        <v>35</v>
      </c>
      <c r="AD1" s="91" t="s">
        <v>36</v>
      </c>
      <c r="AE1" s="91" t="s">
        <v>37</v>
      </c>
      <c r="AF1" s="91" t="s">
        <v>38</v>
      </c>
      <c r="AG1" s="92" t="s">
        <v>39</v>
      </c>
      <c r="AH1" s="199" t="s">
        <v>12</v>
      </c>
      <c r="AI1" s="91" t="s">
        <v>13</v>
      </c>
      <c r="AJ1" s="91" t="s">
        <v>14</v>
      </c>
      <c r="AK1" s="91" t="s">
        <v>15</v>
      </c>
      <c r="AL1" s="91" t="s">
        <v>7</v>
      </c>
      <c r="AM1" s="91" t="s">
        <v>10</v>
      </c>
      <c r="AN1" s="92" t="s">
        <v>16</v>
      </c>
      <c r="AO1" s="199" t="s">
        <v>17</v>
      </c>
      <c r="AP1" s="91" t="s">
        <v>18</v>
      </c>
      <c r="AQ1" s="91" t="s">
        <v>19</v>
      </c>
      <c r="AR1" s="94" t="s">
        <v>88</v>
      </c>
      <c r="AS1" s="597" t="s">
        <v>96</v>
      </c>
      <c r="AT1" s="17"/>
      <c r="AU1" s="17"/>
      <c r="AV1" s="17"/>
      <c r="AW1" s="17"/>
      <c r="AX1" s="17"/>
    </row>
    <row r="2" spans="1:50" ht="17.25" customHeight="1" thickBot="1">
      <c r="A2" s="594"/>
      <c r="B2" s="95" t="s">
        <v>41</v>
      </c>
      <c r="C2" s="22" t="s">
        <v>42</v>
      </c>
      <c r="D2" s="22" t="s">
        <v>43</v>
      </c>
      <c r="E2" s="200" t="s">
        <v>44</v>
      </c>
      <c r="F2" s="22" t="s">
        <v>45</v>
      </c>
      <c r="G2" s="22" t="s">
        <v>46</v>
      </c>
      <c r="H2" s="22" t="s">
        <v>40</v>
      </c>
      <c r="I2" s="22" t="s">
        <v>41</v>
      </c>
      <c r="J2" s="22" t="s">
        <v>42</v>
      </c>
      <c r="K2" s="22" t="s">
        <v>43</v>
      </c>
      <c r="L2" s="202" t="s">
        <v>68</v>
      </c>
      <c r="M2" s="596"/>
      <c r="N2" s="43" t="s">
        <v>71</v>
      </c>
      <c r="O2" s="22" t="s">
        <v>70</v>
      </c>
      <c r="P2" s="22" t="s">
        <v>69</v>
      </c>
      <c r="Q2" s="22" t="s">
        <v>41</v>
      </c>
      <c r="R2" s="22" t="s">
        <v>42</v>
      </c>
      <c r="S2" s="22" t="s">
        <v>43</v>
      </c>
      <c r="T2" s="200" t="s">
        <v>44</v>
      </c>
      <c r="U2" s="22" t="s">
        <v>45</v>
      </c>
      <c r="V2" s="22" t="s">
        <v>46</v>
      </c>
      <c r="W2" s="22" t="s">
        <v>40</v>
      </c>
      <c r="X2" s="22" t="s">
        <v>41</v>
      </c>
      <c r="Y2" s="22" t="s">
        <v>42</v>
      </c>
      <c r="Z2" s="22" t="s">
        <v>43</v>
      </c>
      <c r="AA2" s="200" t="s">
        <v>44</v>
      </c>
      <c r="AB2" s="22" t="s">
        <v>45</v>
      </c>
      <c r="AC2" s="22" t="s">
        <v>46</v>
      </c>
      <c r="AD2" s="22" t="s">
        <v>40</v>
      </c>
      <c r="AE2" s="22" t="s">
        <v>41</v>
      </c>
      <c r="AF2" s="22" t="s">
        <v>42</v>
      </c>
      <c r="AG2" s="22" t="s">
        <v>43</v>
      </c>
      <c r="AH2" s="200" t="s">
        <v>44</v>
      </c>
      <c r="AI2" s="22" t="s">
        <v>45</v>
      </c>
      <c r="AJ2" s="22" t="s">
        <v>46</v>
      </c>
      <c r="AK2" s="22" t="s">
        <v>40</v>
      </c>
      <c r="AL2" s="22" t="s">
        <v>41</v>
      </c>
      <c r="AM2" s="22" t="s">
        <v>42</v>
      </c>
      <c r="AN2" s="22" t="s">
        <v>43</v>
      </c>
      <c r="AO2" s="200" t="s">
        <v>44</v>
      </c>
      <c r="AP2" s="22" t="s">
        <v>45</v>
      </c>
      <c r="AQ2" s="22" t="s">
        <v>46</v>
      </c>
      <c r="AR2" s="28" t="s">
        <v>40</v>
      </c>
      <c r="AS2" s="598"/>
      <c r="AT2" s="17"/>
      <c r="AU2" s="17"/>
      <c r="AV2" s="17"/>
      <c r="AW2" s="17"/>
      <c r="AX2" s="17"/>
    </row>
    <row r="3" spans="1:50" ht="37.5" customHeight="1">
      <c r="A3" s="112"/>
      <c r="B3" s="96"/>
      <c r="C3" s="23"/>
      <c r="D3" s="19" t="s">
        <v>74</v>
      </c>
      <c r="E3" s="19" t="s">
        <v>74</v>
      </c>
      <c r="F3" s="23"/>
      <c r="G3" s="23"/>
      <c r="H3" s="23"/>
      <c r="I3" s="23"/>
      <c r="J3" s="23"/>
      <c r="K3" s="23"/>
      <c r="L3" s="61"/>
      <c r="M3" s="70" t="s">
        <v>0</v>
      </c>
      <c r="N3" s="67" t="s">
        <v>74</v>
      </c>
      <c r="O3" s="19" t="s">
        <v>74</v>
      </c>
      <c r="P3" s="19" t="s">
        <v>74</v>
      </c>
      <c r="Q3" s="23"/>
      <c r="R3" s="23"/>
      <c r="S3" s="19" t="s">
        <v>74</v>
      </c>
      <c r="T3" s="36"/>
      <c r="U3" s="19" t="s">
        <v>74</v>
      </c>
      <c r="V3" s="4" t="s">
        <v>47</v>
      </c>
      <c r="W3" s="8" t="s">
        <v>49</v>
      </c>
      <c r="X3" s="8" t="s">
        <v>49</v>
      </c>
      <c r="Y3" s="23"/>
      <c r="Z3" s="23"/>
      <c r="AA3" s="30" t="s">
        <v>80</v>
      </c>
      <c r="AB3" s="6" t="s">
        <v>59</v>
      </c>
      <c r="AC3" s="6" t="s">
        <v>59</v>
      </c>
      <c r="AD3" s="6" t="s">
        <v>59</v>
      </c>
      <c r="AE3" s="116" t="s">
        <v>59</v>
      </c>
      <c r="AF3" s="6" t="s">
        <v>59</v>
      </c>
      <c r="AG3" s="23"/>
      <c r="AH3" s="30" t="s">
        <v>80</v>
      </c>
      <c r="AI3" s="6" t="s">
        <v>59</v>
      </c>
      <c r="AJ3" s="6" t="s">
        <v>59</v>
      </c>
      <c r="AK3" s="6" t="s">
        <v>59</v>
      </c>
      <c r="AL3" s="6" t="s">
        <v>59</v>
      </c>
      <c r="AM3" s="6" t="s">
        <v>59</v>
      </c>
      <c r="AN3" s="30" t="s">
        <v>80</v>
      </c>
      <c r="AO3" s="118"/>
      <c r="AP3" s="6" t="s">
        <v>59</v>
      </c>
      <c r="AQ3" s="6" t="s">
        <v>59</v>
      </c>
      <c r="AR3" s="6" t="s">
        <v>59</v>
      </c>
      <c r="AS3" s="82" t="s">
        <v>0</v>
      </c>
      <c r="AT3" s="14"/>
      <c r="AU3" s="14"/>
      <c r="AV3" s="14"/>
      <c r="AW3" s="14"/>
      <c r="AX3" s="14"/>
    </row>
    <row r="4" spans="1:50" ht="37.5" customHeight="1">
      <c r="A4" s="113">
        <v>1</v>
      </c>
      <c r="B4" s="96"/>
      <c r="C4" s="30" t="s">
        <v>80</v>
      </c>
      <c r="D4" s="30" t="s">
        <v>80</v>
      </c>
      <c r="E4" s="36"/>
      <c r="F4" s="30" t="s">
        <v>80</v>
      </c>
      <c r="G4" s="23"/>
      <c r="H4" s="23"/>
      <c r="I4" s="30" t="s">
        <v>80</v>
      </c>
      <c r="J4" s="30" t="s">
        <v>80</v>
      </c>
      <c r="K4" s="23"/>
      <c r="L4" s="61"/>
      <c r="M4" s="71" t="s">
        <v>5</v>
      </c>
      <c r="N4" s="30" t="s">
        <v>80</v>
      </c>
      <c r="O4" s="23"/>
      <c r="P4" s="30" t="s">
        <v>80</v>
      </c>
      <c r="Q4" s="23"/>
      <c r="R4" s="30" t="s">
        <v>80</v>
      </c>
      <c r="S4" s="23"/>
      <c r="T4" s="36"/>
      <c r="U4" s="30" t="s">
        <v>80</v>
      </c>
      <c r="V4" s="30" t="s">
        <v>80</v>
      </c>
      <c r="W4" s="30" t="s">
        <v>80</v>
      </c>
      <c r="X4" s="30" t="s">
        <v>80</v>
      </c>
      <c r="Y4" s="30" t="s">
        <v>80</v>
      </c>
      <c r="Z4" s="6" t="s">
        <v>59</v>
      </c>
      <c r="AA4" s="36"/>
      <c r="AB4" s="97" t="s">
        <v>89</v>
      </c>
      <c r="AC4" s="97" t="s">
        <v>89</v>
      </c>
      <c r="AD4" s="97" t="s">
        <v>89</v>
      </c>
      <c r="AE4" s="97" t="s">
        <v>89</v>
      </c>
      <c r="AF4" s="97" t="s">
        <v>89</v>
      </c>
      <c r="AG4" s="23"/>
      <c r="AH4" s="36"/>
      <c r="AI4" s="97" t="s">
        <v>89</v>
      </c>
      <c r="AJ4" s="97" t="s">
        <v>89</v>
      </c>
      <c r="AK4" s="97" t="s">
        <v>89</v>
      </c>
      <c r="AL4" s="97" t="s">
        <v>89</v>
      </c>
      <c r="AM4" s="97" t="s">
        <v>89</v>
      </c>
      <c r="AN4" s="97" t="s">
        <v>89</v>
      </c>
      <c r="AO4" s="36"/>
      <c r="AP4" s="97" t="s">
        <v>89</v>
      </c>
      <c r="AQ4" s="97" t="s">
        <v>89</v>
      </c>
      <c r="AR4" s="79" t="s">
        <v>89</v>
      </c>
      <c r="AS4" s="83" t="s">
        <v>5</v>
      </c>
      <c r="AT4" s="14"/>
      <c r="AV4" s="14"/>
      <c r="AW4" s="14"/>
      <c r="AX4" s="14"/>
    </row>
    <row r="5" spans="1:50" ht="37.5" customHeight="1">
      <c r="A5" s="113">
        <v>2</v>
      </c>
      <c r="B5" s="98" t="s">
        <v>81</v>
      </c>
      <c r="C5" s="24"/>
      <c r="D5" s="24"/>
      <c r="E5" s="30" t="s">
        <v>80</v>
      </c>
      <c r="F5" s="23"/>
      <c r="G5" s="99" t="s">
        <v>81</v>
      </c>
      <c r="H5" s="58" t="s">
        <v>92</v>
      </c>
      <c r="I5" s="60"/>
      <c r="J5" s="23"/>
      <c r="K5" s="19" t="s">
        <v>74</v>
      </c>
      <c r="L5" s="62" t="s">
        <v>74</v>
      </c>
      <c r="M5" s="72" t="s">
        <v>54</v>
      </c>
      <c r="N5" s="23"/>
      <c r="O5" s="23"/>
      <c r="P5" s="23"/>
      <c r="Q5" s="23"/>
      <c r="R5" s="23"/>
      <c r="S5" s="99" t="s">
        <v>81</v>
      </c>
      <c r="T5" s="63" t="s">
        <v>80</v>
      </c>
      <c r="U5" s="23"/>
      <c r="V5" s="99" t="s">
        <v>81</v>
      </c>
      <c r="W5" s="57" t="s">
        <v>91</v>
      </c>
      <c r="X5" s="57" t="s">
        <v>91</v>
      </c>
      <c r="Y5" s="23"/>
      <c r="Z5" s="97" t="s">
        <v>89</v>
      </c>
      <c r="AA5" s="36"/>
      <c r="AB5" s="6" t="s">
        <v>59</v>
      </c>
      <c r="AC5" s="97" t="s">
        <v>89</v>
      </c>
      <c r="AD5" s="97" t="s">
        <v>89</v>
      </c>
      <c r="AE5" s="97" t="s">
        <v>89</v>
      </c>
      <c r="AF5" s="97" t="s">
        <v>89</v>
      </c>
      <c r="AG5" s="23"/>
      <c r="AH5" s="30" t="s">
        <v>80</v>
      </c>
      <c r="AI5" s="6" t="s">
        <v>59</v>
      </c>
      <c r="AJ5" s="6" t="s">
        <v>59</v>
      </c>
      <c r="AK5" s="57" t="s">
        <v>91</v>
      </c>
      <c r="AL5" s="4" t="s">
        <v>47</v>
      </c>
      <c r="AM5" s="23"/>
      <c r="AN5" s="97" t="s">
        <v>89</v>
      </c>
      <c r="AO5" s="36"/>
      <c r="AP5" s="6" t="s">
        <v>59</v>
      </c>
      <c r="AQ5" s="6" t="s">
        <v>59</v>
      </c>
      <c r="AR5" s="6" t="s">
        <v>59</v>
      </c>
      <c r="AS5" s="84" t="s">
        <v>54</v>
      </c>
      <c r="AT5" s="14"/>
      <c r="AU5" s="14"/>
      <c r="AV5" s="14"/>
      <c r="AW5" s="14"/>
      <c r="AX5" s="14"/>
    </row>
    <row r="6" spans="1:50" ht="37.5" customHeight="1">
      <c r="A6" s="113">
        <v>3</v>
      </c>
      <c r="B6" s="100" t="s">
        <v>80</v>
      </c>
      <c r="C6" s="23"/>
      <c r="D6" s="23"/>
      <c r="E6" s="30" t="s">
        <v>80</v>
      </c>
      <c r="F6" s="23"/>
      <c r="G6" s="30" t="s">
        <v>80</v>
      </c>
      <c r="H6" s="30" t="s">
        <v>80</v>
      </c>
      <c r="I6" s="60"/>
      <c r="J6" s="23"/>
      <c r="K6" s="30" t="s">
        <v>80</v>
      </c>
      <c r="L6" s="63" t="s">
        <v>80</v>
      </c>
      <c r="M6" s="72" t="s">
        <v>6</v>
      </c>
      <c r="N6" s="24"/>
      <c r="O6" s="30" t="s">
        <v>80</v>
      </c>
      <c r="P6" s="23"/>
      <c r="Q6" s="30" t="s">
        <v>80</v>
      </c>
      <c r="R6" s="23"/>
      <c r="S6" s="30" t="s">
        <v>80</v>
      </c>
      <c r="T6" s="30" t="s">
        <v>80</v>
      </c>
      <c r="U6" s="23"/>
      <c r="V6" s="6" t="s">
        <v>59</v>
      </c>
      <c r="W6" s="6" t="s">
        <v>59</v>
      </c>
      <c r="X6" s="6" t="s">
        <v>59</v>
      </c>
      <c r="Y6" s="6" t="s">
        <v>59</v>
      </c>
      <c r="Z6" s="30" t="s">
        <v>80</v>
      </c>
      <c r="AA6" s="36"/>
      <c r="AB6" s="30" t="s">
        <v>80</v>
      </c>
      <c r="AC6" s="30" t="s">
        <v>80</v>
      </c>
      <c r="AD6" s="30" t="s">
        <v>80</v>
      </c>
      <c r="AE6" s="30" t="s">
        <v>80</v>
      </c>
      <c r="AF6" s="30" t="s">
        <v>80</v>
      </c>
      <c r="AG6" s="30" t="s">
        <v>80</v>
      </c>
      <c r="AH6" s="36"/>
      <c r="AI6" s="30" t="s">
        <v>80</v>
      </c>
      <c r="AJ6" s="30" t="s">
        <v>80</v>
      </c>
      <c r="AK6" s="30" t="s">
        <v>80</v>
      </c>
      <c r="AL6" s="30" t="s">
        <v>80</v>
      </c>
      <c r="AM6" s="30" t="s">
        <v>80</v>
      </c>
      <c r="AN6" s="23"/>
      <c r="AO6" s="30" t="s">
        <v>80</v>
      </c>
      <c r="AP6" s="30" t="s">
        <v>80</v>
      </c>
      <c r="AQ6" s="30" t="s">
        <v>80</v>
      </c>
      <c r="AR6" s="63" t="s">
        <v>80</v>
      </c>
      <c r="AS6" s="84" t="s">
        <v>6</v>
      </c>
      <c r="AT6" s="14"/>
      <c r="AU6" s="14"/>
      <c r="AV6" s="14"/>
      <c r="AW6" s="14"/>
      <c r="AX6" s="14"/>
    </row>
    <row r="7" spans="1:50" ht="42" customHeight="1">
      <c r="A7" s="113">
        <v>4</v>
      </c>
      <c r="B7" s="100" t="s">
        <v>80</v>
      </c>
      <c r="C7" s="58" t="s">
        <v>93</v>
      </c>
      <c r="D7" s="58" t="s">
        <v>93</v>
      </c>
      <c r="E7" s="36"/>
      <c r="F7" s="23"/>
      <c r="G7" s="60"/>
      <c r="H7" s="57" t="s">
        <v>91</v>
      </c>
      <c r="I7" s="23"/>
      <c r="J7" s="23"/>
      <c r="K7" s="24"/>
      <c r="L7" s="61"/>
      <c r="M7" s="71" t="s">
        <v>1</v>
      </c>
      <c r="N7" s="23"/>
      <c r="O7" s="23"/>
      <c r="P7" s="23"/>
      <c r="Q7" s="30" t="s">
        <v>80</v>
      </c>
      <c r="R7" s="6" t="s">
        <v>59</v>
      </c>
      <c r="S7" s="23"/>
      <c r="T7" s="30" t="s">
        <v>80</v>
      </c>
      <c r="U7" s="23"/>
      <c r="V7" s="6" t="s">
        <v>59</v>
      </c>
      <c r="W7" s="6" t="s">
        <v>59</v>
      </c>
      <c r="X7" s="6" t="s">
        <v>59</v>
      </c>
      <c r="Y7" s="6" t="s">
        <v>59</v>
      </c>
      <c r="Z7" s="6" t="s">
        <v>59</v>
      </c>
      <c r="AA7" s="36"/>
      <c r="AB7" s="6" t="s">
        <v>59</v>
      </c>
      <c r="AC7" s="97" t="s">
        <v>89</v>
      </c>
      <c r="AD7" s="97" t="s">
        <v>89</v>
      </c>
      <c r="AE7" s="97" t="s">
        <v>89</v>
      </c>
      <c r="AF7" s="97" t="s">
        <v>89</v>
      </c>
      <c r="AG7" s="23"/>
      <c r="AH7" s="36"/>
      <c r="AI7" s="6" t="s">
        <v>59</v>
      </c>
      <c r="AJ7" s="6" t="s">
        <v>59</v>
      </c>
      <c r="AK7" s="6" t="s">
        <v>59</v>
      </c>
      <c r="AL7" s="6" t="s">
        <v>59</v>
      </c>
      <c r="AM7" s="6" t="s">
        <v>59</v>
      </c>
      <c r="AN7" s="23"/>
      <c r="AO7" s="36"/>
      <c r="AP7" s="24"/>
      <c r="AQ7" s="24"/>
      <c r="AR7" s="24"/>
      <c r="AS7" s="83" t="s">
        <v>1</v>
      </c>
      <c r="AT7" s="14"/>
      <c r="AU7" s="14"/>
      <c r="AV7" s="14"/>
      <c r="AW7" s="14"/>
      <c r="AX7" s="14"/>
    </row>
    <row r="8" spans="1:50" ht="42" customHeight="1">
      <c r="A8" s="113">
        <v>5</v>
      </c>
      <c r="B8" s="100" t="s">
        <v>80</v>
      </c>
      <c r="C8" s="24"/>
      <c r="D8" s="23"/>
      <c r="E8" s="36"/>
      <c r="F8" s="24"/>
      <c r="G8" s="60"/>
      <c r="H8" s="23"/>
      <c r="I8" s="23"/>
      <c r="J8" s="23"/>
      <c r="K8" s="23"/>
      <c r="L8" s="61"/>
      <c r="M8" s="71" t="s">
        <v>2</v>
      </c>
      <c r="N8" s="23"/>
      <c r="O8" s="23"/>
      <c r="P8" s="23"/>
      <c r="Q8" s="23"/>
      <c r="R8" s="23"/>
      <c r="S8" s="23"/>
      <c r="T8" s="36"/>
      <c r="U8" s="59"/>
      <c r="V8" s="59"/>
      <c r="W8" s="59"/>
      <c r="X8" s="59"/>
      <c r="Y8" s="59"/>
      <c r="Z8" s="23"/>
      <c r="AA8" s="23"/>
      <c r="AB8" s="23"/>
      <c r="AC8" s="23"/>
      <c r="AD8" s="23"/>
      <c r="AE8" s="23"/>
      <c r="AF8" s="23"/>
      <c r="AG8" s="23"/>
      <c r="AH8" s="36"/>
      <c r="AI8" s="10" t="s">
        <v>51</v>
      </c>
      <c r="AJ8" s="10" t="s">
        <v>51</v>
      </c>
      <c r="AK8" s="23"/>
      <c r="AL8" s="24"/>
      <c r="AM8" s="23"/>
      <c r="AN8" s="23"/>
      <c r="AO8" s="36"/>
      <c r="AP8" s="23"/>
      <c r="AQ8" s="10" t="s">
        <v>51</v>
      </c>
      <c r="AR8" s="80"/>
      <c r="AS8" s="83" t="s">
        <v>2</v>
      </c>
      <c r="AT8" s="14"/>
      <c r="AU8" s="14"/>
      <c r="AV8" s="14"/>
      <c r="AW8" s="14"/>
      <c r="AX8" s="14"/>
    </row>
    <row r="9" spans="1:50" ht="42" customHeight="1">
      <c r="A9" s="113">
        <v>6</v>
      </c>
      <c r="B9" s="101" t="s">
        <v>47</v>
      </c>
      <c r="C9" s="4" t="s">
        <v>47</v>
      </c>
      <c r="D9" s="4" t="s">
        <v>47</v>
      </c>
      <c r="E9" s="36"/>
      <c r="F9" s="23"/>
      <c r="G9" s="30" t="s">
        <v>80</v>
      </c>
      <c r="H9" s="23"/>
      <c r="I9" s="60"/>
      <c r="J9" s="23"/>
      <c r="K9" s="23"/>
      <c r="L9" s="61"/>
      <c r="M9" s="71" t="s">
        <v>8</v>
      </c>
      <c r="N9" s="68" t="s">
        <v>80</v>
      </c>
      <c r="O9" s="23"/>
      <c r="P9" s="23"/>
      <c r="Q9" s="23"/>
      <c r="R9" s="30" t="s">
        <v>80</v>
      </c>
      <c r="S9" s="30" t="s">
        <v>80</v>
      </c>
      <c r="T9" s="36"/>
      <c r="U9" s="23"/>
      <c r="V9" s="8" t="s">
        <v>49</v>
      </c>
      <c r="W9" s="4" t="s">
        <v>47</v>
      </c>
      <c r="X9" s="4" t="s">
        <v>47</v>
      </c>
      <c r="Y9" s="4" t="s">
        <v>47</v>
      </c>
      <c r="Z9" s="4" t="s">
        <v>47</v>
      </c>
      <c r="AA9" s="36"/>
      <c r="AB9" s="4" t="s">
        <v>47</v>
      </c>
      <c r="AC9" s="4" t="s">
        <v>47</v>
      </c>
      <c r="AD9" s="4" t="s">
        <v>47</v>
      </c>
      <c r="AE9" s="4" t="s">
        <v>47</v>
      </c>
      <c r="AF9" s="4" t="s">
        <v>47</v>
      </c>
      <c r="AG9" s="4" t="s">
        <v>47</v>
      </c>
      <c r="AH9" s="36"/>
      <c r="AI9" s="4" t="s">
        <v>47</v>
      </c>
      <c r="AJ9" s="4" t="s">
        <v>47</v>
      </c>
      <c r="AK9" s="4" t="s">
        <v>47</v>
      </c>
      <c r="AL9" s="4" t="s">
        <v>47</v>
      </c>
      <c r="AM9" s="4" t="s">
        <v>47</v>
      </c>
      <c r="AN9" s="4" t="s">
        <v>47</v>
      </c>
      <c r="AO9" s="36"/>
      <c r="AP9" s="4" t="s">
        <v>47</v>
      </c>
      <c r="AQ9" s="4" t="s">
        <v>47</v>
      </c>
      <c r="AR9" s="3" t="s">
        <v>47</v>
      </c>
      <c r="AS9" s="83" t="s">
        <v>8</v>
      </c>
      <c r="AT9" s="14"/>
      <c r="AU9" s="14"/>
      <c r="AV9" s="14"/>
      <c r="AW9" s="14"/>
      <c r="AX9" s="14"/>
    </row>
    <row r="10" spans="1:50" ht="42" customHeight="1">
      <c r="A10" s="113">
        <v>7</v>
      </c>
      <c r="B10" s="101" t="s">
        <v>47</v>
      </c>
      <c r="C10" s="4" t="s">
        <v>47</v>
      </c>
      <c r="D10" s="4" t="s">
        <v>47</v>
      </c>
      <c r="E10" s="36"/>
      <c r="F10" s="23"/>
      <c r="G10" s="23"/>
      <c r="H10" s="23"/>
      <c r="I10" s="60"/>
      <c r="J10" s="23"/>
      <c r="K10" s="23"/>
      <c r="L10" s="61"/>
      <c r="M10" s="71" t="s">
        <v>9</v>
      </c>
      <c r="N10" s="69" t="s">
        <v>65</v>
      </c>
      <c r="O10" s="23"/>
      <c r="P10" s="23"/>
      <c r="Q10" s="23"/>
      <c r="R10" s="23"/>
      <c r="S10" s="23"/>
      <c r="T10" s="36"/>
      <c r="U10" s="23"/>
      <c r="V10" s="8" t="s">
        <v>49</v>
      </c>
      <c r="W10" s="18" t="s">
        <v>63</v>
      </c>
      <c r="X10" s="4" t="s">
        <v>47</v>
      </c>
      <c r="Y10" s="4" t="s">
        <v>47</v>
      </c>
      <c r="Z10" s="4" t="s">
        <v>47</v>
      </c>
      <c r="AA10" s="36"/>
      <c r="AB10" s="4" t="s">
        <v>47</v>
      </c>
      <c r="AC10" s="4" t="s">
        <v>47</v>
      </c>
      <c r="AD10" s="4" t="s">
        <v>47</v>
      </c>
      <c r="AE10" s="4" t="s">
        <v>47</v>
      </c>
      <c r="AF10" s="4" t="s">
        <v>47</v>
      </c>
      <c r="AG10" s="4" t="s">
        <v>47</v>
      </c>
      <c r="AH10" s="36"/>
      <c r="AI10" s="4" t="s">
        <v>47</v>
      </c>
      <c r="AJ10" s="4" t="s">
        <v>47</v>
      </c>
      <c r="AK10" s="4" t="s">
        <v>47</v>
      </c>
      <c r="AL10" s="4" t="s">
        <v>47</v>
      </c>
      <c r="AM10" s="4" t="s">
        <v>47</v>
      </c>
      <c r="AN10" s="4" t="s">
        <v>47</v>
      </c>
      <c r="AO10" s="36"/>
      <c r="AP10" s="4" t="s">
        <v>47</v>
      </c>
      <c r="AQ10" s="4" t="s">
        <v>47</v>
      </c>
      <c r="AR10" s="3" t="s">
        <v>47</v>
      </c>
      <c r="AS10" s="83" t="s">
        <v>9</v>
      </c>
      <c r="AT10" s="14"/>
      <c r="AU10" s="14"/>
      <c r="AV10" s="14"/>
      <c r="AW10" s="14">
        <f>-+AW11</f>
        <v>0</v>
      </c>
      <c r="AX10" s="14" t="s">
        <v>175</v>
      </c>
    </row>
    <row r="11" spans="1:50" ht="42" customHeight="1">
      <c r="A11" s="113">
        <v>8</v>
      </c>
      <c r="B11" s="101" t="s">
        <v>47</v>
      </c>
      <c r="C11" s="30" t="s">
        <v>80</v>
      </c>
      <c r="D11" s="58" t="s">
        <v>93</v>
      </c>
      <c r="E11" s="36"/>
      <c r="F11" s="10" t="s">
        <v>51</v>
      </c>
      <c r="G11" s="38" t="s">
        <v>90</v>
      </c>
      <c r="H11" s="99" t="s">
        <v>81</v>
      </c>
      <c r="I11" s="60"/>
      <c r="J11" s="23"/>
      <c r="K11" s="63" t="s">
        <v>80</v>
      </c>
      <c r="L11" s="63" t="s">
        <v>80</v>
      </c>
      <c r="M11" s="71" t="s">
        <v>98</v>
      </c>
      <c r="N11" s="23"/>
      <c r="O11" s="23"/>
      <c r="P11" s="23"/>
      <c r="Q11" s="23"/>
      <c r="R11" s="6" t="s">
        <v>59</v>
      </c>
      <c r="S11" s="10" t="s">
        <v>51</v>
      </c>
      <c r="T11" s="19" t="s">
        <v>74</v>
      </c>
      <c r="U11" s="23"/>
      <c r="V11" s="10" t="s">
        <v>51</v>
      </c>
      <c r="W11" s="99" t="s">
        <v>81</v>
      </c>
      <c r="X11" s="99" t="s">
        <v>81</v>
      </c>
      <c r="Y11" s="57" t="s">
        <v>91</v>
      </c>
      <c r="Z11" s="6" t="s">
        <v>59</v>
      </c>
      <c r="AA11" s="36"/>
      <c r="AB11" s="30" t="s">
        <v>80</v>
      </c>
      <c r="AC11" s="99" t="s">
        <v>81</v>
      </c>
      <c r="AD11" s="99" t="s">
        <v>81</v>
      </c>
      <c r="AE11" s="99" t="s">
        <v>81</v>
      </c>
      <c r="AF11" s="97" t="s">
        <v>89</v>
      </c>
      <c r="AG11" s="23"/>
      <c r="AH11" s="30" t="s">
        <v>80</v>
      </c>
      <c r="AI11" s="23"/>
      <c r="AJ11" s="4" t="s">
        <v>47</v>
      </c>
      <c r="AK11" s="99" t="s">
        <v>81</v>
      </c>
      <c r="AL11" s="6" t="s">
        <v>59</v>
      </c>
      <c r="AM11" s="30" t="s">
        <v>80</v>
      </c>
      <c r="AN11" s="30" t="s">
        <v>80</v>
      </c>
      <c r="AO11" s="36"/>
      <c r="AP11" s="99" t="s">
        <v>81</v>
      </c>
      <c r="AQ11" s="60" t="s">
        <v>97</v>
      </c>
      <c r="AR11" s="6" t="s">
        <v>59</v>
      </c>
      <c r="AS11" s="83" t="s">
        <v>4</v>
      </c>
      <c r="AT11" s="14"/>
      <c r="AU11" s="14"/>
      <c r="AV11" s="14"/>
      <c r="AW11" s="14"/>
      <c r="AX11" s="14"/>
    </row>
    <row r="12" spans="1:50" ht="42" customHeight="1">
      <c r="A12" s="113">
        <v>9</v>
      </c>
      <c r="B12" s="102" t="s">
        <v>51</v>
      </c>
      <c r="C12" s="10" t="s">
        <v>51</v>
      </c>
      <c r="D12" s="10" t="s">
        <v>51</v>
      </c>
      <c r="E12" s="36"/>
      <c r="F12" s="23"/>
      <c r="G12" s="23"/>
      <c r="H12" s="23"/>
      <c r="I12" s="60"/>
      <c r="J12" s="23"/>
      <c r="K12" s="23"/>
      <c r="L12" s="61"/>
      <c r="M12" s="71" t="s">
        <v>3</v>
      </c>
      <c r="N12" s="69" t="s">
        <v>65</v>
      </c>
      <c r="O12" s="23"/>
      <c r="P12" s="23"/>
      <c r="Q12" s="23"/>
      <c r="R12" s="23"/>
      <c r="S12" s="10" t="s">
        <v>51</v>
      </c>
      <c r="T12" s="36"/>
      <c r="U12" s="23"/>
      <c r="V12" s="10" t="s">
        <v>51</v>
      </c>
      <c r="W12" s="10" t="s">
        <v>51</v>
      </c>
      <c r="X12" s="10" t="s">
        <v>51</v>
      </c>
      <c r="Y12" s="6" t="s">
        <v>59</v>
      </c>
      <c r="Z12" s="10" t="s">
        <v>51</v>
      </c>
      <c r="AA12" s="23"/>
      <c r="AB12" s="4" t="s">
        <v>47</v>
      </c>
      <c r="AC12" s="6" t="s">
        <v>59</v>
      </c>
      <c r="AD12" s="10" t="s">
        <v>51</v>
      </c>
      <c r="AE12" s="10" t="s">
        <v>51</v>
      </c>
      <c r="AF12" s="23"/>
      <c r="AG12" s="10" t="s">
        <v>51</v>
      </c>
      <c r="AH12" s="36"/>
      <c r="AI12" s="6" t="s">
        <v>59</v>
      </c>
      <c r="AJ12" s="24"/>
      <c r="AK12" s="10" t="s">
        <v>51</v>
      </c>
      <c r="AL12" s="10" t="s">
        <v>51</v>
      </c>
      <c r="AM12" s="10" t="s">
        <v>51</v>
      </c>
      <c r="AN12" s="10" t="s">
        <v>51</v>
      </c>
      <c r="AO12" s="36"/>
      <c r="AP12" s="4" t="s">
        <v>47</v>
      </c>
      <c r="AQ12" s="4" t="s">
        <v>47</v>
      </c>
      <c r="AR12" s="10" t="s">
        <v>51</v>
      </c>
      <c r="AS12" s="83" t="s">
        <v>3</v>
      </c>
      <c r="AT12" s="14"/>
      <c r="AU12" s="14"/>
      <c r="AV12" s="14"/>
      <c r="AW12" s="14"/>
      <c r="AX12" s="14"/>
    </row>
    <row r="13" spans="1:50" ht="42" customHeight="1">
      <c r="A13" s="113">
        <v>10</v>
      </c>
      <c r="B13" s="103" t="s">
        <v>81</v>
      </c>
      <c r="C13" s="104" t="s">
        <v>81</v>
      </c>
      <c r="D13" s="104" t="s">
        <v>81</v>
      </c>
      <c r="E13" s="36"/>
      <c r="F13" s="104" t="s">
        <v>81</v>
      </c>
      <c r="G13" s="104" t="s">
        <v>81</v>
      </c>
      <c r="H13" s="104" t="s">
        <v>81</v>
      </c>
      <c r="I13" s="104" t="s">
        <v>81</v>
      </c>
      <c r="J13" s="23"/>
      <c r="K13" s="23"/>
      <c r="L13" s="61"/>
      <c r="M13" s="71" t="s">
        <v>75</v>
      </c>
      <c r="N13" s="23"/>
      <c r="O13" s="23"/>
      <c r="P13" s="23"/>
      <c r="Q13" s="23"/>
      <c r="R13" s="23"/>
      <c r="S13" s="104" t="s">
        <v>81</v>
      </c>
      <c r="T13" s="36"/>
      <c r="U13" s="104" t="s">
        <v>81</v>
      </c>
      <c r="V13" s="104" t="s">
        <v>81</v>
      </c>
      <c r="W13" s="104" t="s">
        <v>81</v>
      </c>
      <c r="X13" s="104" t="s">
        <v>81</v>
      </c>
      <c r="Y13" s="104" t="s">
        <v>81</v>
      </c>
      <c r="Z13" s="104" t="s">
        <v>81</v>
      </c>
      <c r="AA13" s="36"/>
      <c r="AB13" s="104" t="s">
        <v>81</v>
      </c>
      <c r="AC13" s="6" t="s">
        <v>59</v>
      </c>
      <c r="AD13" s="6" t="s">
        <v>59</v>
      </c>
      <c r="AE13" s="116" t="s">
        <v>59</v>
      </c>
      <c r="AF13" s="6" t="s">
        <v>59</v>
      </c>
      <c r="AG13" s="10" t="s">
        <v>51</v>
      </c>
      <c r="AH13" s="36"/>
      <c r="AI13" s="57" t="s">
        <v>91</v>
      </c>
      <c r="AJ13" s="57" t="s">
        <v>91</v>
      </c>
      <c r="AK13" s="6" t="s">
        <v>59</v>
      </c>
      <c r="AL13" s="10" t="s">
        <v>51</v>
      </c>
      <c r="AM13" s="6" t="s">
        <v>59</v>
      </c>
      <c r="AN13" s="23"/>
      <c r="AO13" s="36"/>
      <c r="AP13" s="10" t="s">
        <v>51</v>
      </c>
      <c r="AQ13" s="60" t="s">
        <v>97</v>
      </c>
      <c r="AR13" s="10" t="s">
        <v>51</v>
      </c>
      <c r="AS13" s="83" t="s">
        <v>52</v>
      </c>
      <c r="AT13" s="14"/>
      <c r="AU13" s="14"/>
      <c r="AV13" s="14"/>
      <c r="AW13" s="14"/>
      <c r="AX13" s="14"/>
    </row>
    <row r="14" spans="1:50" ht="42" customHeight="1">
      <c r="A14" s="113">
        <v>11</v>
      </c>
      <c r="B14" s="100" t="s">
        <v>80</v>
      </c>
      <c r="C14" s="58" t="s">
        <v>93</v>
      </c>
      <c r="D14" s="24"/>
      <c r="E14" s="24"/>
      <c r="F14" s="30" t="s">
        <v>80</v>
      </c>
      <c r="G14" s="60"/>
      <c r="H14" s="30" t="s">
        <v>80</v>
      </c>
      <c r="I14" s="30" t="s">
        <v>80</v>
      </c>
      <c r="J14" s="24"/>
      <c r="K14" s="24"/>
      <c r="L14" s="61"/>
      <c r="M14" s="71" t="s">
        <v>57</v>
      </c>
      <c r="N14" s="23"/>
      <c r="O14" s="24"/>
      <c r="P14" s="24"/>
      <c r="Q14" s="23"/>
      <c r="R14" s="23"/>
      <c r="S14" s="23"/>
      <c r="T14" s="36"/>
      <c r="U14" s="23"/>
      <c r="V14" s="23"/>
      <c r="W14" s="10" t="s">
        <v>51</v>
      </c>
      <c r="X14" s="10" t="s">
        <v>51</v>
      </c>
      <c r="Y14" s="10" t="s">
        <v>51</v>
      </c>
      <c r="Z14" s="10" t="s">
        <v>51</v>
      </c>
      <c r="AA14" s="36"/>
      <c r="AB14" s="10" t="s">
        <v>51</v>
      </c>
      <c r="AC14" s="10" t="s">
        <v>51</v>
      </c>
      <c r="AD14" s="10" t="s">
        <v>51</v>
      </c>
      <c r="AE14" s="24"/>
      <c r="AF14" s="10" t="s">
        <v>64</v>
      </c>
      <c r="AG14" s="24"/>
      <c r="AH14" s="24"/>
      <c r="AI14" s="10" t="s">
        <v>51</v>
      </c>
      <c r="AJ14" s="10" t="s">
        <v>51</v>
      </c>
      <c r="AK14" s="10" t="s">
        <v>51</v>
      </c>
      <c r="AL14" s="23"/>
      <c r="AM14" s="10" t="s">
        <v>51</v>
      </c>
      <c r="AN14" s="10" t="s">
        <v>51</v>
      </c>
      <c r="AO14" s="36"/>
      <c r="AP14" s="10" t="s">
        <v>51</v>
      </c>
      <c r="AQ14" s="10" t="s">
        <v>51</v>
      </c>
      <c r="AR14" s="23"/>
      <c r="AS14" s="83" t="s">
        <v>57</v>
      </c>
      <c r="AT14" s="14"/>
      <c r="AU14" s="14"/>
      <c r="AV14" s="14"/>
      <c r="AW14" s="14"/>
      <c r="AX14" s="14"/>
    </row>
    <row r="15" spans="1:50" ht="42" customHeight="1">
      <c r="A15" s="113">
        <v>12</v>
      </c>
      <c r="B15" s="96"/>
      <c r="C15" s="30" t="s">
        <v>80</v>
      </c>
      <c r="D15" s="30" t="s">
        <v>80</v>
      </c>
      <c r="E15" s="36"/>
      <c r="F15" s="23"/>
      <c r="G15" s="23"/>
      <c r="H15" s="23"/>
      <c r="I15" s="60"/>
      <c r="J15" s="30" t="s">
        <v>80</v>
      </c>
      <c r="K15" s="23"/>
      <c r="L15" s="61"/>
      <c r="M15" s="73" t="s">
        <v>85</v>
      </c>
      <c r="N15" s="23"/>
      <c r="O15" s="30" t="s">
        <v>80</v>
      </c>
      <c r="P15" s="30" t="s">
        <v>80</v>
      </c>
      <c r="Q15" s="23"/>
      <c r="R15" s="23"/>
      <c r="S15" s="23"/>
      <c r="T15" s="36"/>
      <c r="U15" s="30" t="s">
        <v>80</v>
      </c>
      <c r="V15" s="30" t="s">
        <v>80</v>
      </c>
      <c r="W15" s="30" t="s">
        <v>80</v>
      </c>
      <c r="X15" s="30" t="s">
        <v>80</v>
      </c>
      <c r="Y15" s="30" t="s">
        <v>80</v>
      </c>
      <c r="Z15" s="30" t="s">
        <v>80</v>
      </c>
      <c r="AA15" s="36"/>
      <c r="AB15" s="23"/>
      <c r="AC15" s="30" t="s">
        <v>80</v>
      </c>
      <c r="AD15" s="30" t="s">
        <v>80</v>
      </c>
      <c r="AE15" s="30" t="s">
        <v>80</v>
      </c>
      <c r="AF15" s="30" t="s">
        <v>80</v>
      </c>
      <c r="AG15" s="30" t="s">
        <v>80</v>
      </c>
      <c r="AH15" s="36"/>
      <c r="AI15" s="30" t="s">
        <v>80</v>
      </c>
      <c r="AJ15" s="30" t="s">
        <v>80</v>
      </c>
      <c r="AK15" s="30" t="s">
        <v>80</v>
      </c>
      <c r="AL15" s="30" t="s">
        <v>80</v>
      </c>
      <c r="AM15" s="23"/>
      <c r="AN15" s="23"/>
      <c r="AO15" s="30" t="s">
        <v>80</v>
      </c>
      <c r="AP15" s="30" t="s">
        <v>80</v>
      </c>
      <c r="AQ15" s="30" t="s">
        <v>80</v>
      </c>
      <c r="AR15" s="63" t="s">
        <v>80</v>
      </c>
      <c r="AS15" s="85" t="s">
        <v>86</v>
      </c>
      <c r="AT15" s="14"/>
      <c r="AU15" s="14"/>
      <c r="AV15" s="14"/>
      <c r="AW15" s="14"/>
      <c r="AX15" s="14"/>
    </row>
    <row r="16" spans="1:50" ht="42" customHeight="1">
      <c r="A16" s="113">
        <v>13</v>
      </c>
      <c r="B16" s="96"/>
      <c r="C16" s="24"/>
      <c r="D16" s="23"/>
      <c r="E16" s="36"/>
      <c r="F16" s="23"/>
      <c r="G16" s="60"/>
      <c r="H16" s="23"/>
      <c r="I16" s="23"/>
      <c r="J16" s="23"/>
      <c r="K16" s="23"/>
      <c r="L16" s="61"/>
      <c r="M16" s="74" t="s">
        <v>60</v>
      </c>
      <c r="N16" s="23"/>
      <c r="O16" s="23"/>
      <c r="P16" s="23"/>
      <c r="Q16" s="23"/>
      <c r="R16" s="23"/>
      <c r="S16" s="23"/>
      <c r="T16" s="36"/>
      <c r="U16" s="23"/>
      <c r="V16" s="30" t="s">
        <v>80</v>
      </c>
      <c r="W16" s="24"/>
      <c r="X16" s="8" t="s">
        <v>49</v>
      </c>
      <c r="Y16" s="23"/>
      <c r="Z16" s="23"/>
      <c r="AA16" s="36"/>
      <c r="AB16" s="23"/>
      <c r="AC16" s="23"/>
      <c r="AD16" s="24"/>
      <c r="AE16" s="23"/>
      <c r="AF16" s="23"/>
      <c r="AG16" s="23"/>
      <c r="AH16" s="36"/>
      <c r="AI16" s="23"/>
      <c r="AJ16" s="6" t="s">
        <v>59</v>
      </c>
      <c r="AK16" s="24"/>
      <c r="AL16" s="23"/>
      <c r="AM16" s="23"/>
      <c r="AN16" s="23"/>
      <c r="AO16" s="36"/>
      <c r="AP16" s="78" t="s">
        <v>59</v>
      </c>
      <c r="AQ16" s="23"/>
      <c r="AR16" s="29"/>
      <c r="AS16" s="86" t="s">
        <v>60</v>
      </c>
      <c r="AT16" s="14"/>
      <c r="AU16" s="14"/>
      <c r="AV16" s="14"/>
      <c r="AW16" s="14"/>
      <c r="AX16" s="14"/>
    </row>
    <row r="17" spans="1:50" ht="42" customHeight="1">
      <c r="A17" s="113">
        <v>14</v>
      </c>
      <c r="B17" s="96"/>
      <c r="C17" s="23"/>
      <c r="D17" s="19" t="s">
        <v>74</v>
      </c>
      <c r="E17" s="19" t="s">
        <v>74</v>
      </c>
      <c r="F17" s="24"/>
      <c r="G17" s="60"/>
      <c r="H17" s="23"/>
      <c r="I17" s="23"/>
      <c r="J17" s="23"/>
      <c r="K17" s="62" t="s">
        <v>74</v>
      </c>
      <c r="L17" s="62" t="s">
        <v>74</v>
      </c>
      <c r="M17" s="75" t="s">
        <v>62</v>
      </c>
      <c r="N17" s="67" t="s">
        <v>74</v>
      </c>
      <c r="O17" s="19" t="s">
        <v>74</v>
      </c>
      <c r="P17" s="19" t="s">
        <v>74</v>
      </c>
      <c r="Q17" s="23"/>
      <c r="R17" s="23"/>
      <c r="S17" s="19" t="s">
        <v>74</v>
      </c>
      <c r="T17" s="19" t="s">
        <v>74</v>
      </c>
      <c r="U17" s="19" t="s">
        <v>74</v>
      </c>
      <c r="V17" s="4" t="s">
        <v>47</v>
      </c>
      <c r="W17" s="8" t="s">
        <v>49</v>
      </c>
      <c r="X17" s="30" t="s">
        <v>80</v>
      </c>
      <c r="Y17" s="23"/>
      <c r="Z17" s="6" t="s">
        <v>59</v>
      </c>
      <c r="AA17" s="30" t="s">
        <v>80</v>
      </c>
      <c r="AB17" s="97" t="s">
        <v>89</v>
      </c>
      <c r="AC17" s="115" t="s">
        <v>89</v>
      </c>
      <c r="AD17" s="97" t="s">
        <v>89</v>
      </c>
      <c r="AE17" s="24"/>
      <c r="AF17" s="24"/>
      <c r="AG17" s="24"/>
      <c r="AH17" s="24"/>
      <c r="AI17" s="24"/>
      <c r="AJ17" s="24"/>
      <c r="AK17" s="6" t="s">
        <v>59</v>
      </c>
      <c r="AL17" s="23"/>
      <c r="AM17" s="97" t="s">
        <v>89</v>
      </c>
      <c r="AN17" s="97" t="s">
        <v>89</v>
      </c>
      <c r="AO17" s="36"/>
      <c r="AP17" s="97" t="s">
        <v>89</v>
      </c>
      <c r="AQ17" s="97" t="s">
        <v>89</v>
      </c>
      <c r="AR17" s="79" t="s">
        <v>89</v>
      </c>
      <c r="AS17" s="87" t="s">
        <v>62</v>
      </c>
      <c r="AT17" s="14"/>
      <c r="AU17" s="14"/>
      <c r="AV17" s="14"/>
      <c r="AW17" s="14"/>
      <c r="AX17" s="14"/>
    </row>
    <row r="18" spans="1:50" ht="42" customHeight="1">
      <c r="A18" s="113">
        <v>15</v>
      </c>
      <c r="B18" s="96"/>
      <c r="C18" s="23"/>
      <c r="D18" s="23"/>
      <c r="E18" s="36"/>
      <c r="F18" s="23"/>
      <c r="G18" s="23"/>
      <c r="H18" s="23"/>
      <c r="I18" s="23"/>
      <c r="J18" s="23"/>
      <c r="K18" s="23"/>
      <c r="L18" s="61"/>
      <c r="M18" s="76" t="s">
        <v>11</v>
      </c>
      <c r="N18" s="23"/>
      <c r="O18" s="23"/>
      <c r="P18" s="23"/>
      <c r="Q18" s="23"/>
      <c r="R18" s="23"/>
      <c r="S18" s="23"/>
      <c r="T18" s="36"/>
      <c r="U18" s="23"/>
      <c r="V18" s="30" t="s">
        <v>80</v>
      </c>
      <c r="W18" s="30" t="s">
        <v>80</v>
      </c>
      <c r="X18" s="23"/>
      <c r="Y18" s="30" t="s">
        <v>80</v>
      </c>
      <c r="Z18" s="23"/>
      <c r="AA18" s="36"/>
      <c r="AB18" s="23"/>
      <c r="AC18" s="23"/>
      <c r="AD18" s="8" t="s">
        <v>49</v>
      </c>
      <c r="AE18" s="117" t="s">
        <v>49</v>
      </c>
      <c r="AF18" s="8" t="s">
        <v>49</v>
      </c>
      <c r="AG18" s="23"/>
      <c r="AH18" s="36"/>
      <c r="AI18" s="8" t="s">
        <v>49</v>
      </c>
      <c r="AJ18" s="8" t="s">
        <v>49</v>
      </c>
      <c r="AK18" s="8" t="s">
        <v>49</v>
      </c>
      <c r="AL18" s="8" t="s">
        <v>49</v>
      </c>
      <c r="AM18" s="8" t="s">
        <v>49</v>
      </c>
      <c r="AN18" s="23"/>
      <c r="AO18" s="36"/>
      <c r="AP18" s="8" t="s">
        <v>49</v>
      </c>
      <c r="AQ18" s="8" t="s">
        <v>49</v>
      </c>
      <c r="AR18" s="11" t="s">
        <v>49</v>
      </c>
      <c r="AS18" s="88" t="s">
        <v>11</v>
      </c>
      <c r="AT18" s="14"/>
      <c r="AU18" s="14"/>
      <c r="AV18" s="14"/>
      <c r="AW18" s="14"/>
      <c r="AX18" s="14"/>
    </row>
    <row r="19" spans="1:50" ht="42" customHeight="1">
      <c r="A19" s="113">
        <v>16</v>
      </c>
      <c r="B19" s="96"/>
      <c r="C19" s="30" t="s">
        <v>80</v>
      </c>
      <c r="D19" s="23"/>
      <c r="E19" s="36"/>
      <c r="F19" s="23"/>
      <c r="G19" s="23"/>
      <c r="H19" s="23"/>
      <c r="I19" s="23"/>
      <c r="J19" s="23"/>
      <c r="K19" s="23"/>
      <c r="L19" s="61"/>
      <c r="M19" s="71" t="s">
        <v>53</v>
      </c>
      <c r="N19" s="23"/>
      <c r="O19" s="23"/>
      <c r="P19" s="23"/>
      <c r="Q19" s="23"/>
      <c r="R19" s="23"/>
      <c r="S19" s="23"/>
      <c r="T19" s="36"/>
      <c r="U19" s="23"/>
      <c r="V19" s="4" t="s">
        <v>47</v>
      </c>
      <c r="W19" s="30" t="s">
        <v>80</v>
      </c>
      <c r="X19" s="30" t="s">
        <v>80</v>
      </c>
      <c r="Y19" s="23"/>
      <c r="Z19" s="23"/>
      <c r="AA19" s="36"/>
      <c r="AB19" s="23"/>
      <c r="AC19" s="23"/>
      <c r="AD19" s="8" t="s">
        <v>49</v>
      </c>
      <c r="AE19" s="117" t="s">
        <v>49</v>
      </c>
      <c r="AF19" s="8" t="s">
        <v>49</v>
      </c>
      <c r="AG19" s="23"/>
      <c r="AH19" s="36"/>
      <c r="AI19" s="8" t="s">
        <v>49</v>
      </c>
      <c r="AJ19" s="8" t="s">
        <v>49</v>
      </c>
      <c r="AK19" s="8" t="s">
        <v>49</v>
      </c>
      <c r="AL19" s="8" t="s">
        <v>49</v>
      </c>
      <c r="AM19" s="8" t="s">
        <v>49</v>
      </c>
      <c r="AN19" s="23"/>
      <c r="AO19" s="36"/>
      <c r="AP19" s="8" t="s">
        <v>49</v>
      </c>
      <c r="AQ19" s="8" t="s">
        <v>49</v>
      </c>
      <c r="AR19" s="11" t="s">
        <v>49</v>
      </c>
      <c r="AS19" s="83" t="s">
        <v>53</v>
      </c>
      <c r="AT19" s="14"/>
      <c r="AU19" s="14"/>
      <c r="AV19" s="14"/>
      <c r="AW19" s="14"/>
      <c r="AX19" s="14"/>
    </row>
    <row r="20" spans="1:50" ht="42" customHeight="1">
      <c r="A20" s="113">
        <v>17</v>
      </c>
      <c r="B20" s="101" t="s">
        <v>47</v>
      </c>
      <c r="C20" s="24"/>
      <c r="D20" s="24"/>
      <c r="E20" s="24"/>
      <c r="F20" s="24"/>
      <c r="G20" s="60"/>
      <c r="H20" s="24"/>
      <c r="I20" s="24"/>
      <c r="J20" s="56"/>
      <c r="K20" s="56"/>
      <c r="L20" s="64"/>
      <c r="M20" s="76" t="s">
        <v>55</v>
      </c>
      <c r="N20" s="23"/>
      <c r="O20" s="23"/>
      <c r="P20" s="23"/>
      <c r="Q20" s="23"/>
      <c r="R20" s="23"/>
      <c r="S20" s="23"/>
      <c r="T20" s="36"/>
      <c r="U20" s="23"/>
      <c r="V20" s="6" t="s">
        <v>59</v>
      </c>
      <c r="W20" s="6" t="s">
        <v>59</v>
      </c>
      <c r="X20" s="6" t="s">
        <v>59</v>
      </c>
      <c r="Y20" s="24"/>
      <c r="Z20" s="24"/>
      <c r="AA20" s="36"/>
      <c r="AB20" s="6" t="s">
        <v>59</v>
      </c>
      <c r="AC20" s="6" t="s">
        <v>59</v>
      </c>
      <c r="AD20" s="6" t="s">
        <v>59</v>
      </c>
      <c r="AE20" s="116" t="s">
        <v>59</v>
      </c>
      <c r="AF20" s="6" t="s">
        <v>59</v>
      </c>
      <c r="AG20" s="23"/>
      <c r="AH20" s="36"/>
      <c r="AI20" s="24"/>
      <c r="AJ20" s="24"/>
      <c r="AK20" s="24"/>
      <c r="AL20" s="24"/>
      <c r="AM20" s="6" t="s">
        <v>59</v>
      </c>
      <c r="AN20" s="23"/>
      <c r="AO20" s="118"/>
      <c r="AP20" s="23"/>
      <c r="AQ20" s="29"/>
      <c r="AR20" s="29"/>
      <c r="AS20" s="88" t="s">
        <v>55</v>
      </c>
      <c r="AT20" s="14"/>
      <c r="AU20" s="14"/>
      <c r="AV20" s="14"/>
      <c r="AW20" s="14"/>
      <c r="AX20" s="14"/>
    </row>
    <row r="21" spans="1:50" ht="42" customHeight="1">
      <c r="A21" s="113">
        <v>18</v>
      </c>
      <c r="B21" s="105"/>
      <c r="C21" s="54"/>
      <c r="D21" s="54"/>
      <c r="E21" s="55"/>
      <c r="F21" s="54"/>
      <c r="G21" s="54"/>
      <c r="H21" s="54"/>
      <c r="I21" s="54"/>
      <c r="J21" s="54"/>
      <c r="K21" s="54"/>
      <c r="L21" s="65"/>
      <c r="M21" s="73" t="s">
        <v>56</v>
      </c>
      <c r="N21" s="69" t="s">
        <v>65</v>
      </c>
      <c r="O21" s="23"/>
      <c r="P21" s="23"/>
      <c r="Q21" s="23"/>
      <c r="R21" s="23"/>
      <c r="S21" s="23"/>
      <c r="T21" s="36"/>
      <c r="U21" s="23"/>
      <c r="V21" s="4" t="s">
        <v>47</v>
      </c>
      <c r="W21" s="23"/>
      <c r="X21" s="23"/>
      <c r="Y21" s="10" t="s">
        <v>51</v>
      </c>
      <c r="Z21" s="23"/>
      <c r="AA21" s="36"/>
      <c r="AB21" s="10" t="s">
        <v>51</v>
      </c>
      <c r="AC21" s="10" t="s">
        <v>51</v>
      </c>
      <c r="AD21" s="23"/>
      <c r="AE21" s="10" t="s">
        <v>51</v>
      </c>
      <c r="AF21" s="10" t="s">
        <v>51</v>
      </c>
      <c r="AG21" s="23"/>
      <c r="AH21" s="36"/>
      <c r="AI21" s="23"/>
      <c r="AJ21" s="23"/>
      <c r="AK21" s="23"/>
      <c r="AL21" s="23"/>
      <c r="AM21" s="23"/>
      <c r="AN21" s="23"/>
      <c r="AO21" s="36"/>
      <c r="AP21" s="23"/>
      <c r="AQ21" s="23"/>
      <c r="AR21" s="80"/>
      <c r="AS21" s="85" t="s">
        <v>56</v>
      </c>
      <c r="AT21" s="14"/>
      <c r="AU21" s="14"/>
      <c r="AV21" s="14"/>
      <c r="AW21" s="14"/>
      <c r="AX21" s="14"/>
    </row>
    <row r="22" spans="1:50" ht="42" customHeight="1">
      <c r="A22" s="113">
        <v>19</v>
      </c>
      <c r="B22" s="106"/>
      <c r="C22" s="39"/>
      <c r="D22" s="39"/>
      <c r="E22" s="40"/>
      <c r="F22" s="39"/>
      <c r="G22" s="39"/>
      <c r="H22" s="99" t="s">
        <v>81</v>
      </c>
      <c r="I22" s="39"/>
      <c r="J22" s="39"/>
      <c r="K22" s="39"/>
      <c r="L22" s="66"/>
      <c r="M22" s="73" t="s">
        <v>87</v>
      </c>
      <c r="N22" s="23"/>
      <c r="O22" s="23"/>
      <c r="P22" s="23"/>
      <c r="Q22" s="23"/>
      <c r="R22" s="23"/>
      <c r="S22" s="23"/>
      <c r="T22" s="36"/>
      <c r="U22" s="23"/>
      <c r="V22" s="23"/>
      <c r="W22" s="23"/>
      <c r="X22" s="23"/>
      <c r="Y22" s="23"/>
      <c r="Z22" s="23"/>
      <c r="AA22" s="36"/>
      <c r="AB22" s="23"/>
      <c r="AC22" s="23"/>
      <c r="AD22" s="23"/>
      <c r="AE22" s="23"/>
      <c r="AF22" s="23"/>
      <c r="AG22" s="23"/>
      <c r="AH22" s="36"/>
      <c r="AI22" s="14"/>
      <c r="AJ22" s="23"/>
      <c r="AK22" s="23"/>
      <c r="AL22" s="23"/>
      <c r="AM22" s="23"/>
      <c r="AN22" s="23"/>
      <c r="AO22" s="36"/>
      <c r="AP22" s="23"/>
      <c r="AQ22" s="99" t="s">
        <v>81</v>
      </c>
      <c r="AR22" s="80"/>
      <c r="AS22" s="85" t="s">
        <v>87</v>
      </c>
      <c r="AT22" s="14"/>
      <c r="AU22" s="14"/>
      <c r="AV22" s="14"/>
      <c r="AW22" s="14"/>
      <c r="AX22" s="14"/>
    </row>
    <row r="23" spans="1:50" ht="42" customHeight="1" thickBot="1">
      <c r="A23" s="114">
        <v>20</v>
      </c>
      <c r="B23" s="107"/>
      <c r="C23" s="41"/>
      <c r="D23" s="41"/>
      <c r="E23" s="108"/>
      <c r="F23" s="41"/>
      <c r="G23" s="41"/>
      <c r="H23" s="41"/>
      <c r="I23" s="41"/>
      <c r="J23" s="41"/>
      <c r="K23" s="41"/>
      <c r="L23" s="109"/>
      <c r="M23" s="77" t="s">
        <v>83</v>
      </c>
      <c r="N23" s="110"/>
      <c r="O23" s="110"/>
      <c r="P23" s="110"/>
      <c r="Q23" s="110"/>
      <c r="R23" s="110"/>
      <c r="S23" s="110"/>
      <c r="T23" s="111"/>
      <c r="U23" s="110"/>
      <c r="V23" s="110"/>
      <c r="W23" s="110"/>
      <c r="X23" s="110"/>
      <c r="Y23" s="110"/>
      <c r="Z23" s="110"/>
      <c r="AA23" s="111"/>
      <c r="AB23" s="110"/>
      <c r="AC23" s="110"/>
      <c r="AD23" s="110"/>
      <c r="AE23" s="110"/>
      <c r="AF23" s="110"/>
      <c r="AG23" s="110"/>
      <c r="AH23" s="36"/>
      <c r="AI23" s="110"/>
      <c r="AJ23" s="110"/>
      <c r="AK23" s="110"/>
      <c r="AL23" s="110"/>
      <c r="AM23" s="110"/>
      <c r="AN23" s="110"/>
      <c r="AO23" s="111"/>
      <c r="AP23" s="110"/>
      <c r="AQ23" s="14"/>
      <c r="AR23" s="14"/>
      <c r="AS23" s="89" t="s">
        <v>83</v>
      </c>
      <c r="AT23" s="14"/>
      <c r="AU23" s="14"/>
      <c r="AV23" s="14"/>
      <c r="AW23" s="14"/>
      <c r="AX23" s="14"/>
    </row>
    <row r="24" spans="1:50" ht="13.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52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52"/>
      <c r="AT24" s="14"/>
      <c r="AU24" s="14"/>
      <c r="AV24" s="14"/>
      <c r="AW24" s="14"/>
      <c r="AX24" s="14"/>
    </row>
    <row r="25" spans="1:50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5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I25" s="14"/>
      <c r="AJ25" s="14"/>
      <c r="AK25" s="14"/>
      <c r="AL25" s="14"/>
      <c r="AM25" s="14"/>
      <c r="AN25" s="14"/>
      <c r="AO25" s="14"/>
      <c r="AP25" s="14"/>
      <c r="AS25" s="52"/>
      <c r="AT25" s="14"/>
      <c r="AU25" s="14"/>
      <c r="AV25" s="14"/>
      <c r="AW25" s="14"/>
      <c r="AX25" s="14"/>
    </row>
    <row r="26" spans="1:50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5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52"/>
      <c r="AT26" s="14"/>
      <c r="AU26" s="14"/>
      <c r="AV26" s="14"/>
      <c r="AW26" s="14"/>
      <c r="AX26" s="14"/>
    </row>
    <row r="27" spans="1:50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5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52"/>
      <c r="AT27" s="14"/>
      <c r="AU27" s="14"/>
      <c r="AV27" s="14"/>
      <c r="AW27" s="14"/>
      <c r="AX27" s="14"/>
    </row>
    <row r="28" spans="1:50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5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52"/>
      <c r="AT28" s="14"/>
      <c r="AU28" s="14"/>
      <c r="AV28" s="14"/>
      <c r="AW28" s="14"/>
      <c r="AX28" s="14"/>
    </row>
    <row r="29" spans="1:50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5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52"/>
      <c r="AT29" s="14"/>
      <c r="AU29" s="14"/>
      <c r="AV29" s="14"/>
      <c r="AW29" s="14"/>
      <c r="AX29" s="14"/>
    </row>
    <row r="30" spans="1:50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5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52"/>
      <c r="AT30" s="14"/>
      <c r="AU30" s="14"/>
      <c r="AV30" s="14"/>
      <c r="AW30" s="14"/>
      <c r="AX30" s="14"/>
    </row>
    <row r="31" spans="1:50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5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52"/>
      <c r="AT31" s="14"/>
      <c r="AU31" s="14"/>
      <c r="AV31" s="14"/>
      <c r="AW31" s="14"/>
      <c r="AX31" s="14"/>
    </row>
    <row r="32" spans="1:50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5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52"/>
      <c r="AT32" s="14"/>
      <c r="AU32" s="14"/>
      <c r="AV32" s="14"/>
      <c r="AW32" s="14"/>
      <c r="AX32" s="14"/>
    </row>
    <row r="33" spans="1:50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5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52"/>
      <c r="AT33" s="14"/>
      <c r="AU33" s="14"/>
      <c r="AV33" s="14"/>
      <c r="AW33" s="14"/>
      <c r="AX33" s="14"/>
    </row>
    <row r="34" spans="1:50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5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52"/>
      <c r="AT34" s="14"/>
      <c r="AU34" s="14"/>
      <c r="AV34" s="14"/>
      <c r="AW34" s="14"/>
      <c r="AX34" s="14"/>
    </row>
    <row r="35" spans="1:50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5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52"/>
      <c r="AT35" s="14"/>
      <c r="AU35" s="14"/>
      <c r="AV35" s="14"/>
      <c r="AW35" s="14"/>
      <c r="AX35" s="14"/>
    </row>
    <row r="36" spans="1:50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5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52"/>
      <c r="AT36" s="14"/>
      <c r="AU36" s="14"/>
      <c r="AV36" s="14"/>
      <c r="AW36" s="14"/>
      <c r="AX36" s="14"/>
    </row>
    <row r="37" spans="1:50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5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52"/>
      <c r="AT37" s="14"/>
      <c r="AU37" s="14"/>
      <c r="AV37" s="14"/>
      <c r="AW37" s="14"/>
      <c r="AX37" s="14"/>
    </row>
    <row r="38" spans="1:50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52"/>
      <c r="AT38" s="14"/>
      <c r="AU38" s="14"/>
      <c r="AV38" s="14"/>
      <c r="AW38" s="14"/>
      <c r="AX38" s="14"/>
    </row>
    <row r="39" spans="1:50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5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52"/>
      <c r="AT39" s="14"/>
      <c r="AU39" s="14"/>
      <c r="AV39" s="14"/>
      <c r="AW39" s="14"/>
      <c r="AX39" s="14"/>
    </row>
    <row r="40" spans="1:50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52"/>
      <c r="AT40" s="14"/>
      <c r="AU40" s="14"/>
      <c r="AV40" s="14"/>
      <c r="AW40" s="14"/>
      <c r="AX40" s="14"/>
    </row>
    <row r="41" spans="1:50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52"/>
      <c r="AT41" s="14"/>
      <c r="AU41" s="14"/>
      <c r="AV41" s="14"/>
      <c r="AW41" s="14"/>
      <c r="AX41" s="14"/>
    </row>
    <row r="42" spans="1:50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52"/>
      <c r="AT42" s="14"/>
      <c r="AU42" s="14"/>
      <c r="AV42" s="14"/>
      <c r="AW42" s="14"/>
      <c r="AX42" s="14"/>
    </row>
    <row r="43" spans="1:50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52"/>
      <c r="AT43" s="14"/>
      <c r="AU43" s="14"/>
      <c r="AV43" s="14"/>
      <c r="AW43" s="14"/>
      <c r="AX43" s="14"/>
    </row>
    <row r="44" spans="1:50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52"/>
      <c r="AT44" s="14"/>
      <c r="AU44" s="14"/>
      <c r="AV44" s="14"/>
      <c r="AW44" s="14"/>
      <c r="AX44" s="14"/>
    </row>
    <row r="45" spans="1:50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52"/>
      <c r="AT45" s="14"/>
      <c r="AU45" s="14"/>
      <c r="AV45" s="14"/>
      <c r="AW45" s="14"/>
      <c r="AX45" s="14"/>
    </row>
    <row r="46" spans="1:50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52"/>
      <c r="AT46" s="14"/>
      <c r="AU46" s="14"/>
      <c r="AV46" s="14"/>
      <c r="AW46" s="14"/>
      <c r="AX46" s="14"/>
    </row>
    <row r="47" spans="1:50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52"/>
      <c r="AT47" s="14"/>
      <c r="AU47" s="14"/>
      <c r="AV47" s="14"/>
      <c r="AW47" s="14"/>
      <c r="AX47" s="14"/>
    </row>
    <row r="48" spans="1:50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52"/>
      <c r="AT48" s="14"/>
      <c r="AU48" s="14"/>
      <c r="AV48" s="14"/>
      <c r="AW48" s="14"/>
      <c r="AX48" s="14"/>
    </row>
    <row r="49" spans="1:50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52"/>
      <c r="AT49" s="14"/>
      <c r="AU49" s="14"/>
      <c r="AV49" s="14"/>
      <c r="AW49" s="14"/>
      <c r="AX49" s="14"/>
    </row>
    <row r="50" spans="1:50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52"/>
      <c r="AT50" s="14"/>
      <c r="AU50" s="14"/>
      <c r="AV50" s="14"/>
      <c r="AW50" s="14"/>
      <c r="AX50" s="14"/>
    </row>
    <row r="51" spans="1:50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52"/>
      <c r="AT51" s="14"/>
      <c r="AU51" s="14"/>
      <c r="AV51" s="14"/>
      <c r="AW51" s="14"/>
      <c r="AX51" s="14"/>
    </row>
    <row r="52" spans="1:50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52"/>
      <c r="AT52" s="14"/>
      <c r="AU52" s="14"/>
      <c r="AV52" s="14"/>
      <c r="AW52" s="14"/>
      <c r="AX52" s="14"/>
    </row>
    <row r="53" spans="1:50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52"/>
      <c r="AT53" s="14"/>
      <c r="AU53" s="14"/>
      <c r="AV53" s="14"/>
      <c r="AW53" s="14"/>
      <c r="AX53" s="14"/>
    </row>
    <row r="54" spans="1:50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52"/>
      <c r="AT54" s="14"/>
      <c r="AU54" s="14"/>
      <c r="AV54" s="14"/>
      <c r="AW54" s="14"/>
      <c r="AX54" s="14"/>
    </row>
    <row r="55" spans="1:50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52"/>
      <c r="AT55" s="14"/>
      <c r="AU55" s="14"/>
      <c r="AV55" s="14"/>
      <c r="AW55" s="14"/>
      <c r="AX55" s="14"/>
    </row>
    <row r="56" spans="1:50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52"/>
      <c r="AT56" s="14"/>
      <c r="AU56" s="14"/>
      <c r="AV56" s="14"/>
      <c r="AW56" s="14"/>
      <c r="AX56" s="14"/>
    </row>
    <row r="57" spans="1:50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52"/>
      <c r="AT57" s="14"/>
      <c r="AU57" s="14"/>
      <c r="AV57" s="14"/>
      <c r="AW57" s="14"/>
      <c r="AX57" s="14"/>
    </row>
    <row r="58" spans="1:50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52"/>
      <c r="AT58" s="14"/>
      <c r="AU58" s="14"/>
      <c r="AV58" s="14"/>
      <c r="AW58" s="14"/>
      <c r="AX58" s="14"/>
    </row>
    <row r="59" spans="1:50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52"/>
      <c r="AT59" s="14"/>
      <c r="AU59" s="14"/>
      <c r="AV59" s="14"/>
      <c r="AW59" s="14"/>
      <c r="AX59" s="14"/>
    </row>
    <row r="60" spans="1:50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52"/>
      <c r="AT60" s="14"/>
      <c r="AU60" s="14"/>
      <c r="AV60" s="14"/>
      <c r="AW60" s="14"/>
      <c r="AX60" s="14"/>
    </row>
    <row r="61" spans="1:50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52"/>
      <c r="AT61" s="14"/>
      <c r="AU61" s="14"/>
      <c r="AV61" s="14"/>
      <c r="AW61" s="14"/>
      <c r="AX61" s="14"/>
    </row>
    <row r="62" spans="1:50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52"/>
      <c r="AT62" s="14"/>
      <c r="AU62" s="14"/>
      <c r="AV62" s="14"/>
      <c r="AW62" s="14"/>
      <c r="AX62" s="14"/>
    </row>
    <row r="63" spans="1:50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52"/>
      <c r="AT63" s="14"/>
      <c r="AU63" s="14"/>
      <c r="AV63" s="14"/>
      <c r="AW63" s="14"/>
      <c r="AX63" s="14"/>
    </row>
    <row r="64" spans="1:50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52"/>
      <c r="AT64" s="14"/>
      <c r="AU64" s="14"/>
      <c r="AV64" s="14"/>
      <c r="AW64" s="14"/>
      <c r="AX64" s="14"/>
    </row>
    <row r="65" spans="1:50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 t="s">
        <v>82</v>
      </c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52"/>
      <c r="AT65" s="14"/>
      <c r="AU65" s="14"/>
      <c r="AV65" s="14"/>
      <c r="AW65" s="14"/>
      <c r="AX65" s="14"/>
    </row>
    <row r="66" spans="1:50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52"/>
      <c r="AT66" s="14"/>
      <c r="AU66" s="14"/>
      <c r="AV66" s="14"/>
      <c r="AW66" s="14"/>
      <c r="AX66" s="14"/>
    </row>
    <row r="67" spans="1:50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52"/>
      <c r="AT67" s="14"/>
      <c r="AU67" s="14"/>
      <c r="AV67" s="14"/>
      <c r="AW67" s="14"/>
      <c r="AX67" s="14"/>
    </row>
    <row r="68" spans="1:50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52"/>
      <c r="AT68" s="14"/>
      <c r="AU68" s="14"/>
      <c r="AV68" s="14"/>
      <c r="AW68" s="14"/>
      <c r="AX68" s="14"/>
    </row>
    <row r="69" spans="1:50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52"/>
      <c r="AT69" s="14"/>
      <c r="AU69" s="14"/>
      <c r="AV69" s="14"/>
      <c r="AW69" s="14"/>
      <c r="AX69" s="14"/>
    </row>
    <row r="70" spans="1:50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52"/>
      <c r="AT70" s="14"/>
      <c r="AU70" s="14"/>
      <c r="AV70" s="14"/>
      <c r="AW70" s="14"/>
      <c r="AX70" s="14"/>
    </row>
    <row r="71" spans="1:50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52"/>
      <c r="AT71" s="14"/>
      <c r="AU71" s="14"/>
      <c r="AV71" s="14"/>
      <c r="AW71" s="14"/>
      <c r="AX71" s="14"/>
    </row>
    <row r="72" spans="1:50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52"/>
      <c r="AT72" s="14"/>
      <c r="AU72" s="14"/>
      <c r="AV72" s="14"/>
      <c r="AW72" s="14"/>
      <c r="AX72" s="14"/>
    </row>
    <row r="73" spans="1:50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52"/>
      <c r="AT73" s="14"/>
      <c r="AU73" s="14"/>
      <c r="AV73" s="14"/>
      <c r="AW73" s="14"/>
      <c r="AX73" s="14"/>
    </row>
    <row r="74" spans="1:50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52"/>
      <c r="AT74" s="14"/>
      <c r="AU74" s="14"/>
      <c r="AV74" s="14"/>
      <c r="AW74" s="14"/>
      <c r="AX74" s="14"/>
    </row>
    <row r="75" spans="1:50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52"/>
      <c r="AT75" s="14"/>
      <c r="AU75" s="14"/>
      <c r="AV75" s="14"/>
      <c r="AW75" s="14"/>
      <c r="AX75" s="14"/>
    </row>
    <row r="76" spans="1:50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52"/>
      <c r="AT76" s="14"/>
      <c r="AU76" s="14"/>
      <c r="AV76" s="14"/>
      <c r="AW76" s="14"/>
      <c r="AX76" s="14"/>
    </row>
    <row r="77" spans="1:50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52"/>
      <c r="AT77" s="14"/>
      <c r="AU77" s="14"/>
      <c r="AV77" s="14"/>
      <c r="AW77" s="14"/>
      <c r="AX77" s="14"/>
    </row>
    <row r="78" spans="1:50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52"/>
      <c r="AT78" s="14"/>
      <c r="AU78" s="14"/>
      <c r="AV78" s="14"/>
      <c r="AW78" s="14"/>
      <c r="AX78" s="14"/>
    </row>
    <row r="79" spans="1:50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52"/>
      <c r="AT79" s="14"/>
      <c r="AU79" s="14"/>
      <c r="AV79" s="14"/>
      <c r="AW79" s="14"/>
      <c r="AX79" s="14"/>
    </row>
    <row r="80" spans="1:50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52"/>
      <c r="AT80" s="14"/>
      <c r="AU80" s="14"/>
      <c r="AV80" s="14"/>
      <c r="AW80" s="14"/>
      <c r="AX80" s="14"/>
    </row>
    <row r="81" spans="1:50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52"/>
      <c r="AT81" s="14"/>
      <c r="AU81" s="14"/>
      <c r="AV81" s="14"/>
      <c r="AW81" s="14"/>
      <c r="AX81" s="14"/>
    </row>
    <row r="82" spans="1:50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52"/>
      <c r="AT82" s="14"/>
      <c r="AU82" s="14"/>
      <c r="AV82" s="14"/>
      <c r="AW82" s="14"/>
      <c r="AX82" s="14"/>
    </row>
    <row r="83" spans="1:50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52"/>
      <c r="AT83" s="14"/>
      <c r="AU83" s="14"/>
      <c r="AV83" s="14"/>
      <c r="AW83" s="14"/>
      <c r="AX83" s="14"/>
    </row>
    <row r="84" spans="1:50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52"/>
      <c r="AT84" s="14"/>
      <c r="AU84" s="14"/>
      <c r="AV84" s="14"/>
      <c r="AW84" s="14"/>
      <c r="AX84" s="14"/>
    </row>
    <row r="85" spans="1:50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52"/>
      <c r="AT85" s="14"/>
      <c r="AU85" s="14"/>
      <c r="AV85" s="14"/>
      <c r="AW85" s="14"/>
      <c r="AX85" s="14"/>
    </row>
    <row r="86" spans="1:50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52"/>
      <c r="AT86" s="14"/>
      <c r="AU86" s="14"/>
      <c r="AV86" s="14"/>
      <c r="AW86" s="14"/>
      <c r="AX86" s="14"/>
    </row>
    <row r="87" spans="1:50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52"/>
      <c r="AT87" s="14"/>
      <c r="AU87" s="14"/>
      <c r="AV87" s="14"/>
      <c r="AW87" s="14"/>
      <c r="AX87" s="14"/>
    </row>
    <row r="88" spans="1:50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52"/>
      <c r="AT88" s="14"/>
      <c r="AU88" s="14"/>
      <c r="AV88" s="14"/>
      <c r="AW88" s="14"/>
      <c r="AX88" s="14"/>
    </row>
    <row r="89" spans="1:50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52"/>
      <c r="AT89" s="14"/>
      <c r="AU89" s="14"/>
      <c r="AV89" s="14"/>
      <c r="AW89" s="14"/>
      <c r="AX89" s="14"/>
    </row>
    <row r="90" spans="1:50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52"/>
      <c r="AT90" s="14"/>
      <c r="AU90" s="14"/>
      <c r="AV90" s="14"/>
      <c r="AW90" s="14"/>
      <c r="AX90" s="14"/>
    </row>
    <row r="91" spans="1:50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52"/>
      <c r="AT91" s="14"/>
      <c r="AU91" s="14"/>
      <c r="AV91" s="14"/>
      <c r="AW91" s="14"/>
      <c r="AX91" s="14"/>
    </row>
    <row r="92" spans="1:50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52"/>
      <c r="AT92" s="14"/>
      <c r="AU92" s="14"/>
      <c r="AV92" s="14"/>
      <c r="AW92" s="14"/>
      <c r="AX92" s="14"/>
    </row>
    <row r="93" spans="1:50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52"/>
      <c r="AT93" s="14"/>
      <c r="AU93" s="14"/>
      <c r="AV93" s="14"/>
      <c r="AW93" s="14"/>
      <c r="AX93" s="14"/>
    </row>
    <row r="94" spans="1:50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52"/>
      <c r="AT94" s="14"/>
      <c r="AU94" s="14"/>
      <c r="AV94" s="14"/>
      <c r="AW94" s="14"/>
      <c r="AX94" s="14"/>
    </row>
    <row r="95" spans="1:50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52"/>
      <c r="AT95" s="14"/>
      <c r="AU95" s="14"/>
      <c r="AV95" s="14"/>
      <c r="AW95" s="14"/>
      <c r="AX95" s="14"/>
    </row>
    <row r="96" spans="1:50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52"/>
      <c r="AT96" s="14"/>
      <c r="AU96" s="14"/>
      <c r="AV96" s="14"/>
      <c r="AW96" s="14"/>
      <c r="AX96" s="14"/>
    </row>
    <row r="97" spans="1:50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52"/>
      <c r="AT97" s="14"/>
      <c r="AU97" s="14"/>
      <c r="AV97" s="14"/>
      <c r="AW97" s="14"/>
      <c r="AX97" s="14"/>
    </row>
    <row r="98" spans="1:50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52"/>
      <c r="AT98" s="14"/>
      <c r="AU98" s="14"/>
      <c r="AV98" s="14"/>
      <c r="AW98" s="14"/>
      <c r="AX98" s="14"/>
    </row>
    <row r="99" spans="1:50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52"/>
      <c r="AT99" s="14"/>
      <c r="AU99" s="14"/>
      <c r="AV99" s="14"/>
      <c r="AW99" s="14"/>
      <c r="AX99" s="14"/>
    </row>
  </sheetData>
  <mergeCells count="3">
    <mergeCell ref="A1:A2"/>
    <mergeCell ref="M1:M2"/>
    <mergeCell ref="AS1:AS2"/>
  </mergeCells>
  <phoneticPr fontId="11"/>
  <pageMargins left="0.18" right="0.16" top="0.18" bottom="0.16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3818-9E5F-4055-AEBB-EAC6A4E8AFF8}">
  <sheetPr codeName="Sheet18"/>
  <dimension ref="A1:AV99"/>
  <sheetViews>
    <sheetView topLeftCell="B1" zoomScale="70" zoomScaleNormal="70" workbookViewId="0">
      <selection activeCell="AL2" sqref="AL2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42" width="5" customWidth="1"/>
    <col min="43" max="43" width="3.21875" style="53" customWidth="1"/>
    <col min="44" max="48" width="8" customWidth="1"/>
  </cols>
  <sheetData>
    <row r="1" spans="1:48" ht="17.25" customHeight="1">
      <c r="A1" s="599"/>
      <c r="B1" s="199" t="s">
        <v>12</v>
      </c>
      <c r="C1" s="91" t="s">
        <v>13</v>
      </c>
      <c r="D1" s="91" t="s">
        <v>14</v>
      </c>
      <c r="E1" s="91" t="s">
        <v>15</v>
      </c>
      <c r="F1" s="91" t="s">
        <v>7</v>
      </c>
      <c r="G1" s="91" t="s">
        <v>10</v>
      </c>
      <c r="H1" s="92" t="s">
        <v>16</v>
      </c>
      <c r="I1" s="199" t="s">
        <v>17</v>
      </c>
      <c r="J1" s="91" t="s">
        <v>18</v>
      </c>
      <c r="K1" s="91" t="s">
        <v>19</v>
      </c>
      <c r="L1" s="94" t="s">
        <v>88</v>
      </c>
      <c r="M1" s="601" t="s">
        <v>94</v>
      </c>
      <c r="N1" s="93" t="s">
        <v>20</v>
      </c>
      <c r="O1" s="91" t="s">
        <v>21</v>
      </c>
      <c r="P1" s="91" t="s">
        <v>22</v>
      </c>
      <c r="Q1" s="203" t="s">
        <v>23</v>
      </c>
      <c r="R1" s="91" t="s">
        <v>24</v>
      </c>
      <c r="S1" s="92" t="s">
        <v>25</v>
      </c>
      <c r="T1" s="91" t="s">
        <v>26</v>
      </c>
      <c r="U1" s="91" t="s">
        <v>27</v>
      </c>
      <c r="V1" s="91" t="s">
        <v>28</v>
      </c>
      <c r="W1" s="91" t="s">
        <v>29</v>
      </c>
      <c r="X1" s="203" t="s">
        <v>30</v>
      </c>
      <c r="Y1" s="91" t="s">
        <v>31</v>
      </c>
      <c r="Z1" s="92" t="s">
        <v>32</v>
      </c>
      <c r="AA1" s="91" t="s">
        <v>33</v>
      </c>
      <c r="AB1" s="91" t="s">
        <v>34</v>
      </c>
      <c r="AC1" s="91" t="s">
        <v>35</v>
      </c>
      <c r="AD1" s="91" t="s">
        <v>36</v>
      </c>
      <c r="AE1" s="203" t="s">
        <v>37</v>
      </c>
      <c r="AF1" s="91" t="s">
        <v>38</v>
      </c>
      <c r="AG1" s="92" t="s">
        <v>39</v>
      </c>
      <c r="AH1" s="91" t="s">
        <v>12</v>
      </c>
      <c r="AI1" s="91" t="s">
        <v>13</v>
      </c>
      <c r="AJ1" s="91" t="s">
        <v>14</v>
      </c>
      <c r="AK1" s="91" t="s">
        <v>15</v>
      </c>
      <c r="AL1" s="203" t="s">
        <v>7</v>
      </c>
      <c r="AM1" s="91" t="s">
        <v>10</v>
      </c>
      <c r="AN1" s="92" t="s">
        <v>16</v>
      </c>
      <c r="AO1" s="91" t="s">
        <v>17</v>
      </c>
      <c r="AP1" s="120" t="s">
        <v>18</v>
      </c>
      <c r="AQ1" s="597" t="s">
        <v>94</v>
      </c>
      <c r="AR1" s="17"/>
      <c r="AS1" s="17"/>
      <c r="AT1" s="17"/>
      <c r="AU1" s="17"/>
      <c r="AV1" s="17"/>
    </row>
    <row r="2" spans="1:48" ht="17.25" customHeight="1" thickBot="1">
      <c r="A2" s="600"/>
      <c r="B2" s="200" t="s">
        <v>44</v>
      </c>
      <c r="C2" s="22" t="s">
        <v>45</v>
      </c>
      <c r="D2" s="22" t="s">
        <v>46</v>
      </c>
      <c r="E2" s="22" t="s">
        <v>40</v>
      </c>
      <c r="F2" s="22" t="s">
        <v>41</v>
      </c>
      <c r="G2" s="22" t="s">
        <v>42</v>
      </c>
      <c r="H2" s="22" t="s">
        <v>43</v>
      </c>
      <c r="I2" s="200" t="s">
        <v>44</v>
      </c>
      <c r="J2" s="22" t="s">
        <v>45</v>
      </c>
      <c r="K2" s="22" t="s">
        <v>46</v>
      </c>
      <c r="L2" s="28" t="s">
        <v>40</v>
      </c>
      <c r="M2" s="602"/>
      <c r="N2" s="22" t="s">
        <v>76</v>
      </c>
      <c r="O2" s="22" t="s">
        <v>66</v>
      </c>
      <c r="P2" s="22" t="s">
        <v>67</v>
      </c>
      <c r="Q2" s="204" t="s">
        <v>44</v>
      </c>
      <c r="R2" s="22" t="s">
        <v>45</v>
      </c>
      <c r="S2" s="22" t="s">
        <v>46</v>
      </c>
      <c r="T2" s="22" t="s">
        <v>40</v>
      </c>
      <c r="U2" s="22" t="s">
        <v>41</v>
      </c>
      <c r="V2" s="22" t="s">
        <v>42</v>
      </c>
      <c r="W2" s="22" t="s">
        <v>43</v>
      </c>
      <c r="X2" s="204" t="s">
        <v>44</v>
      </c>
      <c r="Y2" s="22" t="s">
        <v>45</v>
      </c>
      <c r="Z2" s="22" t="s">
        <v>46</v>
      </c>
      <c r="AA2" s="22" t="s">
        <v>40</v>
      </c>
      <c r="AB2" s="22" t="s">
        <v>41</v>
      </c>
      <c r="AC2" s="22" t="s">
        <v>42</v>
      </c>
      <c r="AD2" s="22" t="s">
        <v>43</v>
      </c>
      <c r="AE2" s="204" t="s">
        <v>44</v>
      </c>
      <c r="AF2" s="22" t="s">
        <v>45</v>
      </c>
      <c r="AG2" s="22" t="s">
        <v>46</v>
      </c>
      <c r="AH2" s="22" t="s">
        <v>40</v>
      </c>
      <c r="AI2" s="22" t="s">
        <v>41</v>
      </c>
      <c r="AJ2" s="22" t="s">
        <v>42</v>
      </c>
      <c r="AK2" s="22" t="s">
        <v>43</v>
      </c>
      <c r="AL2" s="204" t="s">
        <v>44</v>
      </c>
      <c r="AM2" s="22" t="s">
        <v>45</v>
      </c>
      <c r="AN2" s="22" t="s">
        <v>46</v>
      </c>
      <c r="AO2" s="22" t="s">
        <v>40</v>
      </c>
      <c r="AP2" s="121" t="s">
        <v>41</v>
      </c>
      <c r="AQ2" s="598"/>
      <c r="AR2" s="17"/>
      <c r="AS2" s="17"/>
      <c r="AT2" s="17"/>
      <c r="AU2" s="17"/>
      <c r="AV2" s="17"/>
    </row>
    <row r="3" spans="1:48" ht="37.5" customHeight="1">
      <c r="A3" s="122"/>
      <c r="B3" s="30" t="s">
        <v>80</v>
      </c>
      <c r="C3" s="6" t="s">
        <v>59</v>
      </c>
      <c r="D3" s="6" t="s">
        <v>59</v>
      </c>
      <c r="E3" s="6" t="s">
        <v>59</v>
      </c>
      <c r="F3" s="6" t="s">
        <v>59</v>
      </c>
      <c r="G3" s="6" t="s">
        <v>59</v>
      </c>
      <c r="H3" s="30" t="s">
        <v>80</v>
      </c>
      <c r="I3" s="118"/>
      <c r="J3" s="6" t="s">
        <v>59</v>
      </c>
      <c r="K3" s="6" t="s">
        <v>59</v>
      </c>
      <c r="L3" s="6" t="s">
        <v>59</v>
      </c>
      <c r="M3" s="46" t="s">
        <v>0</v>
      </c>
      <c r="N3" s="33" t="s">
        <v>48</v>
      </c>
      <c r="O3" s="123" t="s">
        <v>95</v>
      </c>
      <c r="P3" s="23"/>
      <c r="Q3" s="30" t="s">
        <v>80</v>
      </c>
      <c r="R3" s="23"/>
      <c r="S3" s="23"/>
      <c r="T3" s="4" t="s">
        <v>47</v>
      </c>
      <c r="U3" s="6" t="s">
        <v>59</v>
      </c>
      <c r="V3" s="123" t="s">
        <v>95</v>
      </c>
      <c r="W3" s="23"/>
      <c r="X3" s="30" t="s">
        <v>80</v>
      </c>
      <c r="Y3" s="6" t="s">
        <v>59</v>
      </c>
      <c r="Z3" s="123" t="s">
        <v>95</v>
      </c>
      <c r="AA3" s="123" t="s">
        <v>95</v>
      </c>
      <c r="AB3" s="123" t="s">
        <v>95</v>
      </c>
      <c r="AC3" s="123" t="s">
        <v>95</v>
      </c>
      <c r="AD3" s="23"/>
      <c r="AE3" s="26"/>
      <c r="AF3" s="23"/>
      <c r="AG3" s="23"/>
      <c r="AH3" s="23"/>
      <c r="AI3" s="25" t="s">
        <v>50</v>
      </c>
      <c r="AJ3" s="23"/>
      <c r="AK3" s="10" t="s">
        <v>51</v>
      </c>
      <c r="AL3" s="26"/>
      <c r="AM3" s="119" t="s">
        <v>79</v>
      </c>
      <c r="AN3" s="119" t="s">
        <v>79</v>
      </c>
      <c r="AO3" s="10" t="s">
        <v>51</v>
      </c>
      <c r="AP3" s="124"/>
      <c r="AQ3" s="82" t="s">
        <v>0</v>
      </c>
      <c r="AR3" s="14"/>
      <c r="AS3" s="14"/>
      <c r="AT3" s="14"/>
      <c r="AU3" s="14"/>
      <c r="AV3" s="14"/>
    </row>
    <row r="4" spans="1:48" ht="37.5" customHeight="1">
      <c r="A4" s="125">
        <v>1</v>
      </c>
      <c r="B4" s="36"/>
      <c r="C4" s="97" t="s">
        <v>89</v>
      </c>
      <c r="D4" s="97" t="s">
        <v>89</v>
      </c>
      <c r="E4" s="97" t="s">
        <v>89</v>
      </c>
      <c r="F4" s="97" t="s">
        <v>89</v>
      </c>
      <c r="G4" s="97" t="s">
        <v>89</v>
      </c>
      <c r="H4" s="97" t="s">
        <v>89</v>
      </c>
      <c r="I4" s="36"/>
      <c r="J4" s="97" t="s">
        <v>89</v>
      </c>
      <c r="K4" s="97" t="s">
        <v>89</v>
      </c>
      <c r="L4" s="79" t="s">
        <v>89</v>
      </c>
      <c r="M4" s="47" t="s">
        <v>5</v>
      </c>
      <c r="N4" s="79" t="s">
        <v>89</v>
      </c>
      <c r="O4" s="79" t="s">
        <v>89</v>
      </c>
      <c r="P4" s="79" t="s">
        <v>89</v>
      </c>
      <c r="Q4" s="97" t="s">
        <v>89</v>
      </c>
      <c r="R4" s="9" t="s">
        <v>58</v>
      </c>
      <c r="S4" s="23"/>
      <c r="T4" s="4" t="s">
        <v>47</v>
      </c>
      <c r="U4" s="4" t="s">
        <v>47</v>
      </c>
      <c r="V4" s="8" t="s">
        <v>49</v>
      </c>
      <c r="W4" s="97" t="s">
        <v>89</v>
      </c>
      <c r="X4" s="24"/>
      <c r="Y4" s="97" t="s">
        <v>89</v>
      </c>
      <c r="Z4" s="30" t="s">
        <v>80</v>
      </c>
      <c r="AA4" s="97" t="s">
        <v>89</v>
      </c>
      <c r="AB4" s="136" t="s">
        <v>89</v>
      </c>
      <c r="AC4" s="136" t="s">
        <v>89</v>
      </c>
      <c r="AD4" s="97" t="s">
        <v>89</v>
      </c>
      <c r="AE4" s="26"/>
      <c r="AF4" s="30" t="s">
        <v>80</v>
      </c>
      <c r="AG4" s="23"/>
      <c r="AH4" s="23"/>
      <c r="AI4" s="30" t="s">
        <v>80</v>
      </c>
      <c r="AJ4" s="23"/>
      <c r="AK4" s="4" t="s">
        <v>47</v>
      </c>
      <c r="AL4" s="26"/>
      <c r="AM4" s="25" t="s">
        <v>50</v>
      </c>
      <c r="AN4" s="25" t="s">
        <v>50</v>
      </c>
      <c r="AO4" s="25" t="s">
        <v>50</v>
      </c>
      <c r="AP4" s="126" t="s">
        <v>50</v>
      </c>
      <c r="AQ4" s="83" t="s">
        <v>5</v>
      </c>
      <c r="AR4" s="14"/>
      <c r="AT4" s="14"/>
      <c r="AU4" s="14"/>
      <c r="AV4" s="14"/>
    </row>
    <row r="5" spans="1:48" ht="37.5" customHeight="1">
      <c r="A5" s="125">
        <v>2</v>
      </c>
      <c r="B5" s="30" t="s">
        <v>80</v>
      </c>
      <c r="C5" s="6" t="s">
        <v>59</v>
      </c>
      <c r="D5" s="6" t="s">
        <v>59</v>
      </c>
      <c r="E5" s="57" t="s">
        <v>91</v>
      </c>
      <c r="F5" s="4" t="s">
        <v>47</v>
      </c>
      <c r="G5" s="23"/>
      <c r="H5" s="97" t="s">
        <v>89</v>
      </c>
      <c r="I5" s="36"/>
      <c r="J5" s="6" t="s">
        <v>59</v>
      </c>
      <c r="K5" s="6" t="s">
        <v>59</v>
      </c>
      <c r="L5" s="6" t="s">
        <v>59</v>
      </c>
      <c r="M5" s="48" t="s">
        <v>54</v>
      </c>
      <c r="N5" s="4" t="s">
        <v>47</v>
      </c>
      <c r="O5" s="123" t="s">
        <v>95</v>
      </c>
      <c r="P5" s="23"/>
      <c r="Q5" s="97" t="s">
        <v>89</v>
      </c>
      <c r="R5" s="9" t="s">
        <v>58</v>
      </c>
      <c r="S5" s="97" t="s">
        <v>89</v>
      </c>
      <c r="T5" s="23"/>
      <c r="U5" s="97" t="s">
        <v>89</v>
      </c>
      <c r="V5" s="97" t="s">
        <v>89</v>
      </c>
      <c r="W5" s="97" t="s">
        <v>89</v>
      </c>
      <c r="X5" s="118"/>
      <c r="Y5" s="2" t="s">
        <v>73</v>
      </c>
      <c r="Z5" s="123" t="s">
        <v>95</v>
      </c>
      <c r="AA5" s="23"/>
      <c r="AB5" s="123" t="s">
        <v>95</v>
      </c>
      <c r="AC5" s="23"/>
      <c r="AD5" s="97" t="s">
        <v>89</v>
      </c>
      <c r="AE5" s="97" t="s">
        <v>89</v>
      </c>
      <c r="AF5" s="25" t="s">
        <v>50</v>
      </c>
      <c r="AG5" s="97" t="s">
        <v>89</v>
      </c>
      <c r="AH5" s="23"/>
      <c r="AI5" s="25" t="s">
        <v>50</v>
      </c>
      <c r="AJ5" s="23"/>
      <c r="AK5" s="23"/>
      <c r="AL5" s="26"/>
      <c r="AM5" s="99" t="s">
        <v>81</v>
      </c>
      <c r="AN5" s="119" t="s">
        <v>79</v>
      </c>
      <c r="AO5" s="124"/>
      <c r="AP5" s="126" t="s">
        <v>50</v>
      </c>
      <c r="AQ5" s="84" t="s">
        <v>54</v>
      </c>
      <c r="AR5" s="14"/>
      <c r="AS5" s="14"/>
      <c r="AT5" s="14"/>
      <c r="AU5" s="14"/>
      <c r="AV5" s="14"/>
    </row>
    <row r="6" spans="1:48" ht="37.5" customHeight="1">
      <c r="A6" s="125">
        <v>3</v>
      </c>
      <c r="B6" s="36"/>
      <c r="C6" s="30" t="s">
        <v>80</v>
      </c>
      <c r="D6" s="30" t="s">
        <v>80</v>
      </c>
      <c r="E6" s="30" t="s">
        <v>80</v>
      </c>
      <c r="F6" s="30" t="s">
        <v>80</v>
      </c>
      <c r="G6" s="30" t="s">
        <v>80</v>
      </c>
      <c r="H6" s="23"/>
      <c r="I6" s="30" t="s">
        <v>80</v>
      </c>
      <c r="J6" s="30" t="s">
        <v>80</v>
      </c>
      <c r="K6" s="30" t="s">
        <v>80</v>
      </c>
      <c r="L6" s="63" t="s">
        <v>80</v>
      </c>
      <c r="M6" s="48" t="s">
        <v>6</v>
      </c>
      <c r="N6" s="30" t="s">
        <v>80</v>
      </c>
      <c r="O6" s="30" t="s">
        <v>80</v>
      </c>
      <c r="P6" s="30" t="s">
        <v>80</v>
      </c>
      <c r="Q6" s="26"/>
      <c r="R6" s="30" t="s">
        <v>80</v>
      </c>
      <c r="S6" s="30" t="s">
        <v>80</v>
      </c>
      <c r="T6" s="30" t="s">
        <v>80</v>
      </c>
      <c r="U6" s="30" t="s">
        <v>80</v>
      </c>
      <c r="V6" s="30" t="s">
        <v>80</v>
      </c>
      <c r="W6" s="30" t="s">
        <v>80</v>
      </c>
      <c r="X6" s="26"/>
      <c r="Y6" s="30" t="s">
        <v>80</v>
      </c>
      <c r="Z6" s="24"/>
      <c r="AA6" s="30" t="s">
        <v>80</v>
      </c>
      <c r="AB6" s="30" t="s">
        <v>80</v>
      </c>
      <c r="AC6" s="30" t="s">
        <v>80</v>
      </c>
      <c r="AD6" s="30" t="s">
        <v>80</v>
      </c>
      <c r="AE6" s="24"/>
      <c r="AF6" s="24"/>
      <c r="AG6" s="30" t="s">
        <v>80</v>
      </c>
      <c r="AH6" s="30" t="s">
        <v>80</v>
      </c>
      <c r="AI6" s="24"/>
      <c r="AJ6" s="30" t="s">
        <v>80</v>
      </c>
      <c r="AK6" s="30" t="s">
        <v>80</v>
      </c>
      <c r="AL6" s="26"/>
      <c r="AM6" s="30" t="s">
        <v>80</v>
      </c>
      <c r="AN6" s="30" t="s">
        <v>80</v>
      </c>
      <c r="AO6" s="30" t="s">
        <v>80</v>
      </c>
      <c r="AP6" s="127" t="s">
        <v>80</v>
      </c>
      <c r="AQ6" s="84" t="s">
        <v>6</v>
      </c>
      <c r="AR6" s="14"/>
      <c r="AS6" s="14"/>
      <c r="AT6" s="14"/>
      <c r="AU6" s="14"/>
      <c r="AV6" s="14"/>
    </row>
    <row r="7" spans="1:48" ht="42" customHeight="1">
      <c r="A7" s="125">
        <v>4</v>
      </c>
      <c r="B7" s="36"/>
      <c r="C7" s="6" t="s">
        <v>59</v>
      </c>
      <c r="D7" s="6" t="s">
        <v>59</v>
      </c>
      <c r="E7" s="6" t="s">
        <v>59</v>
      </c>
      <c r="F7" s="6" t="s">
        <v>59</v>
      </c>
      <c r="G7" s="6" t="s">
        <v>59</v>
      </c>
      <c r="H7" s="23"/>
      <c r="I7" s="36"/>
      <c r="J7" s="24"/>
      <c r="K7" s="24"/>
      <c r="L7" s="24"/>
      <c r="M7" s="47" t="s">
        <v>1</v>
      </c>
      <c r="N7" s="24"/>
      <c r="O7" s="24"/>
      <c r="P7" s="24"/>
      <c r="Q7" s="26"/>
      <c r="R7" s="123" t="s">
        <v>95</v>
      </c>
      <c r="S7" s="123" t="s">
        <v>95</v>
      </c>
      <c r="T7" s="123" t="s">
        <v>95</v>
      </c>
      <c r="U7" s="123" t="s">
        <v>95</v>
      </c>
      <c r="V7" s="23"/>
      <c r="W7" s="97" t="s">
        <v>89</v>
      </c>
      <c r="X7" s="97" t="s">
        <v>89</v>
      </c>
      <c r="Y7" s="97" t="s">
        <v>89</v>
      </c>
      <c r="Z7" s="97" t="s">
        <v>89</v>
      </c>
      <c r="AA7" s="123" t="s">
        <v>95</v>
      </c>
      <c r="AB7" s="23"/>
      <c r="AC7" s="18" t="s">
        <v>63</v>
      </c>
      <c r="AD7" s="97" t="s">
        <v>89</v>
      </c>
      <c r="AE7" s="97" t="s">
        <v>89</v>
      </c>
      <c r="AF7" s="97" t="s">
        <v>89</v>
      </c>
      <c r="AG7" s="9" t="s">
        <v>78</v>
      </c>
      <c r="AH7" s="23"/>
      <c r="AI7" s="4" t="s">
        <v>47</v>
      </c>
      <c r="AJ7" s="23"/>
      <c r="AK7" s="9" t="s">
        <v>78</v>
      </c>
      <c r="AL7" s="26"/>
      <c r="AM7" s="25" t="s">
        <v>50</v>
      </c>
      <c r="AN7" s="25" t="s">
        <v>50</v>
      </c>
      <c r="AO7" s="25" t="s">
        <v>50</v>
      </c>
      <c r="AP7" s="124"/>
      <c r="AQ7" s="83" t="s">
        <v>1</v>
      </c>
      <c r="AR7" s="14"/>
      <c r="AS7" s="14"/>
      <c r="AT7" s="14"/>
      <c r="AU7" s="14"/>
      <c r="AV7" s="14"/>
    </row>
    <row r="8" spans="1:48" ht="42" customHeight="1">
      <c r="A8" s="125">
        <v>5</v>
      </c>
      <c r="B8" s="36"/>
      <c r="C8" s="10" t="s">
        <v>51</v>
      </c>
      <c r="D8" s="10" t="s">
        <v>51</v>
      </c>
      <c r="E8" s="23"/>
      <c r="F8" s="24"/>
      <c r="G8" s="23"/>
      <c r="H8" s="23"/>
      <c r="I8" s="36"/>
      <c r="J8" s="23"/>
      <c r="K8" s="10" t="s">
        <v>51</v>
      </c>
      <c r="L8" s="80"/>
      <c r="M8" s="47" t="s">
        <v>2</v>
      </c>
      <c r="N8" s="4" t="s">
        <v>47</v>
      </c>
      <c r="O8" s="23"/>
      <c r="P8" s="23"/>
      <c r="Q8" s="26"/>
      <c r="R8" s="23"/>
      <c r="S8" s="4" t="s">
        <v>47</v>
      </c>
      <c r="T8" s="18" t="s">
        <v>63</v>
      </c>
      <c r="U8" s="4" t="s">
        <v>47</v>
      </c>
      <c r="V8" s="6" t="s">
        <v>59</v>
      </c>
      <c r="W8" s="23"/>
      <c r="X8" s="97" t="s">
        <v>89</v>
      </c>
      <c r="Y8" s="97" t="s">
        <v>89</v>
      </c>
      <c r="Z8" s="97" t="s">
        <v>89</v>
      </c>
      <c r="AA8" s="123" t="s">
        <v>95</v>
      </c>
      <c r="AB8" s="23"/>
      <c r="AC8" s="23"/>
      <c r="AD8" s="97" t="s">
        <v>89</v>
      </c>
      <c r="AE8" s="97" t="s">
        <v>89</v>
      </c>
      <c r="AF8" s="97" t="s">
        <v>89</v>
      </c>
      <c r="AG8" s="23"/>
      <c r="AH8" s="23"/>
      <c r="AI8" s="23"/>
      <c r="AJ8" s="23"/>
      <c r="AK8" s="9" t="s">
        <v>78</v>
      </c>
      <c r="AL8" s="26"/>
      <c r="AM8" s="25" t="s">
        <v>50</v>
      </c>
      <c r="AN8" s="25" t="s">
        <v>50</v>
      </c>
      <c r="AO8" s="25" t="s">
        <v>50</v>
      </c>
      <c r="AP8" s="124"/>
      <c r="AQ8" s="83" t="s">
        <v>2</v>
      </c>
      <c r="AR8" s="14"/>
      <c r="AS8" s="14"/>
      <c r="AT8" s="14"/>
      <c r="AU8" s="14"/>
      <c r="AV8" s="14"/>
    </row>
    <row r="9" spans="1:48" ht="42" customHeight="1">
      <c r="A9" s="125">
        <v>6</v>
      </c>
      <c r="B9" s="36"/>
      <c r="C9" s="4" t="s">
        <v>47</v>
      </c>
      <c r="D9" s="4" t="s">
        <v>47</v>
      </c>
      <c r="E9" s="4" t="s">
        <v>47</v>
      </c>
      <c r="F9" s="4" t="s">
        <v>47</v>
      </c>
      <c r="G9" s="4" t="s">
        <v>47</v>
      </c>
      <c r="H9" s="4" t="s">
        <v>47</v>
      </c>
      <c r="I9" s="36"/>
      <c r="J9" s="4" t="s">
        <v>47</v>
      </c>
      <c r="K9" s="4" t="s">
        <v>47</v>
      </c>
      <c r="L9" s="3" t="s">
        <v>47</v>
      </c>
      <c r="M9" s="47" t="s">
        <v>8</v>
      </c>
      <c r="N9" s="33" t="s">
        <v>48</v>
      </c>
      <c r="O9" s="23"/>
      <c r="P9" s="30" t="s">
        <v>80</v>
      </c>
      <c r="Q9" s="97" t="s">
        <v>89</v>
      </c>
      <c r="R9" s="23"/>
      <c r="S9" s="4" t="s">
        <v>47</v>
      </c>
      <c r="T9" s="24"/>
      <c r="U9" s="4" t="s">
        <v>47</v>
      </c>
      <c r="V9" s="4" t="s">
        <v>47</v>
      </c>
      <c r="W9" s="4" t="s">
        <v>47</v>
      </c>
      <c r="X9" s="26"/>
      <c r="Y9" s="30" t="s">
        <v>80</v>
      </c>
      <c r="Z9" s="4" t="s">
        <v>47</v>
      </c>
      <c r="AA9" s="4" t="s">
        <v>47</v>
      </c>
      <c r="AB9" s="18" t="s">
        <v>63</v>
      </c>
      <c r="AC9" s="30" t="s">
        <v>80</v>
      </c>
      <c r="AD9" s="4" t="s">
        <v>47</v>
      </c>
      <c r="AE9" s="26"/>
      <c r="AF9" s="4" t="s">
        <v>47</v>
      </c>
      <c r="AG9" s="4" t="s">
        <v>47</v>
      </c>
      <c r="AH9" s="4" t="s">
        <v>47</v>
      </c>
      <c r="AI9" s="23"/>
      <c r="AJ9" s="23"/>
      <c r="AK9" s="30" t="s">
        <v>80</v>
      </c>
      <c r="AL9" s="26"/>
      <c r="AM9" s="97" t="s">
        <v>89</v>
      </c>
      <c r="AN9" s="97" t="s">
        <v>89</v>
      </c>
      <c r="AO9" s="97" t="s">
        <v>89</v>
      </c>
      <c r="AP9" s="97" t="s">
        <v>89</v>
      </c>
      <c r="AQ9" s="83" t="s">
        <v>8</v>
      </c>
      <c r="AR9" s="14"/>
      <c r="AS9" s="14"/>
      <c r="AT9" s="14"/>
      <c r="AU9" s="14"/>
      <c r="AV9" s="14"/>
    </row>
    <row r="10" spans="1:48" ht="36.75" customHeight="1">
      <c r="A10" s="125">
        <v>7</v>
      </c>
      <c r="B10" s="36"/>
      <c r="C10" s="4" t="s">
        <v>47</v>
      </c>
      <c r="D10" s="4" t="s">
        <v>47</v>
      </c>
      <c r="E10" s="4" t="s">
        <v>47</v>
      </c>
      <c r="F10" s="4" t="s">
        <v>47</v>
      </c>
      <c r="G10" s="4" t="s">
        <v>47</v>
      </c>
      <c r="H10" s="4" t="s">
        <v>47</v>
      </c>
      <c r="I10" s="36"/>
      <c r="J10" s="4" t="s">
        <v>47</v>
      </c>
      <c r="K10" s="4" t="s">
        <v>47</v>
      </c>
      <c r="L10" s="3" t="s">
        <v>47</v>
      </c>
      <c r="M10" s="47" t="s">
        <v>9</v>
      </c>
      <c r="N10" s="33" t="s">
        <v>48</v>
      </c>
      <c r="O10" s="23"/>
      <c r="P10" s="23"/>
      <c r="Q10" s="26"/>
      <c r="R10" s="23"/>
      <c r="S10" s="8" t="s">
        <v>49</v>
      </c>
      <c r="T10" s="8" t="s">
        <v>49</v>
      </c>
      <c r="U10" s="8" t="s">
        <v>49</v>
      </c>
      <c r="V10" s="4" t="s">
        <v>47</v>
      </c>
      <c r="W10" s="23"/>
      <c r="X10" s="118"/>
      <c r="Y10" s="23"/>
      <c r="Z10" s="4" t="s">
        <v>47</v>
      </c>
      <c r="AA10" s="4" t="s">
        <v>47</v>
      </c>
      <c r="AB10" s="4" t="s">
        <v>47</v>
      </c>
      <c r="AC10" s="23"/>
      <c r="AD10" s="4" t="s">
        <v>47</v>
      </c>
      <c r="AE10" s="26"/>
      <c r="AF10" s="4" t="s">
        <v>47</v>
      </c>
      <c r="AG10" s="4" t="s">
        <v>47</v>
      </c>
      <c r="AH10" s="4" t="s">
        <v>47</v>
      </c>
      <c r="AI10" s="23"/>
      <c r="AJ10" s="23"/>
      <c r="AK10" s="10" t="s">
        <v>51</v>
      </c>
      <c r="AL10" s="26"/>
      <c r="AM10" s="23"/>
      <c r="AN10" s="23"/>
      <c r="AO10" s="33" t="s">
        <v>48</v>
      </c>
      <c r="AP10" s="23"/>
      <c r="AQ10" s="83" t="s">
        <v>9</v>
      </c>
      <c r="AR10" s="14"/>
      <c r="AS10" s="14"/>
      <c r="AT10" s="14"/>
      <c r="AU10" s="14">
        <f>-+AU11</f>
        <v>0</v>
      </c>
      <c r="AV10" s="14"/>
    </row>
    <row r="11" spans="1:48" ht="37.5" customHeight="1">
      <c r="A11" s="125">
        <v>8</v>
      </c>
      <c r="B11" s="30" t="s">
        <v>80</v>
      </c>
      <c r="C11" s="23"/>
      <c r="D11" s="4" t="s">
        <v>47</v>
      </c>
      <c r="E11" s="99" t="s">
        <v>81</v>
      </c>
      <c r="F11" s="6" t="s">
        <v>59</v>
      </c>
      <c r="G11" s="30" t="s">
        <v>80</v>
      </c>
      <c r="H11" s="30" t="s">
        <v>80</v>
      </c>
      <c r="I11" s="36"/>
      <c r="J11" s="99" t="s">
        <v>81</v>
      </c>
      <c r="K11" s="60" t="s">
        <v>97</v>
      </c>
      <c r="L11" s="6" t="s">
        <v>59</v>
      </c>
      <c r="M11" s="47" t="s">
        <v>4</v>
      </c>
      <c r="N11" s="81" t="s">
        <v>81</v>
      </c>
      <c r="O11" s="30" t="s">
        <v>80</v>
      </c>
      <c r="P11" s="24"/>
      <c r="Q11" s="97" t="s">
        <v>89</v>
      </c>
      <c r="R11" s="23"/>
      <c r="S11" s="81" t="s">
        <v>81</v>
      </c>
      <c r="T11" s="10" t="s">
        <v>51</v>
      </c>
      <c r="U11" s="81" t="s">
        <v>81</v>
      </c>
      <c r="V11" s="6" t="s">
        <v>59</v>
      </c>
      <c r="W11" s="2" t="s">
        <v>101</v>
      </c>
      <c r="X11" s="97" t="s">
        <v>89</v>
      </c>
      <c r="Y11" s="23"/>
      <c r="Z11" s="9" t="s">
        <v>58</v>
      </c>
      <c r="AA11" s="9" t="s">
        <v>58</v>
      </c>
      <c r="AB11" s="10" t="s">
        <v>51</v>
      </c>
      <c r="AC11" s="99" t="s">
        <v>81</v>
      </c>
      <c r="AD11" s="9" t="s">
        <v>58</v>
      </c>
      <c r="AE11" s="26"/>
      <c r="AF11" s="9" t="s">
        <v>78</v>
      </c>
      <c r="AG11" s="99" t="s">
        <v>81</v>
      </c>
      <c r="AH11" s="10" t="s">
        <v>51</v>
      </c>
      <c r="AI11" s="25" t="s">
        <v>50</v>
      </c>
      <c r="AJ11" s="23"/>
      <c r="AK11" s="23"/>
      <c r="AL11" s="26"/>
      <c r="AM11" s="25" t="s">
        <v>50</v>
      </c>
      <c r="AN11" s="99" t="s">
        <v>81</v>
      </c>
      <c r="AO11" s="33" t="s">
        <v>48</v>
      </c>
      <c r="AP11" s="23"/>
      <c r="AQ11" s="83" t="s">
        <v>4</v>
      </c>
      <c r="AR11" s="14"/>
      <c r="AS11" s="14"/>
      <c r="AT11" s="14"/>
      <c r="AU11" s="14"/>
      <c r="AV11" s="14"/>
    </row>
    <row r="12" spans="1:48" ht="42" customHeight="1">
      <c r="A12" s="125">
        <v>9</v>
      </c>
      <c r="B12" s="36"/>
      <c r="C12" s="6" t="s">
        <v>59</v>
      </c>
      <c r="D12" s="24"/>
      <c r="E12" s="10" t="s">
        <v>51</v>
      </c>
      <c r="F12" s="10" t="s">
        <v>51</v>
      </c>
      <c r="G12" s="10" t="s">
        <v>51</v>
      </c>
      <c r="H12" s="10" t="s">
        <v>51</v>
      </c>
      <c r="I12" s="36"/>
      <c r="J12" s="4" t="s">
        <v>47</v>
      </c>
      <c r="K12" s="4" t="s">
        <v>47</v>
      </c>
      <c r="L12" s="10" t="s">
        <v>51</v>
      </c>
      <c r="M12" s="47" t="s">
        <v>3</v>
      </c>
      <c r="N12" s="10" t="s">
        <v>51</v>
      </c>
      <c r="O12" s="23"/>
      <c r="P12" s="4" t="s">
        <v>47</v>
      </c>
      <c r="Q12" s="26"/>
      <c r="R12" s="10" t="s">
        <v>51</v>
      </c>
      <c r="S12" s="10" t="s">
        <v>51</v>
      </c>
      <c r="T12" s="10" t="s">
        <v>51</v>
      </c>
      <c r="U12" s="4" t="s">
        <v>47</v>
      </c>
      <c r="V12" s="23"/>
      <c r="W12" s="2" t="s">
        <v>101</v>
      </c>
      <c r="X12" s="97" t="s">
        <v>89</v>
      </c>
      <c r="Y12" s="97" t="s">
        <v>89</v>
      </c>
      <c r="Z12" s="97" t="s">
        <v>89</v>
      </c>
      <c r="AA12" s="23"/>
      <c r="AB12" s="10" t="s">
        <v>64</v>
      </c>
      <c r="AC12" s="10" t="s">
        <v>51</v>
      </c>
      <c r="AD12" s="9" t="s">
        <v>58</v>
      </c>
      <c r="AE12" s="26"/>
      <c r="AF12" s="9" t="s">
        <v>78</v>
      </c>
      <c r="AG12" s="9" t="s">
        <v>78</v>
      </c>
      <c r="AH12" s="10" t="s">
        <v>51</v>
      </c>
      <c r="AI12" s="4" t="s">
        <v>47</v>
      </c>
      <c r="AJ12" s="23"/>
      <c r="AK12" s="4" t="s">
        <v>47</v>
      </c>
      <c r="AL12" s="26"/>
      <c r="AM12" s="97" t="s">
        <v>89</v>
      </c>
      <c r="AN12" s="97" t="s">
        <v>89</v>
      </c>
      <c r="AO12" s="97" t="s">
        <v>89</v>
      </c>
      <c r="AP12" s="97" t="s">
        <v>89</v>
      </c>
      <c r="AQ12" s="83" t="s">
        <v>3</v>
      </c>
      <c r="AR12" s="14"/>
      <c r="AS12" s="14"/>
      <c r="AT12" s="14"/>
      <c r="AU12" s="14"/>
      <c r="AV12" s="14"/>
    </row>
    <row r="13" spans="1:48" ht="42" customHeight="1">
      <c r="A13" s="125">
        <v>10</v>
      </c>
      <c r="B13" s="36"/>
      <c r="C13" s="57" t="s">
        <v>91</v>
      </c>
      <c r="D13" s="57" t="s">
        <v>91</v>
      </c>
      <c r="E13" s="6" t="s">
        <v>59</v>
      </c>
      <c r="F13" s="10" t="s">
        <v>51</v>
      </c>
      <c r="G13" s="6" t="s">
        <v>59</v>
      </c>
      <c r="H13" s="23"/>
      <c r="I13" s="36"/>
      <c r="J13" s="10" t="s">
        <v>51</v>
      </c>
      <c r="K13" s="60" t="s">
        <v>97</v>
      </c>
      <c r="L13" s="10" t="s">
        <v>51</v>
      </c>
      <c r="M13" s="47" t="s">
        <v>75</v>
      </c>
      <c r="N13" s="10" t="s">
        <v>51</v>
      </c>
      <c r="O13" s="10" t="s">
        <v>51</v>
      </c>
      <c r="P13" s="10" t="s">
        <v>51</v>
      </c>
      <c r="Q13" s="26"/>
      <c r="R13" s="10" t="s">
        <v>51</v>
      </c>
      <c r="S13" s="10" t="s">
        <v>51</v>
      </c>
      <c r="T13" s="10" t="s">
        <v>51</v>
      </c>
      <c r="U13" s="23"/>
      <c r="V13" s="23"/>
      <c r="W13" s="4" t="s">
        <v>47</v>
      </c>
      <c r="X13" s="118"/>
      <c r="Y13" s="23"/>
      <c r="Z13" s="9" t="s">
        <v>58</v>
      </c>
      <c r="AA13" s="9" t="s">
        <v>58</v>
      </c>
      <c r="AB13" s="10" t="s">
        <v>51</v>
      </c>
      <c r="AC13" s="10" t="s">
        <v>51</v>
      </c>
      <c r="AD13" s="10" t="s">
        <v>64</v>
      </c>
      <c r="AE13" s="26"/>
      <c r="AF13" s="10" t="s">
        <v>51</v>
      </c>
      <c r="AG13" s="10" t="s">
        <v>51</v>
      </c>
      <c r="AH13" s="10" t="s">
        <v>51</v>
      </c>
      <c r="AI13" s="10" t="s">
        <v>51</v>
      </c>
      <c r="AJ13" s="23"/>
      <c r="AK13" s="10" t="s">
        <v>51</v>
      </c>
      <c r="AL13" s="26"/>
      <c r="AM13" s="10" t="s">
        <v>51</v>
      </c>
      <c r="AN13" s="10" t="s">
        <v>51</v>
      </c>
      <c r="AO13" s="10" t="s">
        <v>51</v>
      </c>
      <c r="AP13" s="128" t="s">
        <v>51</v>
      </c>
      <c r="AQ13" s="83" t="s">
        <v>52</v>
      </c>
      <c r="AR13" s="14"/>
      <c r="AS13" s="14"/>
      <c r="AT13" s="14"/>
      <c r="AU13" s="14"/>
      <c r="AV13" s="14"/>
    </row>
    <row r="14" spans="1:48" ht="42" customHeight="1">
      <c r="A14" s="125">
        <v>11</v>
      </c>
      <c r="B14" s="24"/>
      <c r="C14" s="10" t="s">
        <v>51</v>
      </c>
      <c r="D14" s="10" t="s">
        <v>51</v>
      </c>
      <c r="E14" s="10" t="s">
        <v>51</v>
      </c>
      <c r="F14" s="23"/>
      <c r="G14" s="10" t="s">
        <v>51</v>
      </c>
      <c r="H14" s="10" t="s">
        <v>51</v>
      </c>
      <c r="I14" s="36"/>
      <c r="J14" s="10" t="s">
        <v>51</v>
      </c>
      <c r="K14" s="10" t="s">
        <v>51</v>
      </c>
      <c r="L14" s="23"/>
      <c r="M14" s="47" t="s">
        <v>57</v>
      </c>
      <c r="N14" s="4" t="s">
        <v>47</v>
      </c>
      <c r="O14" s="10" t="s">
        <v>51</v>
      </c>
      <c r="P14" s="10" t="s">
        <v>51</v>
      </c>
      <c r="Q14" s="30" t="s">
        <v>80</v>
      </c>
      <c r="R14" s="24"/>
      <c r="S14" s="24"/>
      <c r="T14" s="24"/>
      <c r="U14" s="10" t="s">
        <v>51</v>
      </c>
      <c r="V14" s="10" t="s">
        <v>51</v>
      </c>
      <c r="W14" s="10" t="s">
        <v>51</v>
      </c>
      <c r="X14" s="118"/>
      <c r="Y14" s="23"/>
      <c r="Z14" s="10" t="s">
        <v>64</v>
      </c>
      <c r="AA14" s="10" t="s">
        <v>51</v>
      </c>
      <c r="AB14" s="2" t="s">
        <v>93</v>
      </c>
      <c r="AC14" s="123" t="s">
        <v>95</v>
      </c>
      <c r="AD14" s="10" t="s">
        <v>64</v>
      </c>
      <c r="AE14" s="24"/>
      <c r="AF14" s="24"/>
      <c r="AG14" s="10" t="s">
        <v>51</v>
      </c>
      <c r="AH14" s="123" t="s">
        <v>102</v>
      </c>
      <c r="AI14" s="10" t="s">
        <v>64</v>
      </c>
      <c r="AJ14" s="23" t="s">
        <v>106</v>
      </c>
      <c r="AK14" s="23"/>
      <c r="AL14" s="26"/>
      <c r="AM14" s="10" t="s">
        <v>51</v>
      </c>
      <c r="AN14" s="10" t="s">
        <v>51</v>
      </c>
      <c r="AO14" s="10" t="s">
        <v>51</v>
      </c>
      <c r="AP14" s="128" t="s">
        <v>51</v>
      </c>
      <c r="AQ14" s="83" t="s">
        <v>57</v>
      </c>
      <c r="AR14" s="14"/>
      <c r="AS14" s="14"/>
      <c r="AT14" s="14"/>
      <c r="AU14" s="14"/>
      <c r="AV14" s="14"/>
    </row>
    <row r="15" spans="1:48" ht="42" customHeight="1">
      <c r="A15" s="125">
        <v>15</v>
      </c>
      <c r="B15" s="36"/>
      <c r="C15" s="30" t="s">
        <v>80</v>
      </c>
      <c r="D15" s="30" t="s">
        <v>80</v>
      </c>
      <c r="E15" s="30" t="s">
        <v>80</v>
      </c>
      <c r="F15" s="30" t="s">
        <v>80</v>
      </c>
      <c r="G15" s="23"/>
      <c r="H15" s="23"/>
      <c r="I15" s="30" t="s">
        <v>80</v>
      </c>
      <c r="J15" s="30" t="s">
        <v>80</v>
      </c>
      <c r="K15" s="30" t="s">
        <v>80</v>
      </c>
      <c r="L15" s="63" t="s">
        <v>80</v>
      </c>
      <c r="M15" s="49" t="s">
        <v>85</v>
      </c>
      <c r="N15" s="30" t="s">
        <v>80</v>
      </c>
      <c r="O15" s="23"/>
      <c r="P15" s="23"/>
      <c r="Q15" s="30" t="s">
        <v>80</v>
      </c>
      <c r="R15" s="30" t="s">
        <v>80</v>
      </c>
      <c r="S15" s="30" t="s">
        <v>80</v>
      </c>
      <c r="T15" s="30" t="s">
        <v>80</v>
      </c>
      <c r="U15" s="30" t="s">
        <v>80</v>
      </c>
      <c r="V15" s="30" t="s">
        <v>80</v>
      </c>
      <c r="W15" s="30" t="s">
        <v>80</v>
      </c>
      <c r="X15" s="26"/>
      <c r="Y15" s="23"/>
      <c r="Z15" s="30" t="s">
        <v>80</v>
      </c>
      <c r="AA15" s="30" t="s">
        <v>80</v>
      </c>
      <c r="AB15" s="30" t="s">
        <v>80</v>
      </c>
      <c r="AC15" s="24"/>
      <c r="AD15" s="30" t="s">
        <v>80</v>
      </c>
      <c r="AE15" s="26"/>
      <c r="AF15" s="30" t="s">
        <v>80</v>
      </c>
      <c r="AG15" s="30" t="s">
        <v>80</v>
      </c>
      <c r="AH15" s="30" t="s">
        <v>80</v>
      </c>
      <c r="AI15" s="30" t="s">
        <v>80</v>
      </c>
      <c r="AJ15" s="30" t="s">
        <v>80</v>
      </c>
      <c r="AK15" s="23"/>
      <c r="AL15" s="26"/>
      <c r="AM15" s="30" t="s">
        <v>80</v>
      </c>
      <c r="AN15" s="30" t="s">
        <v>80</v>
      </c>
      <c r="AO15" s="30" t="s">
        <v>80</v>
      </c>
      <c r="AP15" s="127" t="s">
        <v>80</v>
      </c>
      <c r="AQ15" s="135"/>
      <c r="AR15" s="14"/>
      <c r="AS15" s="14"/>
      <c r="AT15" s="14"/>
      <c r="AU15" s="14"/>
      <c r="AV15" s="14"/>
    </row>
    <row r="16" spans="1:48" ht="42" customHeight="1">
      <c r="A16" s="125">
        <v>18</v>
      </c>
      <c r="B16" s="36"/>
      <c r="C16" s="23"/>
      <c r="D16" s="6" t="s">
        <v>59</v>
      </c>
      <c r="E16" s="24"/>
      <c r="F16" s="23"/>
      <c r="G16" s="23"/>
      <c r="H16" s="23"/>
      <c r="I16" s="36"/>
      <c r="J16" s="78" t="s">
        <v>59</v>
      </c>
      <c r="K16" s="23"/>
      <c r="L16" s="29"/>
      <c r="M16" s="50" t="s">
        <v>60</v>
      </c>
      <c r="N16" s="23"/>
      <c r="O16" s="23"/>
      <c r="P16" s="23"/>
      <c r="Q16" s="26"/>
      <c r="R16" s="23"/>
      <c r="S16" s="23"/>
      <c r="T16" s="24"/>
      <c r="U16" s="10" t="s">
        <v>51</v>
      </c>
      <c r="V16" s="10" t="s">
        <v>51</v>
      </c>
      <c r="W16" s="10" t="s">
        <v>51</v>
      </c>
      <c r="X16" s="26"/>
      <c r="Y16" s="6" t="s">
        <v>59</v>
      </c>
      <c r="Z16" s="10" t="s">
        <v>51</v>
      </c>
      <c r="AA16" s="24"/>
      <c r="AB16" s="23"/>
      <c r="AC16" s="10" t="s">
        <v>51</v>
      </c>
      <c r="AD16" s="24"/>
      <c r="AE16" s="26"/>
      <c r="AF16" s="10" t="s">
        <v>51</v>
      </c>
      <c r="AG16" s="10" t="s">
        <v>51</v>
      </c>
      <c r="AH16" s="24"/>
      <c r="AI16" s="10" t="s">
        <v>64</v>
      </c>
      <c r="AJ16" s="23"/>
      <c r="AK16" s="23"/>
      <c r="AL16" s="26"/>
      <c r="AM16" s="10" t="s">
        <v>51</v>
      </c>
      <c r="AN16" s="24"/>
      <c r="AO16" s="24"/>
      <c r="AP16" s="128" t="s">
        <v>51</v>
      </c>
      <c r="AQ16" s="86" t="s">
        <v>60</v>
      </c>
      <c r="AR16" s="14"/>
      <c r="AS16" s="14"/>
      <c r="AT16" s="14"/>
      <c r="AU16" s="14"/>
      <c r="AV16" s="14"/>
    </row>
    <row r="17" spans="1:48" ht="42" customHeight="1">
      <c r="A17" s="125">
        <v>14</v>
      </c>
      <c r="B17" s="24"/>
      <c r="C17" s="24"/>
      <c r="D17" s="24"/>
      <c r="E17" s="6" t="s">
        <v>59</v>
      </c>
      <c r="F17" s="23"/>
      <c r="G17" s="97" t="s">
        <v>89</v>
      </c>
      <c r="H17" s="97" t="s">
        <v>89</v>
      </c>
      <c r="I17" s="36"/>
      <c r="J17" s="97" t="s">
        <v>89</v>
      </c>
      <c r="K17" s="97" t="s">
        <v>89</v>
      </c>
      <c r="L17" s="79" t="s">
        <v>89</v>
      </c>
      <c r="M17" s="44" t="s">
        <v>62</v>
      </c>
      <c r="N17" s="79" t="s">
        <v>89</v>
      </c>
      <c r="O17" s="79" t="s">
        <v>89</v>
      </c>
      <c r="P17" s="79" t="s">
        <v>89</v>
      </c>
      <c r="Q17" s="26"/>
      <c r="R17" s="23"/>
      <c r="S17" s="97" t="s">
        <v>89</v>
      </c>
      <c r="T17" s="4" t="s">
        <v>47</v>
      </c>
      <c r="U17" s="97" t="s">
        <v>89</v>
      </c>
      <c r="V17" s="97" t="s">
        <v>89</v>
      </c>
      <c r="W17" s="97" t="s">
        <v>89</v>
      </c>
      <c r="X17" s="97" t="s">
        <v>89</v>
      </c>
      <c r="Y17" s="23"/>
      <c r="Z17" s="97" t="s">
        <v>89</v>
      </c>
      <c r="AA17" s="97" t="s">
        <v>89</v>
      </c>
      <c r="AB17" s="123" t="s">
        <v>95</v>
      </c>
      <c r="AC17" s="23"/>
      <c r="AD17" s="97" t="s">
        <v>89</v>
      </c>
      <c r="AE17" s="97" t="s">
        <v>89</v>
      </c>
      <c r="AF17" s="10" t="s">
        <v>51</v>
      </c>
      <c r="AG17" s="97" t="s">
        <v>89</v>
      </c>
      <c r="AH17" s="23"/>
      <c r="AI17" s="23"/>
      <c r="AJ17" s="23"/>
      <c r="AK17" s="4" t="s">
        <v>47</v>
      </c>
      <c r="AL17" s="26"/>
      <c r="AM17" s="119" t="s">
        <v>79</v>
      </c>
      <c r="AN17" s="25" t="s">
        <v>50</v>
      </c>
      <c r="AO17" s="25" t="s">
        <v>50</v>
      </c>
      <c r="AP17" s="25" t="s">
        <v>50</v>
      </c>
      <c r="AQ17" s="87" t="s">
        <v>62</v>
      </c>
      <c r="AR17" s="14"/>
      <c r="AS17" s="14"/>
      <c r="AT17" s="14"/>
      <c r="AU17" s="14"/>
      <c r="AV17" s="14"/>
    </row>
    <row r="18" spans="1:48" ht="42" customHeight="1">
      <c r="A18" s="125">
        <v>16</v>
      </c>
      <c r="B18" s="36"/>
      <c r="C18" s="8" t="s">
        <v>49</v>
      </c>
      <c r="D18" s="8" t="s">
        <v>49</v>
      </c>
      <c r="E18" s="8" t="s">
        <v>49</v>
      </c>
      <c r="F18" s="8" t="s">
        <v>49</v>
      </c>
      <c r="G18" s="8" t="s">
        <v>49</v>
      </c>
      <c r="H18" s="23"/>
      <c r="I18" s="36"/>
      <c r="J18" s="8" t="s">
        <v>49</v>
      </c>
      <c r="K18" s="8" t="s">
        <v>49</v>
      </c>
      <c r="L18" s="11" t="s">
        <v>49</v>
      </c>
      <c r="M18" s="45" t="s">
        <v>11</v>
      </c>
      <c r="N18" s="8" t="s">
        <v>49</v>
      </c>
      <c r="O18" s="8" t="s">
        <v>49</v>
      </c>
      <c r="P18" s="23"/>
      <c r="Q18" s="26"/>
      <c r="R18" s="23"/>
      <c r="S18" s="8" t="s">
        <v>49</v>
      </c>
      <c r="T18" s="8" t="s">
        <v>49</v>
      </c>
      <c r="U18" s="8" t="s">
        <v>49</v>
      </c>
      <c r="V18" s="8" t="s">
        <v>49</v>
      </c>
      <c r="W18" s="23"/>
      <c r="X18" s="26"/>
      <c r="Y18" s="23"/>
      <c r="Z18" s="8" t="s">
        <v>49</v>
      </c>
      <c r="AA18" s="8" t="s">
        <v>49</v>
      </c>
      <c r="AB18" s="8" t="s">
        <v>100</v>
      </c>
      <c r="AC18" s="8" t="s">
        <v>49</v>
      </c>
      <c r="AD18" s="23"/>
      <c r="AE18" s="26"/>
      <c r="AF18" s="8" t="s">
        <v>49</v>
      </c>
      <c r="AG18" s="8" t="s">
        <v>49</v>
      </c>
      <c r="AH18" s="23"/>
      <c r="AI18" s="23"/>
      <c r="AJ18" s="23"/>
      <c r="AK18" s="23"/>
      <c r="AL18" s="26"/>
      <c r="AM18" s="8" t="s">
        <v>49</v>
      </c>
      <c r="AN18" s="8" t="s">
        <v>49</v>
      </c>
      <c r="AO18" s="8" t="s">
        <v>49</v>
      </c>
      <c r="AP18" s="129" t="s">
        <v>49</v>
      </c>
      <c r="AQ18" s="88" t="s">
        <v>11</v>
      </c>
      <c r="AR18" s="14" t="s">
        <v>82</v>
      </c>
      <c r="AS18" s="14"/>
      <c r="AT18" s="14"/>
      <c r="AU18" s="14"/>
      <c r="AV18" s="14"/>
    </row>
    <row r="19" spans="1:48" ht="38.25" customHeight="1">
      <c r="A19" s="125">
        <v>17</v>
      </c>
      <c r="B19" s="36"/>
      <c r="C19" s="8" t="s">
        <v>49</v>
      </c>
      <c r="D19" s="8" t="s">
        <v>49</v>
      </c>
      <c r="E19" s="8" t="s">
        <v>49</v>
      </c>
      <c r="F19" s="8" t="s">
        <v>49</v>
      </c>
      <c r="G19" s="8" t="s">
        <v>49</v>
      </c>
      <c r="H19" s="23"/>
      <c r="I19" s="36"/>
      <c r="J19" s="8" t="s">
        <v>49</v>
      </c>
      <c r="K19" s="8" t="s">
        <v>49</v>
      </c>
      <c r="L19" s="11" t="s">
        <v>49</v>
      </c>
      <c r="M19" s="47" t="s">
        <v>53</v>
      </c>
      <c r="N19" s="8" t="s">
        <v>49</v>
      </c>
      <c r="O19" s="8" t="s">
        <v>49</v>
      </c>
      <c r="P19" s="23"/>
      <c r="Q19" s="26"/>
      <c r="R19" s="123" t="s">
        <v>95</v>
      </c>
      <c r="S19" s="123" t="s">
        <v>95</v>
      </c>
      <c r="T19" s="123" t="s">
        <v>95</v>
      </c>
      <c r="U19" s="123" t="s">
        <v>95</v>
      </c>
      <c r="V19" s="123" t="s">
        <v>95</v>
      </c>
      <c r="W19" s="23"/>
      <c r="X19" s="26"/>
      <c r="Y19" s="23"/>
      <c r="Z19" s="8" t="s">
        <v>49</v>
      </c>
      <c r="AA19" s="8" t="s">
        <v>49</v>
      </c>
      <c r="AB19" s="8" t="s">
        <v>49</v>
      </c>
      <c r="AC19" s="8" t="s">
        <v>49</v>
      </c>
      <c r="AD19" s="23"/>
      <c r="AE19" s="26"/>
      <c r="AF19" s="8" t="s">
        <v>49</v>
      </c>
      <c r="AG19" s="8" t="s">
        <v>49</v>
      </c>
      <c r="AH19" s="23"/>
      <c r="AI19" s="23"/>
      <c r="AJ19" s="23"/>
      <c r="AK19" s="23"/>
      <c r="AL19" s="26"/>
      <c r="AM19" s="8" t="s">
        <v>49</v>
      </c>
      <c r="AN19" s="8" t="s">
        <v>49</v>
      </c>
      <c r="AO19" s="8" t="s">
        <v>49</v>
      </c>
      <c r="AP19" s="129" t="s">
        <v>49</v>
      </c>
      <c r="AQ19" s="83" t="s">
        <v>53</v>
      </c>
      <c r="AR19" s="14"/>
      <c r="AS19" s="14"/>
      <c r="AT19" s="14"/>
      <c r="AU19" s="14"/>
      <c r="AV19" s="14"/>
    </row>
    <row r="20" spans="1:48" ht="42" customHeight="1">
      <c r="A20" s="122">
        <v>21</v>
      </c>
      <c r="B20" s="36"/>
      <c r="C20" s="24"/>
      <c r="D20" s="24"/>
      <c r="E20" s="24"/>
      <c r="F20" s="24"/>
      <c r="G20" s="6" t="s">
        <v>59</v>
      </c>
      <c r="H20" s="23"/>
      <c r="I20" s="118"/>
      <c r="J20" s="23"/>
      <c r="K20" s="29"/>
      <c r="L20" s="29"/>
      <c r="M20" s="51" t="s">
        <v>55</v>
      </c>
      <c r="N20" s="24"/>
      <c r="O20" s="24"/>
      <c r="P20" s="24"/>
      <c r="Q20" s="24"/>
      <c r="R20" s="24"/>
      <c r="S20" s="24"/>
      <c r="T20" s="24"/>
      <c r="U20" s="24"/>
      <c r="V20" s="24"/>
      <c r="W20" s="10" t="s">
        <v>51</v>
      </c>
      <c r="X20" s="30" t="s">
        <v>80</v>
      </c>
      <c r="Y20" s="6" t="s">
        <v>59</v>
      </c>
      <c r="Z20" s="24"/>
      <c r="AA20" s="10" t="s">
        <v>51</v>
      </c>
      <c r="AB20" s="24"/>
      <c r="AC20" s="18" t="s">
        <v>63</v>
      </c>
      <c r="AD20" s="10" t="s">
        <v>51</v>
      </c>
      <c r="AE20" s="26" t="s">
        <v>82</v>
      </c>
      <c r="AF20" s="25" t="s">
        <v>50</v>
      </c>
      <c r="AG20" s="23"/>
      <c r="AH20" s="23"/>
      <c r="AI20" s="23"/>
      <c r="AJ20" s="23"/>
      <c r="AK20" s="23"/>
      <c r="AL20" s="26"/>
      <c r="AM20" s="124"/>
      <c r="AN20" s="124"/>
      <c r="AO20" s="124"/>
      <c r="AP20" s="124"/>
      <c r="AQ20" s="88" t="s">
        <v>55</v>
      </c>
      <c r="AR20" s="14"/>
      <c r="AS20" s="14"/>
      <c r="AT20" s="14"/>
      <c r="AU20" s="14"/>
      <c r="AV20" s="14"/>
    </row>
    <row r="21" spans="1:48" ht="42" customHeight="1">
      <c r="A21" s="125">
        <v>14</v>
      </c>
      <c r="B21" s="36"/>
      <c r="C21" s="23"/>
      <c r="D21" s="23"/>
      <c r="E21" s="23"/>
      <c r="F21" s="23"/>
      <c r="G21" s="23"/>
      <c r="H21" s="23"/>
      <c r="I21" s="36"/>
      <c r="J21" s="23"/>
      <c r="K21" s="23"/>
      <c r="L21" s="80"/>
      <c r="M21" s="49" t="s">
        <v>99</v>
      </c>
      <c r="N21" s="23"/>
      <c r="O21" s="23"/>
      <c r="P21" s="23"/>
      <c r="Q21" s="26"/>
      <c r="R21" s="23"/>
      <c r="S21" s="23"/>
      <c r="T21" s="4" t="s">
        <v>47</v>
      </c>
      <c r="U21" s="10" t="s">
        <v>51</v>
      </c>
      <c r="V21" s="10" t="s">
        <v>51</v>
      </c>
      <c r="W21" s="23"/>
      <c r="X21" s="118"/>
      <c r="Y21" s="6" t="s">
        <v>59</v>
      </c>
      <c r="Z21" s="10" t="s">
        <v>51</v>
      </c>
      <c r="AA21" s="10" t="s">
        <v>51</v>
      </c>
      <c r="AB21" s="24"/>
      <c r="AC21" s="123" t="s">
        <v>95</v>
      </c>
      <c r="AD21" s="23"/>
      <c r="AE21" s="26"/>
      <c r="AF21" s="23"/>
      <c r="AG21" s="23"/>
      <c r="AH21" s="23"/>
      <c r="AI21" s="23"/>
      <c r="AJ21" s="23"/>
      <c r="AK21" s="23"/>
      <c r="AL21" s="26"/>
      <c r="AM21" s="124"/>
      <c r="AN21" s="10" t="s">
        <v>51</v>
      </c>
      <c r="AO21" s="10" t="s">
        <v>51</v>
      </c>
      <c r="AP21" s="124"/>
      <c r="AQ21" s="85" t="s">
        <v>99</v>
      </c>
      <c r="AR21" s="14"/>
      <c r="AS21" s="14"/>
      <c r="AT21" s="14"/>
      <c r="AU21" s="14"/>
      <c r="AV21" s="14"/>
    </row>
    <row r="22" spans="1:48" ht="42" customHeight="1">
      <c r="A22" s="125">
        <v>14</v>
      </c>
      <c r="B22" s="36"/>
      <c r="C22" s="23"/>
      <c r="D22" s="23"/>
      <c r="E22" s="23"/>
      <c r="F22" s="23"/>
      <c r="G22" s="23"/>
      <c r="H22" s="23"/>
      <c r="I22" s="36"/>
      <c r="J22" s="23"/>
      <c r="K22" s="99" t="s">
        <v>81</v>
      </c>
      <c r="L22" s="80"/>
      <c r="M22" s="49" t="s">
        <v>87</v>
      </c>
      <c r="N22" s="23"/>
      <c r="O22" s="23"/>
      <c r="P22" s="23"/>
      <c r="Q22" s="26"/>
      <c r="R22" s="23"/>
      <c r="S22" s="23"/>
      <c r="T22" s="23"/>
      <c r="U22" s="23"/>
      <c r="V22" s="23"/>
      <c r="W22" s="23"/>
      <c r="X22" s="26"/>
      <c r="Y22" s="23"/>
      <c r="Z22" s="99" t="s">
        <v>81</v>
      </c>
      <c r="AA22" s="23"/>
      <c r="AB22" s="23"/>
      <c r="AC22" s="23"/>
      <c r="AD22" s="23"/>
      <c r="AE22" s="26"/>
      <c r="AF22" s="23"/>
      <c r="AG22" s="23"/>
      <c r="AH22" s="23"/>
      <c r="AI22" s="23"/>
      <c r="AJ22" s="23"/>
      <c r="AK22" s="23"/>
      <c r="AL22" s="26"/>
      <c r="AM22" s="23"/>
      <c r="AN22" s="23"/>
      <c r="AO22" s="23"/>
      <c r="AP22" s="124"/>
      <c r="AQ22" s="85" t="s">
        <v>87</v>
      </c>
      <c r="AR22" s="14"/>
      <c r="AS22" s="14"/>
      <c r="AT22" s="14"/>
      <c r="AU22" s="14"/>
      <c r="AV22" s="14"/>
    </row>
    <row r="23" spans="1:48" ht="42" customHeight="1" thickBot="1">
      <c r="A23" s="130">
        <v>14</v>
      </c>
      <c r="B23" s="111"/>
      <c r="C23" s="110"/>
      <c r="D23" s="110"/>
      <c r="E23" s="110"/>
      <c r="F23" s="110"/>
      <c r="G23" s="110"/>
      <c r="H23" s="110"/>
      <c r="I23" s="111"/>
      <c r="J23" s="110"/>
      <c r="K23" s="131"/>
      <c r="L23" s="131"/>
      <c r="M23" s="132" t="s">
        <v>83</v>
      </c>
      <c r="N23" s="110"/>
      <c r="O23" s="110"/>
      <c r="P23" s="110"/>
      <c r="Q23" s="133"/>
      <c r="R23" s="110"/>
      <c r="S23" s="110"/>
      <c r="T23" s="110"/>
      <c r="U23" s="110"/>
      <c r="V23" s="110"/>
      <c r="W23" s="110"/>
      <c r="X23" s="133"/>
      <c r="Y23" s="110"/>
      <c r="Z23" s="110"/>
      <c r="AA23" s="110"/>
      <c r="AB23" s="110"/>
      <c r="AC23" s="110"/>
      <c r="AD23" s="110"/>
      <c r="AE23" s="133"/>
      <c r="AF23" s="110"/>
      <c r="AG23" s="110"/>
      <c r="AH23" s="110"/>
      <c r="AI23" s="110"/>
      <c r="AJ23" s="110"/>
      <c r="AK23" s="110"/>
      <c r="AL23" s="133"/>
      <c r="AM23" s="110"/>
      <c r="AN23" s="110"/>
      <c r="AO23" s="110"/>
      <c r="AP23" s="134"/>
      <c r="AQ23" s="89" t="s">
        <v>83</v>
      </c>
      <c r="AR23" s="14"/>
      <c r="AS23" s="14"/>
      <c r="AT23" s="14"/>
      <c r="AU23" s="14"/>
      <c r="AV23" s="14"/>
    </row>
    <row r="24" spans="1:48" ht="13.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52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52"/>
      <c r="AR24" s="14"/>
      <c r="AS24" s="14"/>
      <c r="AT24" s="14"/>
      <c r="AU24" s="14"/>
      <c r="AV24" s="14"/>
    </row>
    <row r="25" spans="1:48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5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52"/>
      <c r="AR25" s="14"/>
      <c r="AS25" s="14"/>
      <c r="AT25" s="14"/>
      <c r="AU25" s="14"/>
      <c r="AV25" s="14"/>
    </row>
    <row r="26" spans="1:48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5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52"/>
      <c r="AR26" s="14"/>
      <c r="AS26" s="14"/>
      <c r="AT26" s="14"/>
      <c r="AU26" s="14"/>
      <c r="AV26" s="14"/>
    </row>
    <row r="27" spans="1:48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5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52"/>
      <c r="AR27" s="14"/>
      <c r="AS27" s="14"/>
      <c r="AT27" s="14"/>
      <c r="AU27" s="14"/>
      <c r="AV27" s="14"/>
    </row>
    <row r="28" spans="1:48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5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52"/>
      <c r="AR28" s="14"/>
      <c r="AS28" s="14"/>
      <c r="AT28" s="14"/>
      <c r="AU28" s="14"/>
      <c r="AV28" s="14"/>
    </row>
    <row r="29" spans="1:48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5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52"/>
      <c r="AR29" s="14"/>
      <c r="AS29" s="14"/>
      <c r="AT29" s="14"/>
      <c r="AU29" s="14"/>
      <c r="AV29" s="14"/>
    </row>
    <row r="30" spans="1:48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5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52"/>
      <c r="AR30" s="14"/>
      <c r="AS30" s="14"/>
      <c r="AT30" s="14"/>
      <c r="AU30" s="14"/>
      <c r="AV30" s="14"/>
    </row>
    <row r="31" spans="1:48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5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52"/>
      <c r="AR31" s="14"/>
      <c r="AS31" s="14"/>
      <c r="AT31" s="14"/>
      <c r="AU31" s="14"/>
      <c r="AV31" s="14"/>
    </row>
    <row r="32" spans="1:48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5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52"/>
      <c r="AR32" s="14"/>
      <c r="AS32" s="14"/>
      <c r="AT32" s="14"/>
      <c r="AU32" s="14"/>
      <c r="AV32" s="14"/>
    </row>
    <row r="33" spans="1:48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5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52"/>
      <c r="AR33" s="14"/>
      <c r="AS33" s="14"/>
      <c r="AT33" s="14"/>
      <c r="AU33" s="14"/>
      <c r="AV33" s="14"/>
    </row>
    <row r="34" spans="1:48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5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52"/>
      <c r="AR34" s="14"/>
      <c r="AS34" s="14"/>
      <c r="AT34" s="14"/>
      <c r="AU34" s="14"/>
      <c r="AV34" s="14"/>
    </row>
    <row r="35" spans="1:48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5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52"/>
      <c r="AR35" s="14"/>
      <c r="AS35" s="14"/>
      <c r="AT35" s="14"/>
      <c r="AU35" s="14"/>
      <c r="AV35" s="14"/>
    </row>
    <row r="36" spans="1:48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5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52"/>
      <c r="AR36" s="14"/>
      <c r="AS36" s="14"/>
      <c r="AT36" s="14"/>
      <c r="AU36" s="14"/>
      <c r="AV36" s="14"/>
    </row>
    <row r="37" spans="1:48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5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52"/>
      <c r="AR37" s="14"/>
      <c r="AS37" s="14"/>
      <c r="AT37" s="14"/>
      <c r="AU37" s="14"/>
      <c r="AV37" s="14"/>
    </row>
    <row r="38" spans="1:48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52"/>
      <c r="AR38" s="14"/>
      <c r="AS38" s="14"/>
      <c r="AT38" s="14"/>
      <c r="AU38" s="14"/>
      <c r="AV38" s="14"/>
    </row>
    <row r="39" spans="1:48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5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52"/>
      <c r="AR39" s="14"/>
      <c r="AS39" s="14"/>
      <c r="AT39" s="14"/>
      <c r="AU39" s="14"/>
      <c r="AV39" s="14"/>
    </row>
    <row r="40" spans="1:48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52"/>
      <c r="AR40" s="14"/>
      <c r="AS40" s="14"/>
      <c r="AT40" s="14"/>
      <c r="AU40" s="14"/>
      <c r="AV40" s="14"/>
    </row>
    <row r="41" spans="1:48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52"/>
      <c r="AR41" s="14"/>
      <c r="AS41" s="14"/>
      <c r="AT41" s="14"/>
      <c r="AU41" s="14"/>
      <c r="AV41" s="14"/>
    </row>
    <row r="42" spans="1:48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52"/>
      <c r="AR42" s="14"/>
      <c r="AS42" s="14"/>
      <c r="AT42" s="14"/>
      <c r="AU42" s="14"/>
      <c r="AV42" s="14"/>
    </row>
    <row r="43" spans="1:48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52"/>
      <c r="AR43" s="14"/>
      <c r="AS43" s="14"/>
      <c r="AT43" s="14"/>
      <c r="AU43" s="14"/>
      <c r="AV43" s="14"/>
    </row>
    <row r="44" spans="1:48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52"/>
      <c r="AR44" s="14"/>
      <c r="AS44" s="14"/>
      <c r="AT44" s="14"/>
      <c r="AU44" s="14"/>
      <c r="AV44" s="14"/>
    </row>
    <row r="45" spans="1:48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52"/>
      <c r="AR45" s="14"/>
      <c r="AS45" s="14"/>
      <c r="AT45" s="14"/>
      <c r="AU45" s="14"/>
      <c r="AV45" s="14"/>
    </row>
    <row r="46" spans="1:48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52"/>
      <c r="AR46" s="14"/>
      <c r="AS46" s="14"/>
      <c r="AT46" s="14"/>
      <c r="AU46" s="14"/>
      <c r="AV46" s="14"/>
    </row>
    <row r="47" spans="1:48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52"/>
      <c r="AR47" s="14"/>
      <c r="AS47" s="14"/>
      <c r="AT47" s="14"/>
      <c r="AU47" s="14"/>
      <c r="AV47" s="14"/>
    </row>
    <row r="48" spans="1:48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52"/>
      <c r="AR48" s="14"/>
      <c r="AS48" s="14"/>
      <c r="AT48" s="14"/>
      <c r="AU48" s="14"/>
      <c r="AV48" s="14"/>
    </row>
    <row r="49" spans="1:48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52"/>
      <c r="AR49" s="14"/>
      <c r="AS49" s="14"/>
      <c r="AT49" s="14"/>
      <c r="AU49" s="14"/>
      <c r="AV49" s="14"/>
    </row>
    <row r="50" spans="1:48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52"/>
      <c r="AR50" s="14"/>
      <c r="AS50" s="14"/>
      <c r="AT50" s="14"/>
      <c r="AU50" s="14"/>
      <c r="AV50" s="14"/>
    </row>
    <row r="51" spans="1:48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52"/>
      <c r="AR51" s="14"/>
      <c r="AS51" s="14"/>
      <c r="AT51" s="14"/>
      <c r="AU51" s="14"/>
      <c r="AV51" s="14"/>
    </row>
    <row r="52" spans="1:48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52"/>
      <c r="AR52" s="14"/>
      <c r="AS52" s="14"/>
      <c r="AT52" s="14"/>
      <c r="AU52" s="14"/>
      <c r="AV52" s="14"/>
    </row>
    <row r="53" spans="1:48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52"/>
      <c r="AR53" s="14"/>
      <c r="AS53" s="14"/>
      <c r="AT53" s="14"/>
      <c r="AU53" s="14"/>
      <c r="AV53" s="14"/>
    </row>
    <row r="54" spans="1:48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52"/>
      <c r="AR54" s="14"/>
      <c r="AS54" s="14"/>
      <c r="AT54" s="14"/>
      <c r="AU54" s="14"/>
      <c r="AV54" s="14"/>
    </row>
    <row r="55" spans="1:48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52"/>
      <c r="AR55" s="14"/>
      <c r="AS55" s="14"/>
      <c r="AT55" s="14"/>
      <c r="AU55" s="14"/>
      <c r="AV55" s="14"/>
    </row>
    <row r="56" spans="1:48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52"/>
      <c r="AR56" s="14"/>
      <c r="AS56" s="14"/>
      <c r="AT56" s="14"/>
      <c r="AU56" s="14"/>
      <c r="AV56" s="14"/>
    </row>
    <row r="57" spans="1:48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52"/>
      <c r="AR57" s="14"/>
      <c r="AS57" s="14"/>
      <c r="AT57" s="14"/>
      <c r="AU57" s="14"/>
      <c r="AV57" s="14"/>
    </row>
    <row r="58" spans="1:48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52"/>
      <c r="AR58" s="14"/>
      <c r="AS58" s="14"/>
      <c r="AT58" s="14"/>
      <c r="AU58" s="14"/>
      <c r="AV58" s="14"/>
    </row>
    <row r="59" spans="1:48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52"/>
      <c r="AR59" s="14"/>
      <c r="AS59" s="14"/>
      <c r="AT59" s="14"/>
      <c r="AU59" s="14"/>
      <c r="AV59" s="14"/>
    </row>
    <row r="60" spans="1:48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52"/>
      <c r="AR60" s="14"/>
      <c r="AS60" s="14"/>
      <c r="AT60" s="14"/>
      <c r="AU60" s="14"/>
      <c r="AV60" s="14"/>
    </row>
    <row r="61" spans="1:48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52"/>
      <c r="AR61" s="14"/>
      <c r="AS61" s="14"/>
      <c r="AT61" s="14"/>
      <c r="AU61" s="14"/>
      <c r="AV61" s="14"/>
    </row>
    <row r="62" spans="1:48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52"/>
      <c r="AR62" s="14"/>
      <c r="AS62" s="14"/>
      <c r="AT62" s="14"/>
      <c r="AU62" s="14"/>
      <c r="AV62" s="14"/>
    </row>
    <row r="63" spans="1:48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52"/>
      <c r="AR63" s="14"/>
      <c r="AS63" s="14"/>
      <c r="AT63" s="14"/>
      <c r="AU63" s="14"/>
      <c r="AV63" s="14"/>
    </row>
    <row r="64" spans="1:48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52"/>
      <c r="AR64" s="14"/>
      <c r="AS64" s="14"/>
      <c r="AT64" s="14"/>
      <c r="AU64" s="14"/>
      <c r="AV64" s="14"/>
    </row>
    <row r="65" spans="1:48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 t="s">
        <v>82</v>
      </c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52"/>
      <c r="AR65" s="14"/>
      <c r="AS65" s="14"/>
      <c r="AT65" s="14"/>
      <c r="AU65" s="14"/>
      <c r="AV65" s="14"/>
    </row>
    <row r="66" spans="1:48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52"/>
      <c r="AR66" s="14"/>
      <c r="AS66" s="14"/>
      <c r="AT66" s="14"/>
      <c r="AU66" s="14"/>
      <c r="AV66" s="14"/>
    </row>
    <row r="67" spans="1:48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52"/>
      <c r="AR67" s="14"/>
      <c r="AS67" s="14"/>
      <c r="AT67" s="14"/>
      <c r="AU67" s="14"/>
      <c r="AV67" s="14"/>
    </row>
    <row r="68" spans="1:48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52"/>
      <c r="AR68" s="14"/>
      <c r="AS68" s="14"/>
      <c r="AT68" s="14"/>
      <c r="AU68" s="14"/>
      <c r="AV68" s="14"/>
    </row>
    <row r="69" spans="1:48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52"/>
      <c r="AR69" s="14"/>
      <c r="AS69" s="14"/>
      <c r="AT69" s="14"/>
      <c r="AU69" s="14"/>
      <c r="AV69" s="14"/>
    </row>
    <row r="70" spans="1:48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52"/>
      <c r="AR70" s="14"/>
      <c r="AS70" s="14"/>
      <c r="AT70" s="14"/>
      <c r="AU70" s="14"/>
      <c r="AV70" s="14"/>
    </row>
    <row r="71" spans="1:48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52"/>
      <c r="AR71" s="14"/>
      <c r="AS71" s="14"/>
      <c r="AT71" s="14"/>
      <c r="AU71" s="14"/>
      <c r="AV71" s="14"/>
    </row>
    <row r="72" spans="1:48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52"/>
      <c r="AR72" s="14"/>
      <c r="AS72" s="14"/>
      <c r="AT72" s="14"/>
      <c r="AU72" s="14"/>
      <c r="AV72" s="14"/>
    </row>
    <row r="73" spans="1:48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52"/>
      <c r="AR73" s="14"/>
      <c r="AS73" s="14"/>
      <c r="AT73" s="14"/>
      <c r="AU73" s="14"/>
      <c r="AV73" s="14"/>
    </row>
    <row r="74" spans="1:48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52"/>
      <c r="AR74" s="14"/>
      <c r="AS74" s="14"/>
      <c r="AT74" s="14"/>
      <c r="AU74" s="14"/>
      <c r="AV74" s="14"/>
    </row>
    <row r="75" spans="1:48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52"/>
      <c r="AR75" s="14"/>
      <c r="AS75" s="14"/>
      <c r="AT75" s="14"/>
      <c r="AU75" s="14"/>
      <c r="AV75" s="14"/>
    </row>
    <row r="76" spans="1:48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52"/>
      <c r="AR76" s="14"/>
      <c r="AS76" s="14"/>
      <c r="AT76" s="14"/>
      <c r="AU76" s="14"/>
      <c r="AV76" s="14"/>
    </row>
    <row r="77" spans="1:48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52"/>
      <c r="AR77" s="14"/>
      <c r="AS77" s="14"/>
      <c r="AT77" s="14"/>
      <c r="AU77" s="14"/>
      <c r="AV77" s="14"/>
    </row>
    <row r="78" spans="1:48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52"/>
      <c r="AR78" s="14"/>
      <c r="AS78" s="14"/>
      <c r="AT78" s="14"/>
      <c r="AU78" s="14"/>
      <c r="AV78" s="14"/>
    </row>
    <row r="79" spans="1:48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52"/>
      <c r="AR79" s="14"/>
      <c r="AS79" s="14"/>
      <c r="AT79" s="14"/>
      <c r="AU79" s="14"/>
      <c r="AV79" s="14"/>
    </row>
    <row r="80" spans="1:48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52"/>
      <c r="AR80" s="14"/>
      <c r="AS80" s="14"/>
      <c r="AT80" s="14"/>
      <c r="AU80" s="14"/>
      <c r="AV80" s="14"/>
    </row>
    <row r="81" spans="1:48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52"/>
      <c r="AR81" s="14"/>
      <c r="AS81" s="14"/>
      <c r="AT81" s="14"/>
      <c r="AU81" s="14"/>
      <c r="AV81" s="14"/>
    </row>
    <row r="82" spans="1:48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52"/>
      <c r="AR82" s="14"/>
      <c r="AS82" s="14"/>
      <c r="AT82" s="14"/>
      <c r="AU82" s="14"/>
      <c r="AV82" s="14"/>
    </row>
    <row r="83" spans="1:48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52"/>
      <c r="AR83" s="14"/>
      <c r="AS83" s="14"/>
      <c r="AT83" s="14"/>
      <c r="AU83" s="14"/>
      <c r="AV83" s="14"/>
    </row>
    <row r="84" spans="1:48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52"/>
      <c r="AR84" s="14"/>
      <c r="AS84" s="14"/>
      <c r="AT84" s="14"/>
      <c r="AU84" s="14"/>
      <c r="AV84" s="14"/>
    </row>
    <row r="85" spans="1:48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52"/>
      <c r="AR85" s="14"/>
      <c r="AS85" s="14"/>
      <c r="AT85" s="14"/>
      <c r="AU85" s="14"/>
      <c r="AV85" s="14"/>
    </row>
    <row r="86" spans="1:48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52"/>
      <c r="AR86" s="14"/>
      <c r="AS86" s="14"/>
      <c r="AT86" s="14"/>
      <c r="AU86" s="14"/>
      <c r="AV86" s="14"/>
    </row>
    <row r="87" spans="1:48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52"/>
      <c r="AR87" s="14"/>
      <c r="AS87" s="14"/>
      <c r="AT87" s="14"/>
      <c r="AU87" s="14"/>
      <c r="AV87" s="14"/>
    </row>
    <row r="88" spans="1:48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52"/>
      <c r="AR88" s="14"/>
      <c r="AS88" s="14"/>
      <c r="AT88" s="14"/>
      <c r="AU88" s="14"/>
      <c r="AV88" s="14"/>
    </row>
    <row r="89" spans="1:48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52"/>
      <c r="AR89" s="14"/>
      <c r="AS89" s="14"/>
      <c r="AT89" s="14"/>
      <c r="AU89" s="14"/>
      <c r="AV89" s="14"/>
    </row>
    <row r="90" spans="1:48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52"/>
      <c r="AR90" s="14"/>
      <c r="AS90" s="14"/>
      <c r="AT90" s="14"/>
      <c r="AU90" s="14"/>
      <c r="AV90" s="14"/>
    </row>
    <row r="91" spans="1:48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52"/>
      <c r="AR91" s="14"/>
      <c r="AS91" s="14"/>
      <c r="AT91" s="14"/>
      <c r="AU91" s="14"/>
      <c r="AV91" s="14"/>
    </row>
    <row r="92" spans="1:48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52"/>
      <c r="AR92" s="14"/>
      <c r="AS92" s="14"/>
      <c r="AT92" s="14"/>
      <c r="AU92" s="14"/>
      <c r="AV92" s="14"/>
    </row>
    <row r="93" spans="1:48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52"/>
      <c r="AR93" s="14"/>
      <c r="AS93" s="14"/>
      <c r="AT93" s="14"/>
      <c r="AU93" s="14"/>
      <c r="AV93" s="14"/>
    </row>
    <row r="94" spans="1:48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52"/>
      <c r="AR94" s="14"/>
      <c r="AS94" s="14"/>
      <c r="AT94" s="14"/>
      <c r="AU94" s="14"/>
      <c r="AV94" s="14"/>
    </row>
    <row r="95" spans="1:48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52"/>
      <c r="AR95" s="14"/>
      <c r="AS95" s="14"/>
      <c r="AT95" s="14"/>
      <c r="AU95" s="14"/>
      <c r="AV95" s="14"/>
    </row>
    <row r="96" spans="1:48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52"/>
      <c r="AR96" s="14"/>
      <c r="AS96" s="14"/>
      <c r="AT96" s="14"/>
      <c r="AU96" s="14"/>
      <c r="AV96" s="14"/>
    </row>
    <row r="97" spans="1:48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52"/>
      <c r="AR97" s="14"/>
      <c r="AS97" s="14"/>
      <c r="AT97" s="14"/>
      <c r="AU97" s="14"/>
      <c r="AV97" s="14"/>
    </row>
    <row r="98" spans="1:48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52"/>
      <c r="AR98" s="14"/>
      <c r="AS98" s="14"/>
      <c r="AT98" s="14"/>
      <c r="AU98" s="14"/>
      <c r="AV98" s="14"/>
    </row>
    <row r="99" spans="1:48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52"/>
      <c r="AR99" s="14"/>
      <c r="AS99" s="14"/>
      <c r="AT99" s="14"/>
      <c r="AU99" s="14"/>
      <c r="AV99" s="14"/>
    </row>
  </sheetData>
  <mergeCells count="3">
    <mergeCell ref="A1:A2"/>
    <mergeCell ref="M1:M2"/>
    <mergeCell ref="AQ1:AQ2"/>
  </mergeCells>
  <phoneticPr fontId="11"/>
  <pageMargins left="0.16" right="0.16" top="0.16" bottom="0.16" header="0" footer="0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4139-5597-4FBE-B230-D2C43EA72013}">
  <sheetPr>
    <pageSetUpPr fitToPage="1"/>
  </sheetPr>
  <dimension ref="A1:AV99"/>
  <sheetViews>
    <sheetView topLeftCell="E1" zoomScale="70" zoomScaleNormal="70" workbookViewId="0">
      <selection activeCell="AP2" sqref="AP2"/>
    </sheetView>
  </sheetViews>
  <sheetFormatPr defaultColWidth="14.33203125" defaultRowHeight="15" customHeight="1"/>
  <cols>
    <col min="1" max="1" width="2.77734375" customWidth="1"/>
    <col min="2" max="10" width="4.77734375" customWidth="1"/>
    <col min="11" max="11" width="3.21875" style="53" customWidth="1"/>
    <col min="12" max="42" width="4.77734375" customWidth="1"/>
    <col min="43" max="43" width="3.21875" style="53" customWidth="1"/>
    <col min="44" max="48" width="8" customWidth="1"/>
  </cols>
  <sheetData>
    <row r="1" spans="1:48" ht="17.25" customHeight="1">
      <c r="A1" s="603"/>
      <c r="B1" s="91" t="s">
        <v>12</v>
      </c>
      <c r="C1" s="91" t="s">
        <v>13</v>
      </c>
      <c r="D1" s="91" t="s">
        <v>14</v>
      </c>
      <c r="E1" s="91" t="s">
        <v>15</v>
      </c>
      <c r="F1" s="203" t="s">
        <v>7</v>
      </c>
      <c r="G1" s="91" t="s">
        <v>10</v>
      </c>
      <c r="H1" s="92" t="s">
        <v>16</v>
      </c>
      <c r="I1" s="91" t="s">
        <v>17</v>
      </c>
      <c r="J1" s="120" t="s">
        <v>18</v>
      </c>
      <c r="K1" s="595" t="s">
        <v>94</v>
      </c>
      <c r="L1" s="42" t="s">
        <v>20</v>
      </c>
      <c r="M1" s="21" t="s">
        <v>21</v>
      </c>
      <c r="N1" s="205" t="s">
        <v>22</v>
      </c>
      <c r="O1" s="21" t="s">
        <v>23</v>
      </c>
      <c r="P1" s="21" t="s">
        <v>24</v>
      </c>
      <c r="Q1" s="20" t="s">
        <v>25</v>
      </c>
      <c r="R1" s="21" t="s">
        <v>26</v>
      </c>
      <c r="S1" s="21" t="s">
        <v>27</v>
      </c>
      <c r="T1" s="21" t="s">
        <v>28</v>
      </c>
      <c r="U1" s="205" t="s">
        <v>29</v>
      </c>
      <c r="V1" s="21" t="s">
        <v>30</v>
      </c>
      <c r="W1" s="21" t="s">
        <v>31</v>
      </c>
      <c r="X1" s="20" t="s">
        <v>32</v>
      </c>
      <c r="Y1" s="21" t="s">
        <v>33</v>
      </c>
      <c r="Z1" s="21" t="s">
        <v>34</v>
      </c>
      <c r="AA1" s="21" t="s">
        <v>35</v>
      </c>
      <c r="AB1" s="205" t="s">
        <v>36</v>
      </c>
      <c r="AC1" s="21" t="s">
        <v>37</v>
      </c>
      <c r="AD1" s="21" t="s">
        <v>38</v>
      </c>
      <c r="AE1" s="20" t="s">
        <v>39</v>
      </c>
      <c r="AF1" s="21" t="s">
        <v>84</v>
      </c>
      <c r="AG1" s="21" t="s">
        <v>13</v>
      </c>
      <c r="AH1" s="21" t="s">
        <v>14</v>
      </c>
      <c r="AI1" s="205" t="s">
        <v>15</v>
      </c>
      <c r="AJ1" s="21" t="s">
        <v>7</v>
      </c>
      <c r="AK1" s="21" t="s">
        <v>10</v>
      </c>
      <c r="AL1" s="20" t="s">
        <v>16</v>
      </c>
      <c r="AM1" s="21" t="s">
        <v>17</v>
      </c>
      <c r="AN1" s="21" t="s">
        <v>18</v>
      </c>
      <c r="AO1" s="21" t="s">
        <v>19</v>
      </c>
      <c r="AP1" s="206" t="s">
        <v>88</v>
      </c>
      <c r="AQ1" s="597" t="s">
        <v>94</v>
      </c>
      <c r="AR1" s="17"/>
      <c r="AS1" s="17"/>
      <c r="AT1" s="17"/>
      <c r="AU1" s="17"/>
      <c r="AV1" s="17"/>
    </row>
    <row r="2" spans="1:48" ht="17.25" customHeight="1" thickBot="1">
      <c r="A2" s="604"/>
      <c r="B2" s="22" t="s">
        <v>40</v>
      </c>
      <c r="C2" s="22" t="s">
        <v>41</v>
      </c>
      <c r="D2" s="22" t="s">
        <v>42</v>
      </c>
      <c r="E2" s="22" t="s">
        <v>43</v>
      </c>
      <c r="F2" s="204" t="s">
        <v>44</v>
      </c>
      <c r="G2" s="22" t="s">
        <v>45</v>
      </c>
      <c r="H2" s="22" t="s">
        <v>46</v>
      </c>
      <c r="I2" s="22" t="s">
        <v>40</v>
      </c>
      <c r="J2" s="121" t="s">
        <v>41</v>
      </c>
      <c r="K2" s="596"/>
      <c r="L2" s="43" t="s">
        <v>66</v>
      </c>
      <c r="M2" s="22" t="s">
        <v>67</v>
      </c>
      <c r="N2" s="204" t="s">
        <v>44</v>
      </c>
      <c r="O2" s="22" t="s">
        <v>45</v>
      </c>
      <c r="P2" s="22" t="s">
        <v>46</v>
      </c>
      <c r="Q2" s="22" t="s">
        <v>40</v>
      </c>
      <c r="R2" s="22" t="s">
        <v>41</v>
      </c>
      <c r="S2" s="22" t="s">
        <v>42</v>
      </c>
      <c r="T2" s="22" t="s">
        <v>43</v>
      </c>
      <c r="U2" s="204" t="s">
        <v>44</v>
      </c>
      <c r="V2" s="22" t="s">
        <v>45</v>
      </c>
      <c r="W2" s="22" t="s">
        <v>46</v>
      </c>
      <c r="X2" s="22" t="s">
        <v>40</v>
      </c>
      <c r="Y2" s="22" t="s">
        <v>41</v>
      </c>
      <c r="Z2" s="22" t="s">
        <v>42</v>
      </c>
      <c r="AA2" s="22" t="s">
        <v>43</v>
      </c>
      <c r="AB2" s="204" t="s">
        <v>44</v>
      </c>
      <c r="AC2" s="22" t="s">
        <v>45</v>
      </c>
      <c r="AD2" s="22" t="s">
        <v>46</v>
      </c>
      <c r="AE2" s="22" t="s">
        <v>40</v>
      </c>
      <c r="AF2" s="22" t="s">
        <v>41</v>
      </c>
      <c r="AG2" s="22" t="s">
        <v>42</v>
      </c>
      <c r="AH2" s="22" t="s">
        <v>43</v>
      </c>
      <c r="AI2" s="204" t="s">
        <v>44</v>
      </c>
      <c r="AJ2" s="22" t="s">
        <v>45</v>
      </c>
      <c r="AK2" s="22" t="s">
        <v>46</v>
      </c>
      <c r="AL2" s="22" t="s">
        <v>40</v>
      </c>
      <c r="AM2" s="22" t="s">
        <v>41</v>
      </c>
      <c r="AN2" s="22" t="s">
        <v>42</v>
      </c>
      <c r="AO2" s="22" t="s">
        <v>43</v>
      </c>
      <c r="AP2" s="207" t="s">
        <v>44</v>
      </c>
      <c r="AQ2" s="598"/>
      <c r="AR2" s="17"/>
      <c r="AS2" s="17"/>
      <c r="AT2" s="17"/>
      <c r="AU2" s="17"/>
      <c r="AV2" s="17"/>
    </row>
    <row r="3" spans="1:48" ht="37.5" customHeight="1">
      <c r="A3" s="5"/>
      <c r="B3" s="23"/>
      <c r="C3" s="25" t="s">
        <v>50</v>
      </c>
      <c r="D3" s="23"/>
      <c r="E3" s="10" t="s">
        <v>51</v>
      </c>
      <c r="F3" s="26"/>
      <c r="G3" s="119" t="s">
        <v>79</v>
      </c>
      <c r="H3" s="119" t="s">
        <v>79</v>
      </c>
      <c r="I3" s="124"/>
      <c r="J3" s="124"/>
      <c r="K3" s="82" t="s">
        <v>0</v>
      </c>
      <c r="L3" s="1" t="s">
        <v>81</v>
      </c>
      <c r="M3" s="68" t="s">
        <v>80</v>
      </c>
      <c r="N3" s="26"/>
      <c r="O3" s="23"/>
      <c r="P3" s="23"/>
      <c r="Q3" s="23"/>
      <c r="R3" s="23"/>
      <c r="S3" s="141" t="s">
        <v>105</v>
      </c>
      <c r="T3" s="23"/>
      <c r="U3" s="26"/>
      <c r="V3" s="23"/>
      <c r="W3" s="23"/>
      <c r="X3" s="23"/>
      <c r="Y3" s="23"/>
      <c r="Z3" s="23"/>
      <c r="AA3" s="23"/>
      <c r="AB3" s="26"/>
      <c r="AC3" s="23"/>
      <c r="AD3" s="23"/>
      <c r="AE3" s="23"/>
      <c r="AF3" s="23"/>
      <c r="AG3" s="23"/>
      <c r="AH3" s="23"/>
      <c r="AI3" s="26"/>
      <c r="AJ3" s="23"/>
      <c r="AK3" s="23"/>
      <c r="AL3" s="23"/>
      <c r="AM3" s="23"/>
      <c r="AN3" s="23"/>
      <c r="AO3" s="23"/>
      <c r="AP3" s="139"/>
      <c r="AQ3" s="82" t="s">
        <v>0</v>
      </c>
      <c r="AR3" s="14"/>
      <c r="AS3" s="14"/>
      <c r="AT3" s="14"/>
      <c r="AU3" s="14"/>
      <c r="AV3" s="14"/>
    </row>
    <row r="4" spans="1:48" ht="37.5" customHeight="1">
      <c r="A4" s="7">
        <v>1</v>
      </c>
      <c r="B4" s="23"/>
      <c r="C4" s="30" t="s">
        <v>80</v>
      </c>
      <c r="D4" s="23"/>
      <c r="E4" s="4" t="s">
        <v>47</v>
      </c>
      <c r="F4" s="26"/>
      <c r="G4" s="25" t="s">
        <v>50</v>
      </c>
      <c r="H4" s="25" t="s">
        <v>50</v>
      </c>
      <c r="I4" s="25" t="s">
        <v>50</v>
      </c>
      <c r="J4" s="126" t="s">
        <v>50</v>
      </c>
      <c r="K4" s="83" t="s">
        <v>5</v>
      </c>
      <c r="L4" s="23"/>
      <c r="M4" s="137" t="s">
        <v>50</v>
      </c>
      <c r="N4" s="26"/>
      <c r="O4" s="30" t="s">
        <v>80</v>
      </c>
      <c r="P4" s="140" t="s">
        <v>103</v>
      </c>
      <c r="Q4" s="23"/>
      <c r="R4" s="23"/>
      <c r="S4" s="30" t="s">
        <v>80</v>
      </c>
      <c r="T4" s="37" t="s">
        <v>89</v>
      </c>
      <c r="U4" s="37" t="s">
        <v>89</v>
      </c>
      <c r="V4" s="23"/>
      <c r="W4" s="23"/>
      <c r="X4" s="37" t="s">
        <v>89</v>
      </c>
      <c r="Y4" s="30" t="s">
        <v>80</v>
      </c>
      <c r="Z4" s="37" t="s">
        <v>89</v>
      </c>
      <c r="AA4" s="137" t="s">
        <v>50</v>
      </c>
      <c r="AB4" s="26"/>
      <c r="AC4" s="37" t="s">
        <v>89</v>
      </c>
      <c r="AD4" s="142" t="s">
        <v>107</v>
      </c>
      <c r="AE4" s="23"/>
      <c r="AF4" s="30" t="s">
        <v>80</v>
      </c>
      <c r="AG4" s="37" t="s">
        <v>89</v>
      </c>
      <c r="AH4" s="23"/>
      <c r="AI4" s="26"/>
      <c r="AJ4" s="145" t="s">
        <v>72</v>
      </c>
      <c r="AK4" s="23"/>
      <c r="AL4" s="23"/>
      <c r="AM4" s="23"/>
      <c r="AN4" s="23"/>
      <c r="AO4" s="23"/>
      <c r="AP4" s="139"/>
      <c r="AQ4" s="83" t="s">
        <v>5</v>
      </c>
      <c r="AR4" s="14"/>
      <c r="AT4" s="14"/>
      <c r="AU4" s="14"/>
      <c r="AV4" s="14"/>
    </row>
    <row r="5" spans="1:48" ht="38.25" customHeight="1">
      <c r="A5" s="7">
        <v>2</v>
      </c>
      <c r="B5" s="23"/>
      <c r="C5" s="25" t="s">
        <v>50</v>
      </c>
      <c r="D5" s="23"/>
      <c r="E5" s="23"/>
      <c r="F5" s="26"/>
      <c r="G5" s="99" t="s">
        <v>81</v>
      </c>
      <c r="H5" s="119" t="s">
        <v>79</v>
      </c>
      <c r="I5" s="10" t="s">
        <v>51</v>
      </c>
      <c r="J5" s="126" t="s">
        <v>50</v>
      </c>
      <c r="K5" s="84" t="s">
        <v>54</v>
      </c>
      <c r="L5" s="137" t="s">
        <v>50</v>
      </c>
      <c r="M5" s="137" t="s">
        <v>50</v>
      </c>
      <c r="N5" s="137" t="s">
        <v>50</v>
      </c>
      <c r="O5" s="137" t="s">
        <v>50</v>
      </c>
      <c r="P5" s="23"/>
      <c r="Q5" s="140" t="s">
        <v>103</v>
      </c>
      <c r="R5" s="23"/>
      <c r="S5" s="37" t="s">
        <v>89</v>
      </c>
      <c r="T5" s="24"/>
      <c r="U5" s="37" t="s">
        <v>89</v>
      </c>
      <c r="V5" s="37" t="s">
        <v>89</v>
      </c>
      <c r="W5" s="23"/>
      <c r="X5" s="31" t="s">
        <v>81</v>
      </c>
      <c r="Y5" s="37" t="s">
        <v>89</v>
      </c>
      <c r="Z5" s="142" t="s">
        <v>107</v>
      </c>
      <c r="AA5" s="137" t="s">
        <v>50</v>
      </c>
      <c r="AB5" s="26"/>
      <c r="AC5" s="141" t="s">
        <v>105</v>
      </c>
      <c r="AD5" s="10" t="s">
        <v>64</v>
      </c>
      <c r="AE5" s="23"/>
      <c r="AF5" s="10" t="s">
        <v>64</v>
      </c>
      <c r="AG5" s="18" t="s">
        <v>63</v>
      </c>
      <c r="AH5" s="23"/>
      <c r="AI5" s="26"/>
      <c r="AJ5" s="145" t="s">
        <v>72</v>
      </c>
      <c r="AK5" s="23"/>
      <c r="AL5" s="6" t="s">
        <v>59</v>
      </c>
      <c r="AM5" s="23"/>
      <c r="AN5" s="18" t="s">
        <v>63</v>
      </c>
      <c r="AO5" s="23"/>
      <c r="AP5" s="26"/>
      <c r="AQ5" s="84" t="s">
        <v>54</v>
      </c>
      <c r="AR5" s="14"/>
      <c r="AS5" s="14"/>
      <c r="AT5" s="14"/>
      <c r="AU5" s="14"/>
      <c r="AV5" s="14"/>
    </row>
    <row r="6" spans="1:48" ht="37.5" customHeight="1">
      <c r="A6" s="7">
        <v>3</v>
      </c>
      <c r="B6" s="30" t="s">
        <v>80</v>
      </c>
      <c r="C6" s="24"/>
      <c r="D6" s="30" t="s">
        <v>80</v>
      </c>
      <c r="E6" s="30" t="s">
        <v>80</v>
      </c>
      <c r="F6" s="26"/>
      <c r="G6" s="30" t="s">
        <v>80</v>
      </c>
      <c r="H6" s="30" t="s">
        <v>80</v>
      </c>
      <c r="I6" s="30" t="s">
        <v>80</v>
      </c>
      <c r="J6" s="127" t="s">
        <v>80</v>
      </c>
      <c r="K6" s="84" t="s">
        <v>6</v>
      </c>
      <c r="L6" s="68" t="s">
        <v>80</v>
      </c>
      <c r="M6" s="68" t="s">
        <v>80</v>
      </c>
      <c r="N6" s="26"/>
      <c r="O6" s="23"/>
      <c r="P6" s="30" t="s">
        <v>80</v>
      </c>
      <c r="Q6" s="30" t="s">
        <v>80</v>
      </c>
      <c r="R6" s="30" t="s">
        <v>80</v>
      </c>
      <c r="S6" s="23"/>
      <c r="T6" s="30" t="s">
        <v>80</v>
      </c>
      <c r="U6" s="26"/>
      <c r="V6" s="30" t="s">
        <v>80</v>
      </c>
      <c r="W6" s="30" t="s">
        <v>80</v>
      </c>
      <c r="X6" s="30" t="s">
        <v>80</v>
      </c>
      <c r="Y6" s="23"/>
      <c r="Z6" s="30" t="s">
        <v>80</v>
      </c>
      <c r="AA6" s="30" t="s">
        <v>80</v>
      </c>
      <c r="AB6" s="26"/>
      <c r="AC6" s="30" t="s">
        <v>80</v>
      </c>
      <c r="AD6" s="30" t="s">
        <v>80</v>
      </c>
      <c r="AE6" s="30" t="s">
        <v>80</v>
      </c>
      <c r="AF6" s="23"/>
      <c r="AG6" s="30" t="s">
        <v>80</v>
      </c>
      <c r="AH6" s="30" t="s">
        <v>80</v>
      </c>
      <c r="AI6" s="26"/>
      <c r="AJ6" s="24"/>
      <c r="AK6" s="24"/>
      <c r="AL6" s="24"/>
      <c r="AM6" s="23"/>
      <c r="AN6" s="18" t="s">
        <v>63</v>
      </c>
      <c r="AO6" s="23"/>
      <c r="AP6" s="139"/>
      <c r="AQ6" s="84" t="s">
        <v>6</v>
      </c>
      <c r="AR6" s="14"/>
      <c r="AS6" s="14"/>
      <c r="AT6" s="14"/>
      <c r="AU6" s="14"/>
      <c r="AV6" s="14"/>
    </row>
    <row r="7" spans="1:48" ht="42" customHeight="1">
      <c r="A7" s="7">
        <v>4</v>
      </c>
      <c r="B7" s="23"/>
      <c r="C7" s="18" t="s">
        <v>63</v>
      </c>
      <c r="D7" s="23"/>
      <c r="E7" s="9" t="s">
        <v>78</v>
      </c>
      <c r="F7" s="26"/>
      <c r="G7" s="25" t="s">
        <v>50</v>
      </c>
      <c r="H7" s="25" t="s">
        <v>50</v>
      </c>
      <c r="I7" s="25" t="s">
        <v>50</v>
      </c>
      <c r="J7" s="124"/>
      <c r="K7" s="83" t="s">
        <v>1</v>
      </c>
      <c r="L7" s="137" t="s">
        <v>50</v>
      </c>
      <c r="M7" s="137" t="s">
        <v>50</v>
      </c>
      <c r="N7" s="137" t="s">
        <v>50</v>
      </c>
      <c r="O7" s="137" t="s">
        <v>50</v>
      </c>
      <c r="P7" s="24"/>
      <c r="Q7" s="23"/>
      <c r="R7" s="23"/>
      <c r="S7" s="37" t="s">
        <v>89</v>
      </c>
      <c r="T7" s="37" t="s">
        <v>89</v>
      </c>
      <c r="U7" s="26"/>
      <c r="V7" s="37" t="s">
        <v>89</v>
      </c>
      <c r="W7" s="23"/>
      <c r="X7" s="37" t="s">
        <v>89</v>
      </c>
      <c r="Y7" s="37" t="s">
        <v>89</v>
      </c>
      <c r="Z7" s="37" t="s">
        <v>89</v>
      </c>
      <c r="AA7" s="37" t="s">
        <v>89</v>
      </c>
      <c r="AB7" s="26"/>
      <c r="AC7" s="4" t="s">
        <v>47</v>
      </c>
      <c r="AD7" s="4" t="s">
        <v>47</v>
      </c>
      <c r="AE7" s="23"/>
      <c r="AF7" s="4" t="s">
        <v>47</v>
      </c>
      <c r="AG7" s="18" t="s">
        <v>63</v>
      </c>
      <c r="AH7" s="23"/>
      <c r="AI7" s="26"/>
      <c r="AJ7" s="4" t="s">
        <v>47</v>
      </c>
      <c r="AK7" s="23"/>
      <c r="AL7" s="4" t="s">
        <v>47</v>
      </c>
      <c r="AM7" s="4" t="s">
        <v>47</v>
      </c>
      <c r="AN7" s="18" t="s">
        <v>63</v>
      </c>
      <c r="AO7" s="23"/>
      <c r="AP7" s="26"/>
      <c r="AQ7" s="83" t="s">
        <v>1</v>
      </c>
      <c r="AR7" s="14"/>
      <c r="AS7" s="14"/>
      <c r="AT7" s="14"/>
      <c r="AU7" s="14"/>
      <c r="AV7" s="14"/>
    </row>
    <row r="8" spans="1:48" ht="42" customHeight="1">
      <c r="A8" s="7">
        <v>5</v>
      </c>
      <c r="B8" s="23"/>
      <c r="C8" s="23"/>
      <c r="D8" s="23"/>
      <c r="E8" s="9" t="s">
        <v>78</v>
      </c>
      <c r="F8" s="26"/>
      <c r="G8" s="25" t="s">
        <v>50</v>
      </c>
      <c r="H8" s="25" t="s">
        <v>50</v>
      </c>
      <c r="I8" s="25" t="s">
        <v>50</v>
      </c>
      <c r="J8" s="124"/>
      <c r="K8" s="83" t="s">
        <v>2</v>
      </c>
      <c r="L8" s="137" t="s">
        <v>50</v>
      </c>
      <c r="M8" s="137" t="s">
        <v>50</v>
      </c>
      <c r="N8" s="137" t="s">
        <v>50</v>
      </c>
      <c r="O8" s="137" t="s">
        <v>50</v>
      </c>
      <c r="P8" s="23"/>
      <c r="Q8" s="23"/>
      <c r="R8" s="23"/>
      <c r="S8" s="37" t="s">
        <v>89</v>
      </c>
      <c r="T8" s="37" t="s">
        <v>89</v>
      </c>
      <c r="U8" s="26"/>
      <c r="V8" s="37" t="s">
        <v>89</v>
      </c>
      <c r="W8" s="23"/>
      <c r="X8" s="37" t="s">
        <v>89</v>
      </c>
      <c r="Y8" s="37" t="s">
        <v>89</v>
      </c>
      <c r="Z8" s="37" t="s">
        <v>89</v>
      </c>
      <c r="AA8" s="37" t="s">
        <v>89</v>
      </c>
      <c r="AB8" s="26"/>
      <c r="AC8" s="4" t="s">
        <v>47</v>
      </c>
      <c r="AD8" s="4" t="s">
        <v>47</v>
      </c>
      <c r="AE8" s="23"/>
      <c r="AF8" s="18" t="s">
        <v>63</v>
      </c>
      <c r="AG8" s="24"/>
      <c r="AH8" s="23"/>
      <c r="AI8" s="26"/>
      <c r="AJ8" s="4" t="s">
        <v>47</v>
      </c>
      <c r="AK8" s="23"/>
      <c r="AL8" s="18" t="s">
        <v>63</v>
      </c>
      <c r="AM8" s="4" t="s">
        <v>47</v>
      </c>
      <c r="AN8" s="18" t="s">
        <v>63</v>
      </c>
      <c r="AO8" s="23"/>
      <c r="AP8" s="26"/>
      <c r="AQ8" s="83" t="s">
        <v>2</v>
      </c>
      <c r="AR8" s="14"/>
      <c r="AS8" s="14"/>
      <c r="AT8" s="14"/>
      <c r="AU8" s="14"/>
      <c r="AV8" s="14"/>
    </row>
    <row r="9" spans="1:48" ht="42" customHeight="1">
      <c r="A9" s="7">
        <v>6</v>
      </c>
      <c r="B9" s="4" t="s">
        <v>47</v>
      </c>
      <c r="C9" s="23"/>
      <c r="D9" s="23"/>
      <c r="E9" s="30" t="s">
        <v>80</v>
      </c>
      <c r="F9" s="26"/>
      <c r="G9" s="97" t="s">
        <v>89</v>
      </c>
      <c r="H9" s="97" t="s">
        <v>89</v>
      </c>
      <c r="I9" s="97" t="s">
        <v>89</v>
      </c>
      <c r="J9" s="97" t="s">
        <v>89</v>
      </c>
      <c r="K9" s="83" t="s">
        <v>104</v>
      </c>
      <c r="L9" s="97" t="s">
        <v>89</v>
      </c>
      <c r="M9" s="97" t="s">
        <v>89</v>
      </c>
      <c r="N9" s="26"/>
      <c r="O9" s="13" t="s">
        <v>64</v>
      </c>
      <c r="P9" s="23"/>
      <c r="Q9" s="13" t="s">
        <v>64</v>
      </c>
      <c r="R9" s="13" t="s">
        <v>64</v>
      </c>
      <c r="S9" s="23" t="s">
        <v>82</v>
      </c>
      <c r="T9" s="30" t="s">
        <v>80</v>
      </c>
      <c r="U9" s="26"/>
      <c r="V9" s="10" t="s">
        <v>64</v>
      </c>
      <c r="W9" s="23"/>
      <c r="X9" s="33" t="s">
        <v>48</v>
      </c>
      <c r="Y9" s="4" t="s">
        <v>47</v>
      </c>
      <c r="Z9" s="23"/>
      <c r="AA9" s="30" t="s">
        <v>80</v>
      </c>
      <c r="AB9" s="26"/>
      <c r="AC9" s="30" t="s">
        <v>80</v>
      </c>
      <c r="AD9" s="30" t="s">
        <v>80</v>
      </c>
      <c r="AE9" s="30" t="s">
        <v>80</v>
      </c>
      <c r="AF9" s="23"/>
      <c r="AG9" s="30" t="s">
        <v>80</v>
      </c>
      <c r="AH9" s="30" t="s">
        <v>80</v>
      </c>
      <c r="AI9" s="26"/>
      <c r="AJ9" s="23"/>
      <c r="AK9" s="23"/>
      <c r="AL9" s="23"/>
      <c r="AM9" s="23"/>
      <c r="AN9" s="6" t="s">
        <v>59</v>
      </c>
      <c r="AO9" s="23"/>
      <c r="AP9" s="139"/>
      <c r="AQ9" s="83" t="s">
        <v>8</v>
      </c>
      <c r="AR9" s="14"/>
      <c r="AS9" s="14"/>
      <c r="AT9" s="14"/>
      <c r="AU9" s="14"/>
      <c r="AV9" s="14"/>
    </row>
    <row r="10" spans="1:48" ht="42" customHeight="1">
      <c r="A10" s="7">
        <v>7</v>
      </c>
      <c r="B10" s="4" t="s">
        <v>47</v>
      </c>
      <c r="C10" s="23"/>
      <c r="D10" s="23"/>
      <c r="E10" s="10" t="s">
        <v>51</v>
      </c>
      <c r="F10" s="26"/>
      <c r="G10" s="23"/>
      <c r="H10" s="23"/>
      <c r="I10" s="33" t="s">
        <v>48</v>
      </c>
      <c r="J10" s="23"/>
      <c r="K10" s="83" t="s">
        <v>9</v>
      </c>
      <c r="L10" s="13" t="s">
        <v>64</v>
      </c>
      <c r="M10" s="13" t="s">
        <v>64</v>
      </c>
      <c r="N10" s="26"/>
      <c r="O10" s="13" t="s">
        <v>64</v>
      </c>
      <c r="P10" s="23"/>
      <c r="Q10" s="13" t="s">
        <v>64</v>
      </c>
      <c r="R10" s="13" t="s">
        <v>64</v>
      </c>
      <c r="S10" s="23"/>
      <c r="T10" s="23"/>
      <c r="U10" s="26"/>
      <c r="V10" s="10" t="s">
        <v>64</v>
      </c>
      <c r="W10" s="23"/>
      <c r="X10" s="33" t="s">
        <v>48</v>
      </c>
      <c r="Y10" s="18" t="s">
        <v>63</v>
      </c>
      <c r="Z10" s="23"/>
      <c r="AA10" s="143" t="s">
        <v>108</v>
      </c>
      <c r="AB10" s="26"/>
      <c r="AC10" s="23"/>
      <c r="AD10" s="23"/>
      <c r="AE10" s="23"/>
      <c r="AF10" s="23"/>
      <c r="AG10" s="23"/>
      <c r="AH10" s="23"/>
      <c r="AI10" s="26"/>
      <c r="AJ10" s="23"/>
      <c r="AK10" s="23"/>
      <c r="AL10" s="23"/>
      <c r="AM10" s="23"/>
      <c r="AN10" s="6" t="s">
        <v>110</v>
      </c>
      <c r="AO10" s="6" t="s">
        <v>110</v>
      </c>
      <c r="AP10" s="139"/>
      <c r="AQ10" s="83" t="s">
        <v>9</v>
      </c>
      <c r="AR10" s="14"/>
      <c r="AS10" s="14"/>
      <c r="AT10" s="14"/>
      <c r="AU10" s="14">
        <f>-+AU11</f>
        <v>0</v>
      </c>
      <c r="AV10" s="14"/>
    </row>
    <row r="11" spans="1:48" ht="42" customHeight="1">
      <c r="A11" s="7">
        <v>8</v>
      </c>
      <c r="B11" s="10" t="s">
        <v>51</v>
      </c>
      <c r="C11" s="23"/>
      <c r="D11" s="23"/>
      <c r="E11" s="10" t="s">
        <v>51</v>
      </c>
      <c r="F11" s="26"/>
      <c r="G11" s="25" t="s">
        <v>50</v>
      </c>
      <c r="H11" s="99" t="s">
        <v>81</v>
      </c>
      <c r="I11" s="33" t="s">
        <v>48</v>
      </c>
      <c r="J11" s="23"/>
      <c r="K11" s="83" t="s">
        <v>4</v>
      </c>
      <c r="L11" s="13" t="s">
        <v>64</v>
      </c>
      <c r="M11" s="13" t="s">
        <v>64</v>
      </c>
      <c r="N11" s="26"/>
      <c r="O11" s="13" t="s">
        <v>64</v>
      </c>
      <c r="P11" s="31" t="s">
        <v>81</v>
      </c>
      <c r="Q11" s="31" t="s">
        <v>81</v>
      </c>
      <c r="R11" s="141" t="s">
        <v>105</v>
      </c>
      <c r="S11" s="141" t="s">
        <v>105</v>
      </c>
      <c r="T11" s="23"/>
      <c r="U11" s="37" t="s">
        <v>89</v>
      </c>
      <c r="V11" s="23"/>
      <c r="W11" s="23"/>
      <c r="X11" s="31" t="s">
        <v>81</v>
      </c>
      <c r="Y11" s="141" t="s">
        <v>105</v>
      </c>
      <c r="Z11" s="141" t="s">
        <v>105</v>
      </c>
      <c r="AA11" s="143" t="s">
        <v>108</v>
      </c>
      <c r="AB11" s="26"/>
      <c r="AC11" s="24"/>
      <c r="AD11" s="141" t="s">
        <v>105</v>
      </c>
      <c r="AE11" s="23"/>
      <c r="AF11" s="141" t="s">
        <v>105</v>
      </c>
      <c r="AG11" s="10" t="s">
        <v>64</v>
      </c>
      <c r="AH11" s="10" t="s">
        <v>64</v>
      </c>
      <c r="AI11" s="26"/>
      <c r="AJ11" s="10" t="s">
        <v>64</v>
      </c>
      <c r="AK11" s="23"/>
      <c r="AL11" s="31" t="s">
        <v>81</v>
      </c>
      <c r="AM11" s="23" t="s">
        <v>82</v>
      </c>
      <c r="AN11" s="23" t="s">
        <v>82</v>
      </c>
      <c r="AO11" s="6" t="s">
        <v>59</v>
      </c>
      <c r="AP11" s="26"/>
      <c r="AQ11" s="83" t="s">
        <v>4</v>
      </c>
      <c r="AR11" s="14"/>
      <c r="AS11" s="14"/>
      <c r="AT11" s="14"/>
      <c r="AU11" s="14"/>
      <c r="AV11" s="14"/>
    </row>
    <row r="12" spans="1:48" ht="42" customHeight="1">
      <c r="A12" s="7">
        <v>9</v>
      </c>
      <c r="B12" s="10" t="s">
        <v>51</v>
      </c>
      <c r="C12" s="4" t="s">
        <v>47</v>
      </c>
      <c r="D12" s="23"/>
      <c r="E12" s="4" t="s">
        <v>47</v>
      </c>
      <c r="F12" s="26"/>
      <c r="G12" s="97" t="s">
        <v>89</v>
      </c>
      <c r="H12" s="97" t="s">
        <v>89</v>
      </c>
      <c r="I12" s="97" t="s">
        <v>89</v>
      </c>
      <c r="J12" s="97" t="s">
        <v>89</v>
      </c>
      <c r="K12" s="83" t="s">
        <v>3</v>
      </c>
      <c r="L12" s="97" t="s">
        <v>89</v>
      </c>
      <c r="M12" s="97" t="s">
        <v>89</v>
      </c>
      <c r="N12" s="26"/>
      <c r="O12" s="23"/>
      <c r="P12" s="24"/>
      <c r="Q12" s="13" t="s">
        <v>64</v>
      </c>
      <c r="R12" s="13" t="s">
        <v>64</v>
      </c>
      <c r="S12" s="23"/>
      <c r="T12" s="23"/>
      <c r="U12" s="26"/>
      <c r="V12" s="23"/>
      <c r="W12" s="23"/>
      <c r="X12" s="8" t="s">
        <v>100</v>
      </c>
      <c r="Y12" s="37" t="s">
        <v>89</v>
      </c>
      <c r="Z12" s="37" t="s">
        <v>89</v>
      </c>
      <c r="AA12" s="37" t="s">
        <v>89</v>
      </c>
      <c r="AB12" s="26"/>
      <c r="AC12" s="23"/>
      <c r="AD12" s="142" t="s">
        <v>107</v>
      </c>
      <c r="AE12" s="23"/>
      <c r="AF12" s="18" t="s">
        <v>63</v>
      </c>
      <c r="AG12" s="18" t="s">
        <v>63</v>
      </c>
      <c r="AH12" s="23"/>
      <c r="AI12" s="26" t="s">
        <v>82</v>
      </c>
      <c r="AJ12" s="4" t="s">
        <v>47</v>
      </c>
      <c r="AK12" s="23"/>
      <c r="AL12" s="31" t="s">
        <v>81</v>
      </c>
      <c r="AM12" s="18" t="s">
        <v>63</v>
      </c>
      <c r="AN12" s="18" t="s">
        <v>63</v>
      </c>
      <c r="AO12" s="23"/>
      <c r="AP12" s="26"/>
      <c r="AQ12" s="83" t="s">
        <v>3</v>
      </c>
      <c r="AR12" s="14"/>
      <c r="AS12" s="14"/>
      <c r="AT12" s="14"/>
      <c r="AU12" s="14"/>
      <c r="AV12" s="14"/>
    </row>
    <row r="13" spans="1:48" ht="42" customHeight="1">
      <c r="A13" s="7">
        <v>10</v>
      </c>
      <c r="B13" s="10" t="s">
        <v>51</v>
      </c>
      <c r="C13" s="10" t="s">
        <v>51</v>
      </c>
      <c r="D13" s="23"/>
      <c r="E13" s="10" t="s">
        <v>51</v>
      </c>
      <c r="F13" s="26"/>
      <c r="G13" s="10" t="s">
        <v>51</v>
      </c>
      <c r="H13" s="10" t="s">
        <v>51</v>
      </c>
      <c r="I13" s="10" t="s">
        <v>51</v>
      </c>
      <c r="J13" s="128" t="s">
        <v>64</v>
      </c>
      <c r="K13" s="83" t="s">
        <v>75</v>
      </c>
      <c r="L13" s="1" t="s">
        <v>81</v>
      </c>
      <c r="M13" s="1" t="s">
        <v>81</v>
      </c>
      <c r="N13" s="26"/>
      <c r="O13" s="1" t="s">
        <v>81</v>
      </c>
      <c r="P13" s="1" t="s">
        <v>81</v>
      </c>
      <c r="Q13" s="1" t="s">
        <v>81</v>
      </c>
      <c r="R13" s="1" t="s">
        <v>81</v>
      </c>
      <c r="S13" s="1" t="s">
        <v>81</v>
      </c>
      <c r="T13" s="1" t="s">
        <v>81</v>
      </c>
      <c r="U13" s="26"/>
      <c r="V13" s="1" t="s">
        <v>81</v>
      </c>
      <c r="W13" s="1" t="s">
        <v>81</v>
      </c>
      <c r="X13" s="1" t="s">
        <v>81</v>
      </c>
      <c r="Y13" s="1" t="s">
        <v>81</v>
      </c>
      <c r="Z13" s="1" t="s">
        <v>81</v>
      </c>
      <c r="AA13" s="1" t="s">
        <v>81</v>
      </c>
      <c r="AB13" s="26"/>
      <c r="AC13" s="1" t="s">
        <v>81</v>
      </c>
      <c r="AD13" s="1" t="s">
        <v>81</v>
      </c>
      <c r="AE13" s="1" t="s">
        <v>81</v>
      </c>
      <c r="AF13" s="1" t="s">
        <v>81</v>
      </c>
      <c r="AG13" s="1" t="s">
        <v>81</v>
      </c>
      <c r="AH13" s="1" t="s">
        <v>81</v>
      </c>
      <c r="AI13" s="26"/>
      <c r="AJ13" s="1" t="s">
        <v>81</v>
      </c>
      <c r="AK13" s="1" t="s">
        <v>81</v>
      </c>
      <c r="AL13" s="1" t="s">
        <v>81</v>
      </c>
      <c r="AM13" s="1" t="s">
        <v>81</v>
      </c>
      <c r="AN13" s="1" t="s">
        <v>81</v>
      </c>
      <c r="AO13" s="1" t="s">
        <v>81</v>
      </c>
      <c r="AP13" s="26"/>
      <c r="AQ13" s="83" t="s">
        <v>52</v>
      </c>
      <c r="AR13" s="14"/>
      <c r="AS13" s="14"/>
      <c r="AT13" s="14"/>
      <c r="AU13" s="14"/>
      <c r="AV13" s="14"/>
    </row>
    <row r="14" spans="1:48" ht="42" customHeight="1">
      <c r="A14" s="7">
        <v>11</v>
      </c>
      <c r="B14" s="123" t="s">
        <v>102</v>
      </c>
      <c r="C14" s="10" t="s">
        <v>64</v>
      </c>
      <c r="D14" s="23"/>
      <c r="E14" s="23"/>
      <c r="F14" s="26"/>
      <c r="G14" s="10" t="s">
        <v>51</v>
      </c>
      <c r="H14" s="10" t="s">
        <v>51</v>
      </c>
      <c r="I14" s="10" t="s">
        <v>51</v>
      </c>
      <c r="J14" s="128" t="s">
        <v>51</v>
      </c>
      <c r="K14" s="83" t="s">
        <v>57</v>
      </c>
      <c r="L14" s="138" t="s">
        <v>101</v>
      </c>
      <c r="M14" s="24"/>
      <c r="N14" s="26"/>
      <c r="O14" s="138" t="s">
        <v>101</v>
      </c>
      <c r="P14" s="23"/>
      <c r="Q14" s="138" t="s">
        <v>101</v>
      </c>
      <c r="R14" s="23"/>
      <c r="S14" s="37" t="s">
        <v>89</v>
      </c>
      <c r="T14" s="37" t="s">
        <v>89</v>
      </c>
      <c r="U14" s="37" t="s">
        <v>89</v>
      </c>
      <c r="V14" s="37" t="s">
        <v>89</v>
      </c>
      <c r="W14" s="23"/>
      <c r="X14" s="141" t="s">
        <v>105</v>
      </c>
      <c r="Y14" s="10" t="s">
        <v>64</v>
      </c>
      <c r="Z14" s="10" t="s">
        <v>64</v>
      </c>
      <c r="AA14" s="23"/>
      <c r="AB14" s="26"/>
      <c r="AC14" s="2" t="s">
        <v>93</v>
      </c>
      <c r="AD14" s="2" t="s">
        <v>93</v>
      </c>
      <c r="AE14" s="23"/>
      <c r="AF14" s="10" t="s">
        <v>64</v>
      </c>
      <c r="AG14" s="10" t="s">
        <v>64</v>
      </c>
      <c r="AH14" s="23"/>
      <c r="AI14" s="26"/>
      <c r="AJ14" s="10" t="s">
        <v>64</v>
      </c>
      <c r="AK14" s="23"/>
      <c r="AL14" s="10" t="s">
        <v>64</v>
      </c>
      <c r="AM14" s="10" t="s">
        <v>64</v>
      </c>
      <c r="AN14" s="10" t="s">
        <v>64</v>
      </c>
      <c r="AO14" s="10" t="s">
        <v>64</v>
      </c>
      <c r="AP14" s="139"/>
      <c r="AQ14" s="83" t="s">
        <v>57</v>
      </c>
      <c r="AR14" s="14"/>
      <c r="AS14" s="14"/>
      <c r="AT14" s="14"/>
      <c r="AU14" s="14"/>
      <c r="AV14" s="14"/>
    </row>
    <row r="15" spans="1:48" ht="42" customHeight="1">
      <c r="A15" s="7">
        <v>15</v>
      </c>
      <c r="B15" s="30" t="s">
        <v>80</v>
      </c>
      <c r="C15" s="30" t="s">
        <v>80</v>
      </c>
      <c r="D15" s="30" t="s">
        <v>80</v>
      </c>
      <c r="E15" s="23"/>
      <c r="F15" s="26"/>
      <c r="G15" s="30" t="s">
        <v>80</v>
      </c>
      <c r="H15" s="30" t="s">
        <v>80</v>
      </c>
      <c r="I15" s="30" t="s">
        <v>80</v>
      </c>
      <c r="J15" s="127" t="s">
        <v>80</v>
      </c>
      <c r="K15" s="85" t="s">
        <v>85</v>
      </c>
      <c r="L15" s="68" t="s">
        <v>80</v>
      </c>
      <c r="M15" s="24"/>
      <c r="N15" s="26"/>
      <c r="O15" s="30" t="s">
        <v>80</v>
      </c>
      <c r="P15" s="30" t="s">
        <v>80</v>
      </c>
      <c r="Q15" s="30" t="s">
        <v>80</v>
      </c>
      <c r="R15" s="30" t="s">
        <v>80</v>
      </c>
      <c r="S15" s="30" t="s">
        <v>80</v>
      </c>
      <c r="T15" s="24"/>
      <c r="U15" s="26"/>
      <c r="V15" s="30" t="s">
        <v>80</v>
      </c>
      <c r="W15" s="30" t="s">
        <v>80</v>
      </c>
      <c r="X15" s="30" t="s">
        <v>80</v>
      </c>
      <c r="Y15" s="30" t="s">
        <v>80</v>
      </c>
      <c r="Z15" s="30" t="s">
        <v>80</v>
      </c>
      <c r="AA15" s="24"/>
      <c r="AB15" s="24"/>
      <c r="AC15" s="24"/>
      <c r="AD15" s="24"/>
      <c r="AE15" s="23"/>
      <c r="AF15" s="30" t="s">
        <v>80</v>
      </c>
      <c r="AG15" s="24"/>
      <c r="AH15" s="24"/>
      <c r="AI15" s="24"/>
      <c r="AJ15" s="24"/>
      <c r="AK15" s="24"/>
      <c r="AL15" s="23"/>
      <c r="AM15" s="23"/>
      <c r="AN15" s="23"/>
      <c r="AO15" s="24"/>
      <c r="AP15" s="139"/>
      <c r="AQ15" s="135"/>
      <c r="AR15" s="14"/>
      <c r="AS15" s="14"/>
      <c r="AT15" s="14"/>
      <c r="AU15" s="14"/>
      <c r="AV15" s="14"/>
    </row>
    <row r="16" spans="1:48" ht="42" customHeight="1">
      <c r="A16" s="7">
        <v>18</v>
      </c>
      <c r="B16" s="24"/>
      <c r="C16" s="10" t="s">
        <v>64</v>
      </c>
      <c r="D16" s="23"/>
      <c r="E16" s="23"/>
      <c r="F16" s="26"/>
      <c r="G16" s="10" t="s">
        <v>51</v>
      </c>
      <c r="H16" s="24"/>
      <c r="I16" s="24"/>
      <c r="J16" s="128" t="s">
        <v>51</v>
      </c>
      <c r="K16" s="86" t="s">
        <v>60</v>
      </c>
      <c r="L16" s="23"/>
      <c r="M16" s="24"/>
      <c r="N16" s="26"/>
      <c r="O16" s="23"/>
      <c r="P16" s="23"/>
      <c r="Q16" s="24"/>
      <c r="R16" s="23"/>
      <c r="S16" s="23"/>
      <c r="T16" s="23"/>
      <c r="U16" s="26"/>
      <c r="V16" s="23"/>
      <c r="W16" s="23"/>
      <c r="X16" s="24"/>
      <c r="Y16" s="23"/>
      <c r="Z16" s="23"/>
      <c r="AA16" s="23"/>
      <c r="AB16" s="26"/>
      <c r="AC16" s="37" t="s">
        <v>89</v>
      </c>
      <c r="AD16" s="23"/>
      <c r="AE16" s="24"/>
      <c r="AF16" s="23"/>
      <c r="AG16" s="23"/>
      <c r="AH16" s="23"/>
      <c r="AI16" s="26"/>
      <c r="AJ16" s="23"/>
      <c r="AK16" s="23"/>
      <c r="AL16" s="23"/>
      <c r="AM16" s="23"/>
      <c r="AN16" s="23"/>
      <c r="AO16" s="23"/>
      <c r="AP16" s="139"/>
      <c r="AQ16" s="86" t="s">
        <v>60</v>
      </c>
      <c r="AR16" s="14"/>
      <c r="AS16" s="14"/>
      <c r="AT16" s="14"/>
      <c r="AU16" s="14"/>
      <c r="AV16" s="14"/>
    </row>
    <row r="17" spans="1:48" ht="42" customHeight="1">
      <c r="A17" s="7">
        <v>14</v>
      </c>
      <c r="B17" s="23"/>
      <c r="C17" s="23"/>
      <c r="D17" s="23"/>
      <c r="E17" s="4" t="s">
        <v>47</v>
      </c>
      <c r="F17" s="26"/>
      <c r="G17" s="119" t="s">
        <v>79</v>
      </c>
      <c r="H17" s="25" t="s">
        <v>50</v>
      </c>
      <c r="I17" s="25" t="s">
        <v>50</v>
      </c>
      <c r="J17" s="25" t="s">
        <v>50</v>
      </c>
      <c r="K17" s="87" t="s">
        <v>62</v>
      </c>
      <c r="L17" s="23"/>
      <c r="M17" s="24"/>
      <c r="N17" s="26"/>
      <c r="O17" s="23"/>
      <c r="P17" s="140" t="s">
        <v>103</v>
      </c>
      <c r="Q17" s="23"/>
      <c r="R17" s="23"/>
      <c r="S17" s="37" t="s">
        <v>89</v>
      </c>
      <c r="T17" s="37" t="s">
        <v>89</v>
      </c>
      <c r="U17" s="37" t="s">
        <v>89</v>
      </c>
      <c r="V17" s="23"/>
      <c r="W17" s="23"/>
      <c r="X17" s="37" t="s">
        <v>89</v>
      </c>
      <c r="Y17" s="23"/>
      <c r="Z17" s="23"/>
      <c r="AA17" s="23"/>
      <c r="AB17" s="24"/>
      <c r="AC17" s="24"/>
      <c r="AD17" s="23"/>
      <c r="AE17" s="23"/>
      <c r="AF17" s="23"/>
      <c r="AG17" s="37" t="s">
        <v>89</v>
      </c>
      <c r="AH17" s="23"/>
      <c r="AI17" s="26"/>
      <c r="AJ17" s="23"/>
      <c r="AK17" s="23"/>
      <c r="AL17" s="23"/>
      <c r="AM17" s="23"/>
      <c r="AN17" s="23"/>
      <c r="AO17" s="23"/>
      <c r="AP17" s="139"/>
      <c r="AQ17" s="87" t="s">
        <v>62</v>
      </c>
      <c r="AR17" s="14"/>
      <c r="AS17" s="14"/>
      <c r="AT17" s="14"/>
      <c r="AU17" s="14"/>
      <c r="AV17" s="14"/>
    </row>
    <row r="18" spans="1:48" ht="37.200000000000003">
      <c r="A18" s="7">
        <v>16</v>
      </c>
      <c r="B18" s="23"/>
      <c r="C18" s="23"/>
      <c r="D18" s="23"/>
      <c r="E18" s="23"/>
      <c r="F18" s="26"/>
      <c r="G18" s="8" t="s">
        <v>49</v>
      </c>
      <c r="H18" s="8" t="s">
        <v>49</v>
      </c>
      <c r="I18" s="8" t="s">
        <v>49</v>
      </c>
      <c r="J18" s="129" t="s">
        <v>49</v>
      </c>
      <c r="K18" s="88" t="s">
        <v>11</v>
      </c>
      <c r="L18" s="23"/>
      <c r="M18" s="23"/>
      <c r="N18" s="26"/>
      <c r="O18" s="8" t="s">
        <v>49</v>
      </c>
      <c r="P18" s="23"/>
      <c r="Q18" s="8" t="s">
        <v>49</v>
      </c>
      <c r="R18" s="8" t="s">
        <v>49</v>
      </c>
      <c r="S18" s="23"/>
      <c r="T18" s="23"/>
      <c r="U18" s="26"/>
      <c r="V18" s="8" t="s">
        <v>49</v>
      </c>
      <c r="W18" s="8" t="s">
        <v>49</v>
      </c>
      <c r="X18" s="24"/>
      <c r="Y18" s="8" t="s">
        <v>49</v>
      </c>
      <c r="Z18" s="23"/>
      <c r="AA18" s="23"/>
      <c r="AB18" s="26"/>
      <c r="AC18" s="8" t="s">
        <v>49</v>
      </c>
      <c r="AD18" s="8" t="s">
        <v>49</v>
      </c>
      <c r="AE18" s="23"/>
      <c r="AF18" s="8" t="s">
        <v>49</v>
      </c>
      <c r="AG18" s="8" t="s">
        <v>49</v>
      </c>
      <c r="AH18" s="23"/>
      <c r="AI18" s="26"/>
      <c r="AJ18" s="8" t="s">
        <v>100</v>
      </c>
      <c r="AK18" s="23"/>
      <c r="AL18" s="8" t="s">
        <v>49</v>
      </c>
      <c r="AM18" s="8" t="s">
        <v>49</v>
      </c>
      <c r="AN18" s="8" t="s">
        <v>49</v>
      </c>
      <c r="AO18" s="23"/>
      <c r="AP18" s="139"/>
      <c r="AQ18" s="88" t="s">
        <v>11</v>
      </c>
      <c r="AR18" s="14"/>
      <c r="AS18" s="14"/>
      <c r="AT18" s="14"/>
      <c r="AU18" s="14"/>
      <c r="AV18" s="14"/>
    </row>
    <row r="19" spans="1:48" ht="42" customHeight="1">
      <c r="A19" s="7">
        <v>17</v>
      </c>
      <c r="B19" s="23"/>
      <c r="C19" s="23"/>
      <c r="D19" s="23"/>
      <c r="E19" s="23"/>
      <c r="F19" s="26"/>
      <c r="G19" s="8" t="s">
        <v>49</v>
      </c>
      <c r="H19" s="8" t="s">
        <v>49</v>
      </c>
      <c r="I19" s="8" t="s">
        <v>49</v>
      </c>
      <c r="J19" s="129" t="s">
        <v>49</v>
      </c>
      <c r="K19" s="83" t="s">
        <v>53</v>
      </c>
      <c r="L19" s="23"/>
      <c r="M19" s="23"/>
      <c r="N19" s="26"/>
      <c r="O19" s="8" t="s">
        <v>49</v>
      </c>
      <c r="P19" s="23"/>
      <c r="Q19" s="8" t="s">
        <v>49</v>
      </c>
      <c r="R19" s="8" t="s">
        <v>49</v>
      </c>
      <c r="S19" s="23"/>
      <c r="T19" s="23"/>
      <c r="U19" s="26"/>
      <c r="V19" s="8" t="s">
        <v>49</v>
      </c>
      <c r="W19" s="8" t="s">
        <v>49</v>
      </c>
      <c r="X19" s="8" t="s">
        <v>49</v>
      </c>
      <c r="Y19" s="8" t="s">
        <v>49</v>
      </c>
      <c r="Z19" s="23"/>
      <c r="AA19" s="23"/>
      <c r="AB19" s="26"/>
      <c r="AC19" s="8" t="s">
        <v>49</v>
      </c>
      <c r="AD19" s="8" t="s">
        <v>49</v>
      </c>
      <c r="AE19" s="23"/>
      <c r="AF19" s="8" t="s">
        <v>49</v>
      </c>
      <c r="AG19" s="8" t="s">
        <v>100</v>
      </c>
      <c r="AH19" s="23"/>
      <c r="AI19" s="26"/>
      <c r="AJ19" s="8" t="s">
        <v>49</v>
      </c>
      <c r="AK19" s="23"/>
      <c r="AL19" s="8" t="s">
        <v>49</v>
      </c>
      <c r="AM19" s="8" t="s">
        <v>49</v>
      </c>
      <c r="AN19" s="8" t="s">
        <v>100</v>
      </c>
      <c r="AO19" s="23"/>
      <c r="AP19" s="139"/>
      <c r="AQ19" s="83" t="s">
        <v>53</v>
      </c>
      <c r="AR19" s="14"/>
      <c r="AS19" s="14"/>
      <c r="AT19" s="14"/>
      <c r="AU19" s="14"/>
      <c r="AV19" s="14"/>
    </row>
    <row r="20" spans="1:48" ht="35.25" customHeight="1">
      <c r="A20" s="15">
        <v>21</v>
      </c>
      <c r="B20" s="23"/>
      <c r="C20" s="23"/>
      <c r="D20" s="23"/>
      <c r="E20" s="23"/>
      <c r="F20" s="26"/>
      <c r="G20" s="124"/>
      <c r="H20" s="124"/>
      <c r="I20" s="124"/>
      <c r="J20" s="124"/>
      <c r="K20" s="88" t="s">
        <v>55</v>
      </c>
      <c r="L20" s="23"/>
      <c r="M20" s="23"/>
      <c r="N20" s="26"/>
      <c r="O20" s="23"/>
      <c r="P20" s="23"/>
      <c r="Q20" s="23"/>
      <c r="R20" s="23"/>
      <c r="S20" s="23"/>
      <c r="T20" s="23"/>
      <c r="U20" s="26"/>
      <c r="V20" s="23"/>
      <c r="W20" s="23"/>
      <c r="X20" s="23"/>
      <c r="Y20" s="10" t="s">
        <v>64</v>
      </c>
      <c r="Z20" s="23"/>
      <c r="AA20" s="23"/>
      <c r="AB20" s="26"/>
      <c r="AC20" s="4" t="s">
        <v>47</v>
      </c>
      <c r="AD20" s="4" t="s">
        <v>47</v>
      </c>
      <c r="AE20" s="23"/>
      <c r="AF20" s="23"/>
      <c r="AG20" s="23"/>
      <c r="AH20" s="23"/>
      <c r="AI20" s="26"/>
      <c r="AJ20" s="23"/>
      <c r="AK20" s="23"/>
      <c r="AL20" s="23"/>
      <c r="AM20" s="23"/>
      <c r="AN20" s="23"/>
      <c r="AO20" s="23"/>
      <c r="AP20" s="26"/>
      <c r="AQ20" s="88" t="s">
        <v>55</v>
      </c>
      <c r="AR20" s="14"/>
      <c r="AS20" s="14"/>
      <c r="AT20" s="14"/>
      <c r="AU20" s="14"/>
      <c r="AV20" s="14"/>
    </row>
    <row r="21" spans="1:48" ht="42" customHeight="1">
      <c r="A21" s="7">
        <v>14</v>
      </c>
      <c r="B21" s="23"/>
      <c r="C21" s="23"/>
      <c r="D21" s="23"/>
      <c r="E21" s="23"/>
      <c r="F21" s="26"/>
      <c r="G21" s="124"/>
      <c r="H21" s="10" t="s">
        <v>51</v>
      </c>
      <c r="I21" s="10" t="s">
        <v>51</v>
      </c>
      <c r="J21" s="124"/>
      <c r="K21" s="85" t="s">
        <v>99</v>
      </c>
      <c r="L21" s="23"/>
      <c r="M21" s="23"/>
      <c r="N21" s="26"/>
      <c r="O21" s="23"/>
      <c r="P21" s="23"/>
      <c r="Q21" s="140" t="s">
        <v>103</v>
      </c>
      <c r="R21" s="23"/>
      <c r="S21" s="23"/>
      <c r="T21" s="23"/>
      <c r="U21" s="26"/>
      <c r="V21" s="23"/>
      <c r="W21" s="23"/>
      <c r="X21" s="23"/>
      <c r="Y21" s="23"/>
      <c r="Z21" s="10" t="s">
        <v>64</v>
      </c>
      <c r="AA21" s="23"/>
      <c r="AB21" s="26"/>
      <c r="AC21" s="2" t="s">
        <v>93</v>
      </c>
      <c r="AD21" s="2" t="s">
        <v>93</v>
      </c>
      <c r="AE21" s="23"/>
      <c r="AF21" s="24"/>
      <c r="AG21" s="23"/>
      <c r="AH21" s="23"/>
      <c r="AI21" s="26"/>
      <c r="AJ21" s="23"/>
      <c r="AK21" s="23"/>
      <c r="AL21" s="10" t="s">
        <v>64</v>
      </c>
      <c r="AM21" s="10" t="s">
        <v>64</v>
      </c>
      <c r="AN21" s="10" t="s">
        <v>64</v>
      </c>
      <c r="AO21" s="10" t="s">
        <v>64</v>
      </c>
      <c r="AP21" s="139"/>
      <c r="AQ21" s="85" t="s">
        <v>99</v>
      </c>
      <c r="AR21" s="14"/>
      <c r="AS21" s="14"/>
      <c r="AT21" s="14"/>
      <c r="AU21" s="14"/>
      <c r="AV21" s="14"/>
    </row>
    <row r="22" spans="1:48" ht="42" customHeight="1">
      <c r="A22" s="7">
        <v>14</v>
      </c>
      <c r="B22" s="23"/>
      <c r="C22" s="23"/>
      <c r="D22" s="23"/>
      <c r="E22" s="23"/>
      <c r="F22" s="26"/>
      <c r="G22" s="23"/>
      <c r="H22" s="99" t="s">
        <v>81</v>
      </c>
      <c r="I22" s="23"/>
      <c r="J22" s="124"/>
      <c r="K22" s="85" t="s">
        <v>87</v>
      </c>
      <c r="L22" s="23"/>
      <c r="M22" s="23"/>
      <c r="N22" s="26"/>
      <c r="O22" s="23"/>
      <c r="P22" s="23"/>
      <c r="Q22" s="23"/>
      <c r="R22" s="23"/>
      <c r="S22" s="23"/>
      <c r="T22" s="23"/>
      <c r="U22" s="26"/>
      <c r="V22" s="23"/>
      <c r="W22" s="23"/>
      <c r="X22" s="23"/>
      <c r="Y22" s="23"/>
      <c r="Z22" s="23"/>
      <c r="AA22" s="23"/>
      <c r="AB22" s="26"/>
      <c r="AC22" s="23"/>
      <c r="AD22" s="23"/>
      <c r="AE22" s="23"/>
      <c r="AF22" s="23"/>
      <c r="AG22" s="23"/>
      <c r="AH22" s="23"/>
      <c r="AI22" s="26"/>
      <c r="AJ22" s="23"/>
      <c r="AK22" s="23"/>
      <c r="AL22" s="23"/>
      <c r="AM22" s="23"/>
      <c r="AN22" s="23"/>
      <c r="AO22" s="23"/>
      <c r="AP22" s="139"/>
      <c r="AQ22" s="85" t="s">
        <v>87</v>
      </c>
      <c r="AR22" s="14"/>
      <c r="AS22" s="14"/>
      <c r="AT22" s="14"/>
      <c r="AU22" s="14"/>
      <c r="AV22" s="14"/>
    </row>
    <row r="23" spans="1:48" ht="42" customHeight="1" thickBot="1">
      <c r="A23" s="7">
        <v>14</v>
      </c>
      <c r="B23" s="110"/>
      <c r="C23" s="110"/>
      <c r="D23" s="110"/>
      <c r="E23" s="110"/>
      <c r="F23" s="133"/>
      <c r="G23" s="110"/>
      <c r="H23" s="110"/>
      <c r="I23" s="110"/>
      <c r="J23" s="134"/>
      <c r="K23" s="89" t="s">
        <v>83</v>
      </c>
      <c r="L23" s="23"/>
      <c r="M23" s="23"/>
      <c r="N23" s="26"/>
      <c r="O23" s="23"/>
      <c r="P23" s="23"/>
      <c r="Q23" s="23"/>
      <c r="R23" s="23"/>
      <c r="S23" s="23"/>
      <c r="T23" s="23"/>
      <c r="U23" s="26"/>
      <c r="V23" s="23"/>
      <c r="W23" s="23"/>
      <c r="X23" s="23"/>
      <c r="Y23" s="23"/>
      <c r="Z23" s="23"/>
      <c r="AA23" s="23"/>
      <c r="AB23" s="26"/>
      <c r="AC23" s="23"/>
      <c r="AD23" s="23"/>
      <c r="AE23" s="23"/>
      <c r="AF23" s="23"/>
      <c r="AG23" s="23"/>
      <c r="AH23" s="23"/>
      <c r="AI23" s="26"/>
      <c r="AJ23" s="23"/>
      <c r="AK23" s="23"/>
      <c r="AL23" s="23"/>
      <c r="AM23" s="23"/>
      <c r="AN23" s="23"/>
      <c r="AO23" s="23"/>
      <c r="AP23" s="139"/>
      <c r="AQ23" s="89" t="s">
        <v>83</v>
      </c>
      <c r="AR23" s="14"/>
      <c r="AS23" s="14"/>
      <c r="AT23" s="14"/>
      <c r="AU23" s="14"/>
      <c r="AV23" s="14"/>
    </row>
    <row r="24" spans="1:48" ht="13.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52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52"/>
      <c r="AR24" s="14"/>
      <c r="AS24" s="14"/>
      <c r="AT24" s="14"/>
      <c r="AU24" s="14"/>
      <c r="AV24" s="14"/>
    </row>
    <row r="25" spans="1:48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52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52"/>
      <c r="AR25" s="14"/>
      <c r="AS25" s="14"/>
      <c r="AT25" s="14"/>
      <c r="AU25" s="14"/>
      <c r="AV25" s="14"/>
    </row>
    <row r="26" spans="1:48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52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52"/>
      <c r="AR26" s="14"/>
      <c r="AS26" s="14"/>
      <c r="AT26" s="14"/>
      <c r="AU26" s="14"/>
      <c r="AV26" s="14"/>
    </row>
    <row r="27" spans="1:48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52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52"/>
      <c r="AR27" s="14"/>
      <c r="AS27" s="14"/>
      <c r="AT27" s="14"/>
      <c r="AU27" s="14"/>
      <c r="AV27" s="14"/>
    </row>
    <row r="28" spans="1:48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52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52"/>
      <c r="AR28" s="14"/>
      <c r="AS28" s="14"/>
      <c r="AT28" s="14"/>
      <c r="AU28" s="14"/>
      <c r="AV28" s="14"/>
    </row>
    <row r="29" spans="1:48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52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52"/>
      <c r="AR29" s="14"/>
      <c r="AS29" s="14"/>
      <c r="AT29" s="14"/>
      <c r="AU29" s="14"/>
      <c r="AV29" s="14"/>
    </row>
    <row r="30" spans="1:48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5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52"/>
      <c r="AR30" s="14"/>
      <c r="AS30" s="14"/>
      <c r="AT30" s="14"/>
      <c r="AU30" s="14"/>
      <c r="AV30" s="14"/>
    </row>
    <row r="31" spans="1:48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52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52"/>
      <c r="AR31" s="14"/>
      <c r="AS31" s="14"/>
      <c r="AT31" s="14"/>
      <c r="AU31" s="14"/>
      <c r="AV31" s="14"/>
    </row>
    <row r="32" spans="1:48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52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52"/>
      <c r="AR32" s="14"/>
      <c r="AS32" s="14"/>
      <c r="AT32" s="14"/>
      <c r="AU32" s="14"/>
      <c r="AV32" s="14"/>
    </row>
    <row r="33" spans="1:48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52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52"/>
      <c r="AR33" s="14"/>
      <c r="AS33" s="14"/>
      <c r="AT33" s="14"/>
      <c r="AU33" s="14"/>
      <c r="AV33" s="14"/>
    </row>
    <row r="34" spans="1:48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52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52"/>
      <c r="AR34" s="14"/>
      <c r="AS34" s="14"/>
      <c r="AT34" s="14"/>
      <c r="AU34" s="14"/>
      <c r="AV34" s="14"/>
    </row>
    <row r="35" spans="1:48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52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52"/>
      <c r="AR35" s="14"/>
      <c r="AS35" s="14"/>
      <c r="AT35" s="14"/>
      <c r="AU35" s="14"/>
      <c r="AV35" s="14"/>
    </row>
    <row r="36" spans="1:48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52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52"/>
      <c r="AR36" s="14"/>
      <c r="AS36" s="14"/>
      <c r="AT36" s="14"/>
      <c r="AU36" s="14"/>
      <c r="AV36" s="14"/>
    </row>
    <row r="37" spans="1:48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52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52"/>
      <c r="AR37" s="14"/>
      <c r="AS37" s="14"/>
      <c r="AT37" s="14"/>
      <c r="AU37" s="14"/>
      <c r="AV37" s="14"/>
    </row>
    <row r="38" spans="1:48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52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52"/>
      <c r="AR38" s="14"/>
      <c r="AS38" s="14"/>
      <c r="AT38" s="14"/>
      <c r="AU38" s="14"/>
      <c r="AV38" s="14"/>
    </row>
    <row r="39" spans="1:48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52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52"/>
      <c r="AR39" s="14"/>
      <c r="AS39" s="14"/>
      <c r="AT39" s="14"/>
      <c r="AU39" s="14"/>
      <c r="AV39" s="14"/>
    </row>
    <row r="40" spans="1:48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52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52"/>
      <c r="AR40" s="14"/>
      <c r="AS40" s="14"/>
      <c r="AT40" s="14"/>
      <c r="AU40" s="14"/>
      <c r="AV40" s="14"/>
    </row>
    <row r="41" spans="1:48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52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52"/>
      <c r="AR41" s="14"/>
      <c r="AS41" s="14"/>
      <c r="AT41" s="14"/>
      <c r="AU41" s="14"/>
      <c r="AV41" s="14"/>
    </row>
    <row r="42" spans="1:48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52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52"/>
      <c r="AR42" s="14"/>
      <c r="AS42" s="14"/>
      <c r="AT42" s="14"/>
      <c r="AU42" s="14"/>
      <c r="AV42" s="14"/>
    </row>
    <row r="43" spans="1:48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52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52"/>
      <c r="AR43" s="14"/>
      <c r="AS43" s="14"/>
      <c r="AT43" s="14"/>
      <c r="AU43" s="14"/>
      <c r="AV43" s="14"/>
    </row>
    <row r="44" spans="1:48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52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52"/>
      <c r="AR44" s="14"/>
      <c r="AS44" s="14"/>
      <c r="AT44" s="14"/>
      <c r="AU44" s="14"/>
      <c r="AV44" s="14"/>
    </row>
    <row r="45" spans="1:48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52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52"/>
      <c r="AR45" s="14"/>
      <c r="AS45" s="14"/>
      <c r="AT45" s="14"/>
      <c r="AU45" s="14"/>
      <c r="AV45" s="14"/>
    </row>
    <row r="46" spans="1:48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52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52"/>
      <c r="AR46" s="14"/>
      <c r="AS46" s="14"/>
      <c r="AT46" s="14"/>
      <c r="AU46" s="14"/>
      <c r="AV46" s="14"/>
    </row>
    <row r="47" spans="1:48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52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52"/>
      <c r="AR47" s="14"/>
      <c r="AS47" s="14"/>
      <c r="AT47" s="14"/>
      <c r="AU47" s="14"/>
      <c r="AV47" s="14"/>
    </row>
    <row r="48" spans="1:48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52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52"/>
      <c r="AR48" s="14"/>
      <c r="AS48" s="14"/>
      <c r="AT48" s="14"/>
      <c r="AU48" s="14"/>
      <c r="AV48" s="14"/>
    </row>
    <row r="49" spans="1:48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52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52"/>
      <c r="AR49" s="14"/>
      <c r="AS49" s="14"/>
      <c r="AT49" s="14"/>
      <c r="AU49" s="14"/>
      <c r="AV49" s="14"/>
    </row>
    <row r="50" spans="1:48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52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52"/>
      <c r="AR50" s="14"/>
      <c r="AS50" s="14"/>
      <c r="AT50" s="14"/>
      <c r="AU50" s="14"/>
      <c r="AV50" s="14"/>
    </row>
    <row r="51" spans="1:48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52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52"/>
      <c r="AR51" s="14"/>
      <c r="AS51" s="14"/>
      <c r="AT51" s="14"/>
      <c r="AU51" s="14"/>
      <c r="AV51" s="14"/>
    </row>
    <row r="52" spans="1:48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52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52"/>
      <c r="AR52" s="14"/>
      <c r="AS52" s="14"/>
      <c r="AT52" s="14"/>
      <c r="AU52" s="14"/>
      <c r="AV52" s="14"/>
    </row>
    <row r="53" spans="1:48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52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52"/>
      <c r="AR53" s="14"/>
      <c r="AS53" s="14"/>
      <c r="AT53" s="14"/>
      <c r="AU53" s="14"/>
      <c r="AV53" s="14"/>
    </row>
    <row r="54" spans="1:48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52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52"/>
      <c r="AR54" s="14"/>
      <c r="AS54" s="14"/>
      <c r="AT54" s="14"/>
      <c r="AU54" s="14"/>
      <c r="AV54" s="14"/>
    </row>
    <row r="55" spans="1:48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52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52"/>
      <c r="AR55" s="14"/>
      <c r="AS55" s="14"/>
      <c r="AT55" s="14"/>
      <c r="AU55" s="14"/>
      <c r="AV55" s="14"/>
    </row>
    <row r="56" spans="1:48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5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52"/>
      <c r="AR56" s="14"/>
      <c r="AS56" s="14"/>
      <c r="AT56" s="14"/>
      <c r="AU56" s="14"/>
      <c r="AV56" s="14"/>
    </row>
    <row r="57" spans="1:48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52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52"/>
      <c r="AR57" s="14"/>
      <c r="AS57" s="14"/>
      <c r="AT57" s="14"/>
      <c r="AU57" s="14"/>
      <c r="AV57" s="14"/>
    </row>
    <row r="58" spans="1:48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52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52"/>
      <c r="AR58" s="14"/>
      <c r="AS58" s="14"/>
      <c r="AT58" s="14"/>
      <c r="AU58" s="14"/>
      <c r="AV58" s="14"/>
    </row>
    <row r="59" spans="1:48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52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52"/>
      <c r="AR59" s="14"/>
      <c r="AS59" s="14"/>
      <c r="AT59" s="14"/>
      <c r="AU59" s="14"/>
      <c r="AV59" s="14"/>
    </row>
    <row r="60" spans="1:48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52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52"/>
      <c r="AR60" s="14"/>
      <c r="AS60" s="14"/>
      <c r="AT60" s="14"/>
      <c r="AU60" s="14"/>
      <c r="AV60" s="14"/>
    </row>
    <row r="61" spans="1:48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52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52"/>
      <c r="AR61" s="14"/>
      <c r="AS61" s="14"/>
      <c r="AT61" s="14"/>
      <c r="AU61" s="14"/>
      <c r="AV61" s="14"/>
    </row>
    <row r="62" spans="1:48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52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52"/>
      <c r="AR62" s="14"/>
      <c r="AS62" s="14"/>
      <c r="AT62" s="14"/>
      <c r="AU62" s="14"/>
      <c r="AV62" s="14"/>
    </row>
    <row r="63" spans="1:48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52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52"/>
      <c r="AR63" s="14"/>
      <c r="AS63" s="14"/>
      <c r="AT63" s="14"/>
      <c r="AU63" s="14"/>
      <c r="AV63" s="14"/>
    </row>
    <row r="64" spans="1:48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52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52"/>
      <c r="AR64" s="14"/>
      <c r="AS64" s="14"/>
      <c r="AT64" s="14"/>
      <c r="AU64" s="14"/>
      <c r="AV64" s="14"/>
    </row>
    <row r="65" spans="1:48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 t="s">
        <v>82</v>
      </c>
      <c r="K65" s="52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52"/>
      <c r="AR65" s="14"/>
      <c r="AS65" s="14"/>
      <c r="AT65" s="14"/>
      <c r="AU65" s="14"/>
      <c r="AV65" s="14"/>
    </row>
    <row r="66" spans="1:48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52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52"/>
      <c r="AR66" s="14"/>
      <c r="AS66" s="14"/>
      <c r="AT66" s="14"/>
      <c r="AU66" s="14"/>
      <c r="AV66" s="14"/>
    </row>
    <row r="67" spans="1:48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52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52"/>
      <c r="AR67" s="14"/>
      <c r="AS67" s="14"/>
      <c r="AT67" s="14"/>
      <c r="AU67" s="14"/>
      <c r="AV67" s="14"/>
    </row>
    <row r="68" spans="1:48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52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52"/>
      <c r="AR68" s="14"/>
      <c r="AS68" s="14"/>
      <c r="AT68" s="14"/>
      <c r="AU68" s="14"/>
      <c r="AV68" s="14"/>
    </row>
    <row r="69" spans="1:48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52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52"/>
      <c r="AR69" s="14"/>
      <c r="AS69" s="14"/>
      <c r="AT69" s="14"/>
      <c r="AU69" s="14"/>
      <c r="AV69" s="14"/>
    </row>
    <row r="70" spans="1:48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52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52"/>
      <c r="AR70" s="14"/>
      <c r="AS70" s="14"/>
      <c r="AT70" s="14"/>
      <c r="AU70" s="14"/>
      <c r="AV70" s="14"/>
    </row>
    <row r="71" spans="1:48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52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52"/>
      <c r="AR71" s="14"/>
      <c r="AS71" s="14"/>
      <c r="AT71" s="14"/>
      <c r="AU71" s="14"/>
      <c r="AV71" s="14"/>
    </row>
    <row r="72" spans="1:48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52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52"/>
      <c r="AR72" s="14"/>
      <c r="AS72" s="14"/>
      <c r="AT72" s="14"/>
      <c r="AU72" s="14"/>
      <c r="AV72" s="14"/>
    </row>
    <row r="73" spans="1:48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52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52"/>
      <c r="AR73" s="14"/>
      <c r="AS73" s="14"/>
      <c r="AT73" s="14"/>
      <c r="AU73" s="14"/>
      <c r="AV73" s="14"/>
    </row>
    <row r="74" spans="1:48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52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52"/>
      <c r="AR74" s="14"/>
      <c r="AS74" s="14"/>
      <c r="AT74" s="14"/>
      <c r="AU74" s="14"/>
      <c r="AV74" s="14"/>
    </row>
    <row r="75" spans="1:48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52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52"/>
      <c r="AR75" s="14"/>
      <c r="AS75" s="14"/>
      <c r="AT75" s="14"/>
      <c r="AU75" s="14"/>
      <c r="AV75" s="14"/>
    </row>
    <row r="76" spans="1:48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52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52"/>
      <c r="AR76" s="14"/>
      <c r="AS76" s="14"/>
      <c r="AT76" s="14"/>
      <c r="AU76" s="14"/>
      <c r="AV76" s="14"/>
    </row>
    <row r="77" spans="1:48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52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52"/>
      <c r="AR77" s="14"/>
      <c r="AS77" s="14"/>
      <c r="AT77" s="14"/>
      <c r="AU77" s="14"/>
      <c r="AV77" s="14"/>
    </row>
    <row r="78" spans="1:48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52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52"/>
      <c r="AR78" s="14"/>
      <c r="AS78" s="14"/>
      <c r="AT78" s="14"/>
      <c r="AU78" s="14"/>
      <c r="AV78" s="14"/>
    </row>
    <row r="79" spans="1:48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52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52"/>
      <c r="AR79" s="14"/>
      <c r="AS79" s="14"/>
      <c r="AT79" s="14"/>
      <c r="AU79" s="14"/>
      <c r="AV79" s="14"/>
    </row>
    <row r="80" spans="1:48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52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52"/>
      <c r="AR80" s="14"/>
      <c r="AS80" s="14"/>
      <c r="AT80" s="14"/>
      <c r="AU80" s="14"/>
      <c r="AV80" s="14"/>
    </row>
    <row r="81" spans="1:48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52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52"/>
      <c r="AR81" s="14"/>
      <c r="AS81" s="14"/>
      <c r="AT81" s="14"/>
      <c r="AU81" s="14"/>
      <c r="AV81" s="14"/>
    </row>
    <row r="82" spans="1:48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52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52"/>
      <c r="AR82" s="14"/>
      <c r="AS82" s="14"/>
      <c r="AT82" s="14"/>
      <c r="AU82" s="14"/>
      <c r="AV82" s="14"/>
    </row>
    <row r="83" spans="1:48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52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52"/>
      <c r="AR83" s="14"/>
      <c r="AS83" s="14"/>
      <c r="AT83" s="14"/>
      <c r="AU83" s="14"/>
      <c r="AV83" s="14"/>
    </row>
    <row r="84" spans="1:48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52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52"/>
      <c r="AR84" s="14"/>
      <c r="AS84" s="14"/>
      <c r="AT84" s="14"/>
      <c r="AU84" s="14"/>
      <c r="AV84" s="14"/>
    </row>
    <row r="85" spans="1:48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52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52"/>
      <c r="AR85" s="14"/>
      <c r="AS85" s="14"/>
      <c r="AT85" s="14"/>
      <c r="AU85" s="14"/>
      <c r="AV85" s="14"/>
    </row>
    <row r="86" spans="1:48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52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52"/>
      <c r="AR86" s="14"/>
      <c r="AS86" s="14"/>
      <c r="AT86" s="14"/>
      <c r="AU86" s="14"/>
      <c r="AV86" s="14"/>
    </row>
    <row r="87" spans="1:48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52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52"/>
      <c r="AR87" s="14"/>
      <c r="AS87" s="14"/>
      <c r="AT87" s="14"/>
      <c r="AU87" s="14"/>
      <c r="AV87" s="14"/>
    </row>
    <row r="88" spans="1:48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52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52"/>
      <c r="AR88" s="14"/>
      <c r="AS88" s="14"/>
      <c r="AT88" s="14"/>
      <c r="AU88" s="14"/>
      <c r="AV88" s="14"/>
    </row>
    <row r="89" spans="1:48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52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52"/>
      <c r="AR89" s="14"/>
      <c r="AS89" s="14"/>
      <c r="AT89" s="14"/>
      <c r="AU89" s="14"/>
      <c r="AV89" s="14"/>
    </row>
    <row r="90" spans="1:48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52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52"/>
      <c r="AR90" s="14"/>
      <c r="AS90" s="14"/>
      <c r="AT90" s="14"/>
      <c r="AU90" s="14"/>
      <c r="AV90" s="14"/>
    </row>
    <row r="91" spans="1:48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52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52"/>
      <c r="AR91" s="14"/>
      <c r="AS91" s="14"/>
      <c r="AT91" s="14"/>
      <c r="AU91" s="14"/>
      <c r="AV91" s="14"/>
    </row>
    <row r="92" spans="1:48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52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52"/>
      <c r="AR92" s="14"/>
      <c r="AS92" s="14"/>
      <c r="AT92" s="14"/>
      <c r="AU92" s="14"/>
      <c r="AV92" s="14"/>
    </row>
    <row r="93" spans="1:48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52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52"/>
      <c r="AR93" s="14"/>
      <c r="AS93" s="14"/>
      <c r="AT93" s="14"/>
      <c r="AU93" s="14"/>
      <c r="AV93" s="14"/>
    </row>
    <row r="94" spans="1:48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52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52"/>
      <c r="AR94" s="14"/>
      <c r="AS94" s="14"/>
      <c r="AT94" s="14"/>
      <c r="AU94" s="14"/>
      <c r="AV94" s="14"/>
    </row>
    <row r="95" spans="1:48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52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52"/>
      <c r="AR95" s="14"/>
      <c r="AS95" s="14"/>
      <c r="AT95" s="14"/>
      <c r="AU95" s="14"/>
      <c r="AV95" s="14"/>
    </row>
    <row r="96" spans="1:48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52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52"/>
      <c r="AR96" s="14"/>
      <c r="AS96" s="14"/>
      <c r="AT96" s="14"/>
      <c r="AU96" s="14"/>
      <c r="AV96" s="14"/>
    </row>
    <row r="97" spans="1:48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52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52"/>
      <c r="AR97" s="14"/>
      <c r="AS97" s="14"/>
      <c r="AT97" s="14"/>
      <c r="AU97" s="14"/>
      <c r="AV97" s="14"/>
    </row>
    <row r="98" spans="1:48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52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52"/>
      <c r="AR98" s="14"/>
      <c r="AS98" s="14"/>
      <c r="AT98" s="14"/>
      <c r="AU98" s="14"/>
      <c r="AV98" s="14"/>
    </row>
    <row r="99" spans="1:48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52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52"/>
      <c r="AR99" s="14"/>
      <c r="AS99" s="14"/>
      <c r="AT99" s="14"/>
      <c r="AU99" s="14"/>
      <c r="AV99" s="14"/>
    </row>
  </sheetData>
  <mergeCells count="3">
    <mergeCell ref="A1:A2"/>
    <mergeCell ref="K1:K2"/>
    <mergeCell ref="AQ1:AQ2"/>
  </mergeCells>
  <phoneticPr fontId="11"/>
  <pageMargins left="0.7" right="0.7" top="0.75" bottom="0.75" header="0" footer="0"/>
  <pageSetup paperSize="9" scale="3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D7C3-C6FE-49D0-9327-303DB75F5B24}">
  <sheetPr>
    <pageSetUpPr fitToPage="1"/>
  </sheetPr>
  <dimension ref="A1:AW99"/>
  <sheetViews>
    <sheetView topLeftCell="A4" zoomScale="70" zoomScaleNormal="70" workbookViewId="0">
      <selection activeCell="AO2" sqref="AO2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43" width="4.77734375" customWidth="1"/>
    <col min="44" max="44" width="3.21875" style="53" customWidth="1"/>
    <col min="45" max="49" width="8" customWidth="1"/>
  </cols>
  <sheetData>
    <row r="1" spans="1:49" ht="17.25" customHeight="1">
      <c r="A1" s="603"/>
      <c r="B1" s="21" t="s">
        <v>84</v>
      </c>
      <c r="C1" s="21" t="s">
        <v>13</v>
      </c>
      <c r="D1" s="21" t="s">
        <v>14</v>
      </c>
      <c r="E1" s="205" t="s">
        <v>15</v>
      </c>
      <c r="F1" s="21" t="s">
        <v>7</v>
      </c>
      <c r="G1" s="21" t="s">
        <v>10</v>
      </c>
      <c r="H1" s="20" t="s">
        <v>16</v>
      </c>
      <c r="I1" s="21" t="s">
        <v>17</v>
      </c>
      <c r="J1" s="21" t="s">
        <v>18</v>
      </c>
      <c r="K1" s="21" t="s">
        <v>19</v>
      </c>
      <c r="L1" s="206" t="s">
        <v>88</v>
      </c>
      <c r="M1" s="595" t="s">
        <v>109</v>
      </c>
      <c r="N1" s="42" t="s">
        <v>20</v>
      </c>
      <c r="O1" s="21" t="s">
        <v>21</v>
      </c>
      <c r="P1" s="21" t="s">
        <v>22</v>
      </c>
      <c r="Q1" s="21" t="s">
        <v>23</v>
      </c>
      <c r="R1" s="21" t="s">
        <v>24</v>
      </c>
      <c r="S1" s="20" t="s">
        <v>25</v>
      </c>
      <c r="T1" s="208" t="s">
        <v>26</v>
      </c>
      <c r="U1" s="21" t="s">
        <v>27</v>
      </c>
      <c r="V1" s="21" t="s">
        <v>28</v>
      </c>
      <c r="W1" s="21" t="s">
        <v>29</v>
      </c>
      <c r="X1" s="21" t="s">
        <v>30</v>
      </c>
      <c r="Y1" s="21" t="s">
        <v>31</v>
      </c>
      <c r="Z1" s="20" t="s">
        <v>32</v>
      </c>
      <c r="AA1" s="208" t="s">
        <v>33</v>
      </c>
      <c r="AB1" s="21" t="s">
        <v>34</v>
      </c>
      <c r="AC1" s="21" t="s">
        <v>35</v>
      </c>
      <c r="AD1" s="21" t="s">
        <v>36</v>
      </c>
      <c r="AE1" s="21" t="s">
        <v>37</v>
      </c>
      <c r="AF1" s="21" t="s">
        <v>38</v>
      </c>
      <c r="AG1" s="20" t="s">
        <v>39</v>
      </c>
      <c r="AH1" s="208" t="s">
        <v>12</v>
      </c>
      <c r="AI1" s="21" t="s">
        <v>13</v>
      </c>
      <c r="AJ1" s="21" t="s">
        <v>14</v>
      </c>
      <c r="AK1" s="21" t="s">
        <v>15</v>
      </c>
      <c r="AL1" s="21" t="s">
        <v>7</v>
      </c>
      <c r="AM1" s="21" t="s">
        <v>10</v>
      </c>
      <c r="AN1" s="20" t="s">
        <v>16</v>
      </c>
      <c r="AO1" s="208" t="s">
        <v>17</v>
      </c>
      <c r="AP1" s="21" t="s">
        <v>18</v>
      </c>
      <c r="AQ1" s="21" t="s">
        <v>19</v>
      </c>
      <c r="AR1" s="597" t="s">
        <v>109</v>
      </c>
      <c r="AS1" s="17"/>
      <c r="AT1" s="17"/>
      <c r="AU1" s="17"/>
      <c r="AV1" s="17"/>
      <c r="AW1" s="17"/>
    </row>
    <row r="2" spans="1:49" ht="17.25" customHeight="1" thickBot="1">
      <c r="A2" s="604"/>
      <c r="B2" s="22" t="s">
        <v>41</v>
      </c>
      <c r="C2" s="22" t="s">
        <v>42</v>
      </c>
      <c r="D2" s="22" t="s">
        <v>43</v>
      </c>
      <c r="E2" s="204" t="s">
        <v>44</v>
      </c>
      <c r="F2" s="22" t="s">
        <v>45</v>
      </c>
      <c r="G2" s="22" t="s">
        <v>46</v>
      </c>
      <c r="H2" s="22" t="s">
        <v>40</v>
      </c>
      <c r="I2" s="22" t="s">
        <v>41</v>
      </c>
      <c r="J2" s="22" t="s">
        <v>42</v>
      </c>
      <c r="K2" s="22" t="s">
        <v>43</v>
      </c>
      <c r="L2" s="207" t="s">
        <v>44</v>
      </c>
      <c r="M2" s="605"/>
      <c r="N2" s="43" t="s">
        <v>71</v>
      </c>
      <c r="O2" s="22" t="s">
        <v>70</v>
      </c>
      <c r="P2" s="22" t="s">
        <v>69</v>
      </c>
      <c r="Q2" s="43" t="s">
        <v>41</v>
      </c>
      <c r="R2" s="22" t="s">
        <v>42</v>
      </c>
      <c r="S2" s="22" t="s">
        <v>43</v>
      </c>
      <c r="T2" s="209" t="s">
        <v>44</v>
      </c>
      <c r="U2" s="22" t="s">
        <v>45</v>
      </c>
      <c r="V2" s="22" t="s">
        <v>46</v>
      </c>
      <c r="W2" s="43" t="s">
        <v>40</v>
      </c>
      <c r="X2" s="22" t="s">
        <v>41</v>
      </c>
      <c r="Y2" s="22" t="s">
        <v>42</v>
      </c>
      <c r="Z2" s="43" t="s">
        <v>43</v>
      </c>
      <c r="AA2" s="200" t="s">
        <v>44</v>
      </c>
      <c r="AB2" s="22" t="s">
        <v>45</v>
      </c>
      <c r="AC2" s="43" t="s">
        <v>46</v>
      </c>
      <c r="AD2" s="22" t="s">
        <v>40</v>
      </c>
      <c r="AE2" s="22" t="s">
        <v>41</v>
      </c>
      <c r="AF2" s="43" t="s">
        <v>42</v>
      </c>
      <c r="AG2" s="22" t="s">
        <v>43</v>
      </c>
      <c r="AH2" s="200" t="s">
        <v>44</v>
      </c>
      <c r="AI2" s="43" t="s">
        <v>45</v>
      </c>
      <c r="AJ2" s="22" t="s">
        <v>46</v>
      </c>
      <c r="AK2" s="22" t="s">
        <v>40</v>
      </c>
      <c r="AL2" s="43" t="s">
        <v>41</v>
      </c>
      <c r="AM2" s="22" t="s">
        <v>42</v>
      </c>
      <c r="AN2" s="22" t="s">
        <v>43</v>
      </c>
      <c r="AO2" s="209" t="s">
        <v>44</v>
      </c>
      <c r="AP2" s="22" t="s">
        <v>45</v>
      </c>
      <c r="AQ2" s="22" t="s">
        <v>46</v>
      </c>
      <c r="AR2" s="598"/>
      <c r="AS2" s="17"/>
      <c r="AT2" s="17"/>
      <c r="AU2" s="17"/>
      <c r="AV2" s="17"/>
      <c r="AW2" s="17"/>
    </row>
    <row r="3" spans="1:49" ht="37.5" customHeight="1">
      <c r="A3" s="5"/>
      <c r="B3" s="23"/>
      <c r="C3" s="23"/>
      <c r="D3" s="23"/>
      <c r="E3" s="26"/>
      <c r="F3" s="23"/>
      <c r="G3" s="23"/>
      <c r="H3" s="23"/>
      <c r="I3" s="23"/>
      <c r="J3" s="23"/>
      <c r="K3" s="23"/>
      <c r="L3" s="139"/>
      <c r="M3" s="82" t="s">
        <v>0</v>
      </c>
      <c r="N3" s="23"/>
      <c r="O3" s="23"/>
      <c r="P3" s="23"/>
      <c r="Q3" s="23"/>
      <c r="R3" s="23"/>
      <c r="S3" s="23"/>
      <c r="T3" s="36"/>
      <c r="U3" s="23"/>
      <c r="V3" s="4" t="s">
        <v>47</v>
      </c>
      <c r="W3" s="4" t="s">
        <v>47</v>
      </c>
      <c r="X3" s="23"/>
      <c r="Y3" s="23"/>
      <c r="Z3" s="23"/>
      <c r="AA3" s="36"/>
      <c r="AB3" s="4" t="s">
        <v>47</v>
      </c>
      <c r="AC3" s="33" t="s">
        <v>118</v>
      </c>
      <c r="AD3" s="4" t="s">
        <v>47</v>
      </c>
      <c r="AE3" s="23"/>
      <c r="AF3" s="23"/>
      <c r="AG3" s="23"/>
      <c r="AH3" s="36"/>
      <c r="AI3" s="4" t="s">
        <v>47</v>
      </c>
      <c r="AJ3" s="23"/>
      <c r="AK3" s="23"/>
      <c r="AL3" s="23"/>
      <c r="AM3" s="23"/>
      <c r="AN3" s="23"/>
      <c r="AO3" s="36"/>
      <c r="AP3" s="23"/>
      <c r="AQ3" s="23"/>
      <c r="AR3" s="82" t="s">
        <v>0</v>
      </c>
      <c r="AS3" s="14"/>
      <c r="AT3" s="14"/>
      <c r="AU3" s="14"/>
      <c r="AV3" s="14"/>
      <c r="AW3" s="14"/>
    </row>
    <row r="4" spans="1:49" ht="37.5" customHeight="1">
      <c r="A4" s="7">
        <v>1</v>
      </c>
      <c r="B4" s="30" t="s">
        <v>80</v>
      </c>
      <c r="C4" s="37" t="s">
        <v>89</v>
      </c>
      <c r="D4" s="23"/>
      <c r="E4" s="26"/>
      <c r="F4" s="145" t="s">
        <v>72</v>
      </c>
      <c r="G4" s="23"/>
      <c r="H4" s="23"/>
      <c r="I4" s="23"/>
      <c r="J4" s="23"/>
      <c r="K4" s="23"/>
      <c r="L4" s="139"/>
      <c r="M4" s="83" t="s">
        <v>5</v>
      </c>
      <c r="N4" s="23"/>
      <c r="O4" s="23"/>
      <c r="P4" s="138" t="s">
        <v>101</v>
      </c>
      <c r="Q4" s="138" t="s">
        <v>101</v>
      </c>
      <c r="R4" s="138" t="s">
        <v>101</v>
      </c>
      <c r="S4" s="23"/>
      <c r="T4" s="36"/>
      <c r="U4" s="138" t="s">
        <v>101</v>
      </c>
      <c r="V4" s="138" t="s">
        <v>101</v>
      </c>
      <c r="W4" s="138" t="s">
        <v>101</v>
      </c>
      <c r="X4" s="138" t="s">
        <v>101</v>
      </c>
      <c r="Y4" s="138" t="s">
        <v>101</v>
      </c>
      <c r="Z4" s="23"/>
      <c r="AA4" s="36"/>
      <c r="AB4" s="138" t="s">
        <v>101</v>
      </c>
      <c r="AC4" s="138" t="s">
        <v>101</v>
      </c>
      <c r="AD4" s="138" t="s">
        <v>101</v>
      </c>
      <c r="AE4" s="138" t="s">
        <v>101</v>
      </c>
      <c r="AF4" s="138" t="s">
        <v>101</v>
      </c>
      <c r="AG4" s="138" t="s">
        <v>101</v>
      </c>
      <c r="AH4" s="36"/>
      <c r="AI4" s="138" t="s">
        <v>101</v>
      </c>
      <c r="AJ4" s="138" t="s">
        <v>101</v>
      </c>
      <c r="AK4" s="138" t="s">
        <v>101</v>
      </c>
      <c r="AL4" s="138" t="s">
        <v>101</v>
      </c>
      <c r="AM4" s="138" t="s">
        <v>101</v>
      </c>
      <c r="AN4" s="138" t="s">
        <v>101</v>
      </c>
      <c r="AO4" s="36"/>
      <c r="AP4" s="23"/>
      <c r="AQ4" s="138" t="s">
        <v>101</v>
      </c>
      <c r="AR4" s="83" t="s">
        <v>5</v>
      </c>
      <c r="AS4" s="14"/>
      <c r="AU4" s="14"/>
      <c r="AV4" s="14"/>
      <c r="AW4" s="14"/>
    </row>
    <row r="5" spans="1:49" ht="38.25" customHeight="1">
      <c r="A5" s="7">
        <v>2</v>
      </c>
      <c r="B5" s="10" t="s">
        <v>64</v>
      </c>
      <c r="C5" s="18" t="s">
        <v>63</v>
      </c>
      <c r="D5" s="23"/>
      <c r="E5" s="26"/>
      <c r="F5" s="145" t="s">
        <v>72</v>
      </c>
      <c r="G5" s="23"/>
      <c r="H5" s="6" t="s">
        <v>59</v>
      </c>
      <c r="I5" s="23"/>
      <c r="J5" s="18" t="s">
        <v>63</v>
      </c>
      <c r="K5" s="23"/>
      <c r="L5" s="26"/>
      <c r="M5" s="84" t="s">
        <v>54</v>
      </c>
      <c r="N5" s="23"/>
      <c r="O5" s="144" t="s">
        <v>92</v>
      </c>
      <c r="P5" s="23"/>
      <c r="Q5" s="23"/>
      <c r="R5" s="18" t="s">
        <v>63</v>
      </c>
      <c r="S5" s="18" t="s">
        <v>63</v>
      </c>
      <c r="T5" s="36"/>
      <c r="U5" s="4" t="s">
        <v>47</v>
      </c>
      <c r="V5" s="4" t="s">
        <v>47</v>
      </c>
      <c r="W5" s="1" t="s">
        <v>81</v>
      </c>
      <c r="X5" s="4" t="s">
        <v>47</v>
      </c>
      <c r="Y5" s="4" t="s">
        <v>47</v>
      </c>
      <c r="Z5" s="23"/>
      <c r="AA5" s="36"/>
      <c r="AB5" s="4" t="s">
        <v>47</v>
      </c>
      <c r="AC5" s="4" t="s">
        <v>47</v>
      </c>
      <c r="AD5" s="141" t="s">
        <v>105</v>
      </c>
      <c r="AE5" s="23"/>
      <c r="AF5" s="23"/>
      <c r="AG5" s="23"/>
      <c r="AH5" s="36"/>
      <c r="AI5" s="4" t="s">
        <v>47</v>
      </c>
      <c r="AJ5" s="4" t="s">
        <v>47</v>
      </c>
      <c r="AK5" s="4" t="s">
        <v>47</v>
      </c>
      <c r="AL5" s="141" t="s">
        <v>105</v>
      </c>
      <c r="AM5" s="18" t="s">
        <v>63</v>
      </c>
      <c r="AN5" s="23"/>
      <c r="AO5" s="36"/>
      <c r="AP5" s="23"/>
      <c r="AQ5" s="23"/>
      <c r="AR5" s="84" t="s">
        <v>54</v>
      </c>
      <c r="AS5" s="14"/>
      <c r="AT5" s="14"/>
      <c r="AU5" s="14"/>
      <c r="AV5" s="14"/>
      <c r="AW5" s="14"/>
    </row>
    <row r="6" spans="1:49" ht="37.5" customHeight="1">
      <c r="A6" s="7">
        <v>3</v>
      </c>
      <c r="B6" s="23"/>
      <c r="C6" s="30" t="s">
        <v>80</v>
      </c>
      <c r="D6" s="30" t="s">
        <v>80</v>
      </c>
      <c r="E6" s="26"/>
      <c r="F6" s="24"/>
      <c r="G6" s="24"/>
      <c r="H6" s="24"/>
      <c r="I6" s="23"/>
      <c r="J6" s="18" t="s">
        <v>63</v>
      </c>
      <c r="K6" s="23"/>
      <c r="L6" s="139"/>
      <c r="M6" s="84" t="s">
        <v>115</v>
      </c>
      <c r="N6" s="23"/>
      <c r="O6" s="23"/>
      <c r="P6" s="138" t="s">
        <v>101</v>
      </c>
      <c r="Q6" s="138" t="s">
        <v>101</v>
      </c>
      <c r="R6" s="138" t="s">
        <v>101</v>
      </c>
      <c r="S6" s="138" t="s">
        <v>101</v>
      </c>
      <c r="T6" s="36"/>
      <c r="U6" s="8" t="s">
        <v>49</v>
      </c>
      <c r="V6" s="8" t="s">
        <v>49</v>
      </c>
      <c r="W6" s="8" t="s">
        <v>49</v>
      </c>
      <c r="X6" s="8" t="s">
        <v>49</v>
      </c>
      <c r="Y6" s="8" t="s">
        <v>49</v>
      </c>
      <c r="Z6" s="23"/>
      <c r="AA6" s="36"/>
      <c r="AB6" s="8" t="s">
        <v>49</v>
      </c>
      <c r="AC6" s="8" t="s">
        <v>49</v>
      </c>
      <c r="AD6" s="8" t="s">
        <v>49</v>
      </c>
      <c r="AE6" s="8" t="s">
        <v>49</v>
      </c>
      <c r="AF6" s="8" t="s">
        <v>49</v>
      </c>
      <c r="AG6" s="23"/>
      <c r="AH6" s="36"/>
      <c r="AI6" s="8" t="s">
        <v>100</v>
      </c>
      <c r="AJ6" s="8" t="s">
        <v>100</v>
      </c>
      <c r="AK6" s="8" t="s">
        <v>49</v>
      </c>
      <c r="AL6" s="8" t="s">
        <v>49</v>
      </c>
      <c r="AM6" s="8" t="s">
        <v>49</v>
      </c>
      <c r="AN6" s="23"/>
      <c r="AO6" s="36"/>
      <c r="AP6" s="23"/>
      <c r="AQ6" s="8" t="s">
        <v>49</v>
      </c>
      <c r="AR6" s="84" t="s">
        <v>6</v>
      </c>
      <c r="AS6" s="14"/>
      <c r="AT6" s="14"/>
      <c r="AU6" s="14"/>
      <c r="AV6" s="14"/>
      <c r="AW6" s="14"/>
    </row>
    <row r="7" spans="1:49" ht="42" customHeight="1">
      <c r="A7" s="7">
        <v>4</v>
      </c>
      <c r="B7" s="4" t="s">
        <v>47</v>
      </c>
      <c r="C7" s="18" t="s">
        <v>63</v>
      </c>
      <c r="D7" s="23"/>
      <c r="E7" s="26"/>
      <c r="F7" s="4" t="s">
        <v>47</v>
      </c>
      <c r="G7" s="23"/>
      <c r="H7" s="4" t="s">
        <v>47</v>
      </c>
      <c r="I7" s="4" t="s">
        <v>47</v>
      </c>
      <c r="J7" s="18" t="s">
        <v>63</v>
      </c>
      <c r="K7" s="23"/>
      <c r="L7" s="26"/>
      <c r="M7" s="83" t="s">
        <v>1</v>
      </c>
      <c r="N7" s="4" t="s">
        <v>47</v>
      </c>
      <c r="O7" s="4" t="s">
        <v>47</v>
      </c>
      <c r="P7" s="23"/>
      <c r="Q7" s="4" t="s">
        <v>47</v>
      </c>
      <c r="R7" s="18" t="s">
        <v>63</v>
      </c>
      <c r="S7" s="138" t="s">
        <v>101</v>
      </c>
      <c r="T7" s="139"/>
      <c r="U7" s="4" t="s">
        <v>47</v>
      </c>
      <c r="V7" s="4" t="s">
        <v>47</v>
      </c>
      <c r="W7" s="4" t="s">
        <v>47</v>
      </c>
      <c r="X7" s="4" t="s">
        <v>47</v>
      </c>
      <c r="Y7" s="18" t="s">
        <v>63</v>
      </c>
      <c r="Z7" s="23"/>
      <c r="AA7" s="36"/>
      <c r="AB7" s="4" t="s">
        <v>47</v>
      </c>
      <c r="AC7" s="18" t="s">
        <v>63</v>
      </c>
      <c r="AD7" s="18" t="s">
        <v>63</v>
      </c>
      <c r="AE7" s="4" t="s">
        <v>47</v>
      </c>
      <c r="AF7" s="18" t="s">
        <v>63</v>
      </c>
      <c r="AG7" s="24" t="s">
        <v>116</v>
      </c>
      <c r="AH7" s="36"/>
      <c r="AI7" s="4" t="s">
        <v>47</v>
      </c>
      <c r="AJ7" s="4" t="s">
        <v>47</v>
      </c>
      <c r="AK7" s="23"/>
      <c r="AL7" s="138" t="s">
        <v>101</v>
      </c>
      <c r="AM7" s="18" t="s">
        <v>63</v>
      </c>
      <c r="AN7" s="24" t="s">
        <v>116</v>
      </c>
      <c r="AO7" s="36"/>
      <c r="AP7" s="23"/>
      <c r="AQ7" s="18" t="s">
        <v>63</v>
      </c>
      <c r="AR7" s="83" t="s">
        <v>1</v>
      </c>
      <c r="AS7" s="14"/>
      <c r="AT7" s="14"/>
      <c r="AU7" s="14"/>
      <c r="AV7" s="14"/>
      <c r="AW7" s="14"/>
    </row>
    <row r="8" spans="1:49" ht="42" customHeight="1">
      <c r="A8" s="7">
        <v>5</v>
      </c>
      <c r="B8" s="18" t="s">
        <v>63</v>
      </c>
      <c r="C8" s="24"/>
      <c r="D8" s="23"/>
      <c r="E8" s="26"/>
      <c r="F8" s="4" t="s">
        <v>47</v>
      </c>
      <c r="G8" s="23"/>
      <c r="H8" s="18" t="s">
        <v>63</v>
      </c>
      <c r="I8" s="4" t="s">
        <v>47</v>
      </c>
      <c r="J8" s="18" t="s">
        <v>63</v>
      </c>
      <c r="K8" s="23"/>
      <c r="L8" s="26"/>
      <c r="M8" s="83" t="s">
        <v>2</v>
      </c>
      <c r="N8" s="4" t="s">
        <v>47</v>
      </c>
      <c r="O8" s="4" t="s">
        <v>47</v>
      </c>
      <c r="P8" s="23"/>
      <c r="Q8" s="4" t="s">
        <v>47</v>
      </c>
      <c r="R8" s="10" t="s">
        <v>64</v>
      </c>
      <c r="S8" s="23"/>
      <c r="T8" s="139"/>
      <c r="U8" s="4" t="s">
        <v>47</v>
      </c>
      <c r="V8" s="4" t="s">
        <v>47</v>
      </c>
      <c r="W8" s="4" t="s">
        <v>47</v>
      </c>
      <c r="X8" s="18" t="s">
        <v>63</v>
      </c>
      <c r="Y8" s="18" t="s">
        <v>63</v>
      </c>
      <c r="Z8" s="23"/>
      <c r="AA8" s="139"/>
      <c r="AB8" s="24" t="s">
        <v>116</v>
      </c>
      <c r="AC8" s="24" t="s">
        <v>116</v>
      </c>
      <c r="AD8" s="10" t="s">
        <v>64</v>
      </c>
      <c r="AE8" s="4" t="s">
        <v>47</v>
      </c>
      <c r="AF8" s="18" t="s">
        <v>63</v>
      </c>
      <c r="AG8" s="23"/>
      <c r="AH8" s="139"/>
      <c r="AI8" s="4" t="s">
        <v>47</v>
      </c>
      <c r="AJ8" s="4" t="s">
        <v>47</v>
      </c>
      <c r="AK8" s="23"/>
      <c r="AL8" s="10" t="s">
        <v>64</v>
      </c>
      <c r="AM8" s="18" t="s">
        <v>63</v>
      </c>
      <c r="AN8" s="23"/>
      <c r="AO8" s="36"/>
      <c r="AP8" s="23"/>
      <c r="AQ8" s="18" t="s">
        <v>63</v>
      </c>
      <c r="AR8" s="83" t="s">
        <v>2</v>
      </c>
      <c r="AS8" s="14"/>
      <c r="AT8" s="14"/>
      <c r="AU8" s="14"/>
      <c r="AV8" s="14"/>
      <c r="AW8" s="14"/>
    </row>
    <row r="9" spans="1:49" ht="42" customHeight="1">
      <c r="A9" s="7">
        <v>6</v>
      </c>
      <c r="B9" s="23"/>
      <c r="C9" s="30" t="s">
        <v>80</v>
      </c>
      <c r="D9" s="30" t="s">
        <v>80</v>
      </c>
      <c r="E9" s="26"/>
      <c r="F9" s="23"/>
      <c r="G9" s="23"/>
      <c r="H9" s="23"/>
      <c r="I9" s="23"/>
      <c r="J9" s="6" t="s">
        <v>59</v>
      </c>
      <c r="K9" s="23"/>
      <c r="L9" s="139"/>
      <c r="M9" s="83" t="s">
        <v>104</v>
      </c>
      <c r="N9" s="10" t="s">
        <v>64</v>
      </c>
      <c r="O9" s="10" t="s">
        <v>64</v>
      </c>
      <c r="P9" s="23"/>
      <c r="Q9" s="10" t="s">
        <v>64</v>
      </c>
      <c r="R9" s="10" t="s">
        <v>64</v>
      </c>
      <c r="S9" s="23"/>
      <c r="T9" s="36"/>
      <c r="U9" s="4" t="s">
        <v>47</v>
      </c>
      <c r="V9" s="8" t="s">
        <v>100</v>
      </c>
      <c r="W9" s="8" t="s">
        <v>49</v>
      </c>
      <c r="X9" s="8" t="s">
        <v>49</v>
      </c>
      <c r="Y9" s="8" t="s">
        <v>49</v>
      </c>
      <c r="Z9" s="23"/>
      <c r="AA9" s="36"/>
      <c r="AB9" s="23"/>
      <c r="AC9" s="18" t="s">
        <v>63</v>
      </c>
      <c r="AD9" s="18" t="s">
        <v>63</v>
      </c>
      <c r="AE9" s="23"/>
      <c r="AF9" s="12" t="s">
        <v>61</v>
      </c>
      <c r="AG9" s="12" t="s">
        <v>61</v>
      </c>
      <c r="AH9" s="12" t="s">
        <v>120</v>
      </c>
      <c r="AI9" s="12" t="s">
        <v>61</v>
      </c>
      <c r="AJ9" s="12" t="s">
        <v>61</v>
      </c>
      <c r="AK9" s="12" t="s">
        <v>61</v>
      </c>
      <c r="AL9" s="23"/>
      <c r="AM9" s="23"/>
      <c r="AN9" s="23"/>
      <c r="AO9" s="36"/>
      <c r="AP9" s="23"/>
      <c r="AQ9" s="23"/>
      <c r="AR9" s="83" t="s">
        <v>8</v>
      </c>
      <c r="AS9" s="14"/>
      <c r="AT9" s="14"/>
      <c r="AU9" s="14"/>
      <c r="AV9" s="14"/>
      <c r="AW9" s="14"/>
    </row>
    <row r="10" spans="1:49" ht="42" customHeight="1">
      <c r="A10" s="7">
        <v>7</v>
      </c>
      <c r="B10" s="23"/>
      <c r="C10" s="23"/>
      <c r="D10" s="23"/>
      <c r="E10" s="26"/>
      <c r="F10" s="23"/>
      <c r="G10" s="23"/>
      <c r="H10" s="23"/>
      <c r="I10" s="23"/>
      <c r="J10" s="6" t="s">
        <v>110</v>
      </c>
      <c r="K10" s="6" t="s">
        <v>59</v>
      </c>
      <c r="L10" s="139"/>
      <c r="M10" s="83" t="s">
        <v>9</v>
      </c>
      <c r="N10" s="23"/>
      <c r="O10" s="23"/>
      <c r="P10" s="23"/>
      <c r="Q10" s="23"/>
      <c r="R10" s="18" t="s">
        <v>63</v>
      </c>
      <c r="S10" s="23"/>
      <c r="T10" s="36"/>
      <c r="U10" s="8" t="s">
        <v>100</v>
      </c>
      <c r="V10" s="8" t="s">
        <v>100</v>
      </c>
      <c r="W10" s="8" t="s">
        <v>100</v>
      </c>
      <c r="X10" s="8" t="s">
        <v>100</v>
      </c>
      <c r="Y10" s="8" t="s">
        <v>49</v>
      </c>
      <c r="Z10" s="23"/>
      <c r="AA10" s="36"/>
      <c r="AB10" s="8" t="s">
        <v>49</v>
      </c>
      <c r="AC10" s="8" t="s">
        <v>49</v>
      </c>
      <c r="AD10" s="4" t="s">
        <v>47</v>
      </c>
      <c r="AE10" s="8" t="s">
        <v>49</v>
      </c>
      <c r="AF10" s="8" t="s">
        <v>49</v>
      </c>
      <c r="AG10" s="23"/>
      <c r="AH10" s="36"/>
      <c r="AI10" s="8" t="s">
        <v>49</v>
      </c>
      <c r="AJ10" s="8" t="s">
        <v>49</v>
      </c>
      <c r="AK10" s="8" t="s">
        <v>49</v>
      </c>
      <c r="AL10" s="8" t="s">
        <v>100</v>
      </c>
      <c r="AM10" s="8" t="s">
        <v>49</v>
      </c>
      <c r="AN10" s="23"/>
      <c r="AO10" s="36"/>
      <c r="AP10" s="23"/>
      <c r="AQ10" s="8" t="s">
        <v>49</v>
      </c>
      <c r="AR10" s="83" t="s">
        <v>9</v>
      </c>
      <c r="AS10" s="14"/>
      <c r="AT10" s="14"/>
      <c r="AU10" s="14"/>
      <c r="AV10" s="14">
        <f>-+AV11</f>
        <v>0</v>
      </c>
      <c r="AW10" s="14"/>
    </row>
    <row r="11" spans="1:49" ht="42" customHeight="1">
      <c r="A11" s="7">
        <v>8</v>
      </c>
      <c r="B11" s="141" t="s">
        <v>105</v>
      </c>
      <c r="C11" s="10" t="s">
        <v>64</v>
      </c>
      <c r="D11" s="10" t="s">
        <v>64</v>
      </c>
      <c r="E11" s="26"/>
      <c r="F11" s="10" t="s">
        <v>64</v>
      </c>
      <c r="G11" s="23"/>
      <c r="H11" s="31" t="s">
        <v>81</v>
      </c>
      <c r="I11" s="23" t="s">
        <v>82</v>
      </c>
      <c r="J11" s="23" t="s">
        <v>82</v>
      </c>
      <c r="K11" s="6" t="s">
        <v>59</v>
      </c>
      <c r="L11" s="26"/>
      <c r="M11" s="83" t="s">
        <v>4</v>
      </c>
      <c r="N11" s="10" t="s">
        <v>64</v>
      </c>
      <c r="O11" s="10" t="s">
        <v>64</v>
      </c>
      <c r="P11" s="146" t="s">
        <v>93</v>
      </c>
      <c r="Q11" s="23"/>
      <c r="R11" s="31" t="s">
        <v>81</v>
      </c>
      <c r="S11" s="23"/>
      <c r="T11" s="36"/>
      <c r="U11" s="141" t="s">
        <v>105</v>
      </c>
      <c r="V11" s="141" t="s">
        <v>105</v>
      </c>
      <c r="W11" s="31" t="s">
        <v>81</v>
      </c>
      <c r="X11" s="23"/>
      <c r="Y11" s="146" t="s">
        <v>93</v>
      </c>
      <c r="Z11" s="23"/>
      <c r="AA11" s="36"/>
      <c r="AB11" s="146" t="s">
        <v>93</v>
      </c>
      <c r="AC11" s="146" t="s">
        <v>93</v>
      </c>
      <c r="AD11" s="146" t="s">
        <v>93</v>
      </c>
      <c r="AE11" s="4" t="s">
        <v>47</v>
      </c>
      <c r="AF11" s="4" t="s">
        <v>47</v>
      </c>
      <c r="AG11" s="23"/>
      <c r="AH11" s="36"/>
      <c r="AI11" s="10" t="s">
        <v>64</v>
      </c>
      <c r="AJ11" s="32" t="s">
        <v>77</v>
      </c>
      <c r="AK11" s="10" t="s">
        <v>64</v>
      </c>
      <c r="AL11" s="23"/>
      <c r="AM11" s="10" t="s">
        <v>64</v>
      </c>
      <c r="AN11" s="24"/>
      <c r="AO11" s="36"/>
      <c r="AP11" s="23"/>
      <c r="AQ11" s="10" t="s">
        <v>64</v>
      </c>
      <c r="AR11" s="83" t="s">
        <v>4</v>
      </c>
      <c r="AS11" s="14"/>
      <c r="AT11" s="14"/>
      <c r="AU11" s="14"/>
      <c r="AV11" s="14"/>
      <c r="AW11" s="14"/>
    </row>
    <row r="12" spans="1:49" ht="42" customHeight="1">
      <c r="A12" s="7">
        <v>9</v>
      </c>
      <c r="B12" s="18" t="s">
        <v>63</v>
      </c>
      <c r="C12" s="18" t="s">
        <v>63</v>
      </c>
      <c r="D12" s="23"/>
      <c r="E12" s="26" t="s">
        <v>82</v>
      </c>
      <c r="F12" s="4" t="s">
        <v>47</v>
      </c>
      <c r="G12" s="23"/>
      <c r="H12" s="31" t="s">
        <v>81</v>
      </c>
      <c r="I12" s="18" t="s">
        <v>63</v>
      </c>
      <c r="J12" s="18" t="s">
        <v>63</v>
      </c>
      <c r="K12" s="23"/>
      <c r="L12" s="26"/>
      <c r="M12" s="83" t="s">
        <v>3</v>
      </c>
      <c r="N12" s="4" t="s">
        <v>47</v>
      </c>
      <c r="O12" s="4" t="s">
        <v>47</v>
      </c>
      <c r="P12" s="23"/>
      <c r="Q12" s="4" t="s">
        <v>47</v>
      </c>
      <c r="R12" s="31" t="s">
        <v>81</v>
      </c>
      <c r="S12" s="23"/>
      <c r="T12" s="36"/>
      <c r="U12" s="4" t="s">
        <v>47</v>
      </c>
      <c r="V12" s="4" t="s">
        <v>47</v>
      </c>
      <c r="W12" s="4" t="s">
        <v>47</v>
      </c>
      <c r="X12" s="23"/>
      <c r="Y12" s="23"/>
      <c r="Z12" s="23"/>
      <c r="AA12" s="36"/>
      <c r="AB12" s="138" t="s">
        <v>101</v>
      </c>
      <c r="AC12" s="24"/>
      <c r="AD12" s="4" t="s">
        <v>47</v>
      </c>
      <c r="AE12" s="138" t="s">
        <v>101</v>
      </c>
      <c r="AF12" s="138" t="s">
        <v>101</v>
      </c>
      <c r="AG12" s="23"/>
      <c r="AH12" s="36"/>
      <c r="AI12" s="138" t="s">
        <v>101</v>
      </c>
      <c r="AJ12" s="148" t="s">
        <v>101</v>
      </c>
      <c r="AK12" s="23"/>
      <c r="AL12" s="138" t="s">
        <v>101</v>
      </c>
      <c r="AM12" s="138" t="s">
        <v>101</v>
      </c>
      <c r="AN12" s="23"/>
      <c r="AO12" s="36"/>
      <c r="AP12" s="23"/>
      <c r="AQ12" s="8" t="s">
        <v>49</v>
      </c>
      <c r="AR12" s="83" t="s">
        <v>3</v>
      </c>
      <c r="AS12" s="14"/>
      <c r="AT12" s="14"/>
      <c r="AU12" s="14"/>
      <c r="AV12" s="14"/>
      <c r="AW12" s="14"/>
    </row>
    <row r="13" spans="1:49" ht="42" customHeight="1">
      <c r="A13" s="7">
        <v>10</v>
      </c>
      <c r="B13" s="1" t="s">
        <v>81</v>
      </c>
      <c r="C13" s="1" t="s">
        <v>81</v>
      </c>
      <c r="D13" s="1" t="s">
        <v>81</v>
      </c>
      <c r="E13" s="26"/>
      <c r="F13" s="1" t="s">
        <v>81</v>
      </c>
      <c r="G13" s="1" t="s">
        <v>81</v>
      </c>
      <c r="H13" s="1" t="s">
        <v>81</v>
      </c>
      <c r="I13" s="1" t="s">
        <v>81</v>
      </c>
      <c r="J13" s="1" t="s">
        <v>81</v>
      </c>
      <c r="K13" s="1" t="s">
        <v>81</v>
      </c>
      <c r="L13" s="26"/>
      <c r="M13" s="83" t="s">
        <v>75</v>
      </c>
      <c r="N13" s="1" t="s">
        <v>81</v>
      </c>
      <c r="O13" s="1" t="s">
        <v>81</v>
      </c>
      <c r="P13" s="1" t="s">
        <v>81</v>
      </c>
      <c r="Q13" s="1" t="s">
        <v>81</v>
      </c>
      <c r="R13" s="1" t="s">
        <v>81</v>
      </c>
      <c r="S13" s="1" t="s">
        <v>81</v>
      </c>
      <c r="T13" s="26"/>
      <c r="U13" s="1" t="s">
        <v>81</v>
      </c>
      <c r="V13" s="1" t="s">
        <v>81</v>
      </c>
      <c r="W13" s="1" t="s">
        <v>81</v>
      </c>
      <c r="X13" s="1" t="s">
        <v>81</v>
      </c>
      <c r="Y13" s="1" t="s">
        <v>81</v>
      </c>
      <c r="Z13" s="1" t="s">
        <v>81</v>
      </c>
      <c r="AA13" s="26"/>
      <c r="AB13" s="1" t="s">
        <v>81</v>
      </c>
      <c r="AC13" s="1" t="s">
        <v>81</v>
      </c>
      <c r="AD13" s="1" t="s">
        <v>81</v>
      </c>
      <c r="AE13" s="1" t="s">
        <v>81</v>
      </c>
      <c r="AF13" s="1" t="s">
        <v>81</v>
      </c>
      <c r="AG13" s="1" t="s">
        <v>81</v>
      </c>
      <c r="AH13" s="26"/>
      <c r="AI13" s="1" t="s">
        <v>81</v>
      </c>
      <c r="AJ13" s="1" t="s">
        <v>81</v>
      </c>
      <c r="AK13" s="1" t="s">
        <v>81</v>
      </c>
      <c r="AL13" s="1" t="s">
        <v>81</v>
      </c>
      <c r="AM13" s="1" t="s">
        <v>81</v>
      </c>
      <c r="AN13" s="1" t="s">
        <v>81</v>
      </c>
      <c r="AO13" s="26"/>
      <c r="AP13" s="1" t="s">
        <v>81</v>
      </c>
      <c r="AQ13" s="1" t="s">
        <v>81</v>
      </c>
      <c r="AR13" s="83" t="s">
        <v>52</v>
      </c>
      <c r="AS13" s="14"/>
      <c r="AT13" s="14"/>
      <c r="AU13" s="14"/>
      <c r="AV13" s="14"/>
      <c r="AW13" s="14"/>
    </row>
    <row r="14" spans="1:49" ht="42" customHeight="1">
      <c r="A14" s="7">
        <v>11</v>
      </c>
      <c r="B14" s="10" t="s">
        <v>64</v>
      </c>
      <c r="C14" s="10" t="s">
        <v>64</v>
      </c>
      <c r="D14" s="23"/>
      <c r="E14" s="26"/>
      <c r="F14" s="10" t="s">
        <v>64</v>
      </c>
      <c r="G14" s="23"/>
      <c r="H14" s="10" t="s">
        <v>64</v>
      </c>
      <c r="I14" s="10" t="s">
        <v>64</v>
      </c>
      <c r="J14" s="10" t="s">
        <v>64</v>
      </c>
      <c r="K14" s="10" t="s">
        <v>64</v>
      </c>
      <c r="L14" s="139"/>
      <c r="M14" s="83" t="s">
        <v>57</v>
      </c>
      <c r="N14" s="24"/>
      <c r="O14" s="24"/>
      <c r="P14" s="23"/>
      <c r="Q14" s="23"/>
      <c r="R14" s="18" t="s">
        <v>63</v>
      </c>
      <c r="S14" s="10" t="s">
        <v>64</v>
      </c>
      <c r="T14" s="139"/>
      <c r="U14" s="10" t="s">
        <v>64</v>
      </c>
      <c r="V14" s="10" t="s">
        <v>64</v>
      </c>
      <c r="W14" s="10" t="s">
        <v>64</v>
      </c>
      <c r="X14" s="10" t="s">
        <v>64</v>
      </c>
      <c r="Y14" s="10" t="s">
        <v>64</v>
      </c>
      <c r="Z14" s="23"/>
      <c r="AA14" s="26"/>
      <c r="AB14" s="10" t="s">
        <v>64</v>
      </c>
      <c r="AC14" s="10" t="s">
        <v>64</v>
      </c>
      <c r="AD14" s="10" t="s">
        <v>64</v>
      </c>
      <c r="AE14" s="10" t="s">
        <v>64</v>
      </c>
      <c r="AF14" s="23"/>
      <c r="AG14" s="23"/>
      <c r="AH14" s="26"/>
      <c r="AI14" s="10" t="s">
        <v>64</v>
      </c>
      <c r="AJ14" s="10" t="s">
        <v>64</v>
      </c>
      <c r="AK14" s="10" t="s">
        <v>64</v>
      </c>
      <c r="AL14" s="10" t="s">
        <v>64</v>
      </c>
      <c r="AM14" s="10" t="s">
        <v>64</v>
      </c>
      <c r="AN14" s="23"/>
      <c r="AO14" s="26"/>
      <c r="AP14" s="23"/>
      <c r="AQ14" s="10" t="s">
        <v>64</v>
      </c>
      <c r="AR14" s="83" t="s">
        <v>57</v>
      </c>
      <c r="AS14" s="14"/>
      <c r="AT14" s="14"/>
      <c r="AU14" s="14"/>
      <c r="AV14" s="14"/>
      <c r="AW14" s="14"/>
    </row>
    <row r="15" spans="1:49" ht="42" customHeight="1">
      <c r="A15" s="7">
        <v>14</v>
      </c>
      <c r="B15" s="24"/>
      <c r="C15" s="23"/>
      <c r="D15" s="23"/>
      <c r="E15" s="26"/>
      <c r="F15" s="23"/>
      <c r="G15" s="23"/>
      <c r="H15" s="10" t="s">
        <v>64</v>
      </c>
      <c r="I15" s="10" t="s">
        <v>64</v>
      </c>
      <c r="J15" s="10" t="s">
        <v>64</v>
      </c>
      <c r="K15" s="10" t="s">
        <v>64</v>
      </c>
      <c r="L15" s="139"/>
      <c r="M15" s="85" t="s">
        <v>99</v>
      </c>
      <c r="N15" s="23"/>
      <c r="O15" s="23"/>
      <c r="P15" s="23"/>
      <c r="Q15" s="10" t="s">
        <v>64</v>
      </c>
      <c r="R15" s="23"/>
      <c r="S15" s="10" t="s">
        <v>64</v>
      </c>
      <c r="T15" s="36"/>
      <c r="U15" s="10" t="s">
        <v>64</v>
      </c>
      <c r="V15" s="10" t="s">
        <v>64</v>
      </c>
      <c r="W15" s="10" t="s">
        <v>64</v>
      </c>
      <c r="X15" s="10" t="s">
        <v>64</v>
      </c>
      <c r="Y15" s="10" t="s">
        <v>64</v>
      </c>
      <c r="Z15" s="23"/>
      <c r="AA15" s="36"/>
      <c r="AB15" s="23"/>
      <c r="AC15" s="10" t="s">
        <v>64</v>
      </c>
      <c r="AD15" s="23" t="s">
        <v>119</v>
      </c>
      <c r="AE15" s="10" t="s">
        <v>64</v>
      </c>
      <c r="AF15" s="23"/>
      <c r="AG15" s="23"/>
      <c r="AH15" s="36"/>
      <c r="AI15" s="23"/>
      <c r="AJ15" s="10" t="s">
        <v>64</v>
      </c>
      <c r="AK15" s="10" t="s">
        <v>64</v>
      </c>
      <c r="AL15" s="23"/>
      <c r="AM15" s="23"/>
      <c r="AN15" s="23"/>
      <c r="AO15" s="36"/>
      <c r="AP15" s="23"/>
      <c r="AQ15" s="23"/>
      <c r="AR15" s="85" t="s">
        <v>99</v>
      </c>
      <c r="AS15" s="14"/>
      <c r="AT15" s="14"/>
      <c r="AU15" s="14"/>
      <c r="AV15" s="14"/>
      <c r="AW15" s="14"/>
    </row>
    <row r="16" spans="1:49" ht="42" customHeight="1">
      <c r="A16" s="7">
        <v>15</v>
      </c>
      <c r="B16" s="30" t="s">
        <v>80</v>
      </c>
      <c r="C16" s="24"/>
      <c r="D16" s="24"/>
      <c r="E16" s="24"/>
      <c r="F16" s="24"/>
      <c r="G16" s="24"/>
      <c r="H16" s="23"/>
      <c r="I16" s="23"/>
      <c r="J16" s="23"/>
      <c r="K16" s="24"/>
      <c r="L16" s="139"/>
      <c r="M16" s="85" t="s">
        <v>85</v>
      </c>
      <c r="N16" s="24"/>
      <c r="O16" s="23"/>
      <c r="P16" s="23"/>
      <c r="Q16" s="138" t="s">
        <v>101</v>
      </c>
      <c r="R16" s="138" t="s">
        <v>101</v>
      </c>
      <c r="S16" s="138" t="s">
        <v>101</v>
      </c>
      <c r="T16" s="36"/>
      <c r="U16" s="138" t="s">
        <v>101</v>
      </c>
      <c r="V16" s="23"/>
      <c r="W16" s="18" t="s">
        <v>63</v>
      </c>
      <c r="X16" s="138" t="s">
        <v>101</v>
      </c>
      <c r="Y16" s="138" t="s">
        <v>101</v>
      </c>
      <c r="Z16" s="23"/>
      <c r="AA16" s="36"/>
      <c r="AB16" s="24"/>
      <c r="AC16" s="138" t="s">
        <v>101</v>
      </c>
      <c r="AD16" s="138" t="s">
        <v>101</v>
      </c>
      <c r="AE16" s="138" t="s">
        <v>101</v>
      </c>
      <c r="AF16" s="23"/>
      <c r="AG16" s="138" t="s">
        <v>101</v>
      </c>
      <c r="AH16" s="36"/>
      <c r="AI16" s="138" t="s">
        <v>101</v>
      </c>
      <c r="AJ16" s="149" t="s">
        <v>101</v>
      </c>
      <c r="AK16" s="138" t="s">
        <v>101</v>
      </c>
      <c r="AL16" s="23"/>
      <c r="AM16" s="138" t="s">
        <v>101</v>
      </c>
      <c r="AN16" s="138" t="s">
        <v>101</v>
      </c>
      <c r="AO16" s="26"/>
      <c r="AP16" s="23"/>
      <c r="AQ16" s="138" t="s">
        <v>101</v>
      </c>
      <c r="AR16" s="85" t="s">
        <v>85</v>
      </c>
      <c r="AS16" s="14"/>
      <c r="AT16" s="14"/>
      <c r="AU16" s="14"/>
      <c r="AV16" s="14"/>
      <c r="AW16" s="14"/>
    </row>
    <row r="17" spans="1:49" ht="42" customHeight="1">
      <c r="A17" s="7">
        <v>14</v>
      </c>
      <c r="B17" s="23"/>
      <c r="C17" s="23"/>
      <c r="D17" s="23"/>
      <c r="E17" s="26"/>
      <c r="F17" s="23"/>
      <c r="G17" s="23"/>
      <c r="H17" s="23"/>
      <c r="I17" s="23"/>
      <c r="J17" s="23"/>
      <c r="K17" s="23"/>
      <c r="L17" s="139"/>
      <c r="M17" s="87" t="s">
        <v>113</v>
      </c>
      <c r="N17" s="60" t="s">
        <v>114</v>
      </c>
      <c r="O17" s="60" t="s">
        <v>114</v>
      </c>
      <c r="P17" s="23"/>
      <c r="Q17" s="23"/>
      <c r="R17" s="4" t="s">
        <v>47</v>
      </c>
      <c r="S17" s="4" t="s">
        <v>47</v>
      </c>
      <c r="T17" s="36"/>
      <c r="U17" s="4" t="s">
        <v>47</v>
      </c>
      <c r="V17" s="23"/>
      <c r="W17" s="23"/>
      <c r="X17" s="4" t="s">
        <v>47</v>
      </c>
      <c r="Y17" s="4" t="s">
        <v>47</v>
      </c>
      <c r="Z17" s="23"/>
      <c r="AA17" s="36"/>
      <c r="AB17" s="4" t="s">
        <v>47</v>
      </c>
      <c r="AC17" s="138" t="s">
        <v>101</v>
      </c>
      <c r="AD17" s="138" t="s">
        <v>101</v>
      </c>
      <c r="AE17" s="23"/>
      <c r="AF17" s="23"/>
      <c r="AG17" s="23"/>
      <c r="AH17" s="36"/>
      <c r="AI17" s="4" t="s">
        <v>47</v>
      </c>
      <c r="AJ17" s="4" t="s">
        <v>47</v>
      </c>
      <c r="AK17" s="138" t="s">
        <v>101</v>
      </c>
      <c r="AL17" s="23"/>
      <c r="AM17" s="23"/>
      <c r="AN17" s="138" t="s">
        <v>101</v>
      </c>
      <c r="AO17" s="36"/>
      <c r="AP17" s="23"/>
      <c r="AQ17" s="23"/>
      <c r="AR17" s="87" t="s">
        <v>113</v>
      </c>
      <c r="AS17" s="14"/>
      <c r="AT17" s="14"/>
      <c r="AU17" s="14"/>
      <c r="AV17" s="14"/>
      <c r="AW17" s="14"/>
    </row>
    <row r="18" spans="1:49" ht="42" customHeight="1">
      <c r="A18" s="7">
        <v>18</v>
      </c>
      <c r="B18" s="23"/>
      <c r="C18" s="23"/>
      <c r="D18" s="23"/>
      <c r="E18" s="26"/>
      <c r="F18" s="23"/>
      <c r="G18" s="23"/>
      <c r="H18" s="23"/>
      <c r="I18" s="23"/>
      <c r="J18" s="23"/>
      <c r="K18" s="23"/>
      <c r="L18" s="139"/>
      <c r="M18" s="147" t="s">
        <v>60</v>
      </c>
      <c r="N18" s="23"/>
      <c r="O18" s="23"/>
      <c r="P18" s="23"/>
      <c r="Q18" s="23"/>
      <c r="R18" s="23"/>
      <c r="S18" s="23"/>
      <c r="T18" s="36"/>
      <c r="U18" s="23"/>
      <c r="V18" s="23"/>
      <c r="W18" s="23"/>
      <c r="X18" s="23"/>
      <c r="Y18" s="23"/>
      <c r="Z18" s="23"/>
      <c r="AA18" s="36"/>
      <c r="AB18" s="23"/>
      <c r="AC18" s="23"/>
      <c r="AD18" s="23"/>
      <c r="AE18" s="23"/>
      <c r="AF18" s="23"/>
      <c r="AG18" s="23"/>
      <c r="AH18" s="36"/>
      <c r="AI18" s="23"/>
      <c r="AJ18" s="23"/>
      <c r="AK18" s="23"/>
      <c r="AL18" s="23"/>
      <c r="AM18" s="23"/>
      <c r="AN18" s="23"/>
      <c r="AO18" s="26"/>
      <c r="AP18" s="23"/>
      <c r="AQ18" s="23"/>
      <c r="AR18" s="147" t="s">
        <v>60</v>
      </c>
      <c r="AS18" s="14"/>
      <c r="AT18" s="14"/>
      <c r="AU18" s="14"/>
      <c r="AV18" s="14"/>
      <c r="AW18" s="14"/>
    </row>
    <row r="19" spans="1:49" ht="42" customHeight="1">
      <c r="A19" s="7">
        <v>14</v>
      </c>
      <c r="B19" s="23"/>
      <c r="C19" s="37" t="s">
        <v>89</v>
      </c>
      <c r="D19" s="23"/>
      <c r="E19" s="26"/>
      <c r="F19" s="23"/>
      <c r="G19" s="23"/>
      <c r="H19" s="23"/>
      <c r="I19" s="23"/>
      <c r="J19" s="23"/>
      <c r="K19" s="23"/>
      <c r="L19" s="139"/>
      <c r="M19" s="87" t="s">
        <v>62</v>
      </c>
      <c r="N19" s="23"/>
      <c r="O19" s="23"/>
      <c r="P19" s="138" t="s">
        <v>101</v>
      </c>
      <c r="Q19" s="23"/>
      <c r="R19" s="138" t="s">
        <v>101</v>
      </c>
      <c r="S19" s="23"/>
      <c r="T19" s="36"/>
      <c r="U19" s="23"/>
      <c r="V19" s="138" t="s">
        <v>101</v>
      </c>
      <c r="W19" s="138" t="s">
        <v>101</v>
      </c>
      <c r="X19" s="23"/>
      <c r="Y19" s="138" t="s">
        <v>101</v>
      </c>
      <c r="Z19" s="23"/>
      <c r="AA19" s="36"/>
      <c r="AB19" s="138" t="s">
        <v>101</v>
      </c>
      <c r="AC19" s="33" t="s">
        <v>48</v>
      </c>
      <c r="AD19" s="24"/>
      <c r="AE19" s="23"/>
      <c r="AF19" s="138" t="s">
        <v>101</v>
      </c>
      <c r="AG19" s="138" t="s">
        <v>101</v>
      </c>
      <c r="AH19" s="36"/>
      <c r="AI19" s="23"/>
      <c r="AJ19" s="138" t="s">
        <v>101</v>
      </c>
      <c r="AK19" s="23"/>
      <c r="AL19" s="138" t="s">
        <v>101</v>
      </c>
      <c r="AM19" s="23"/>
      <c r="AN19" s="23"/>
      <c r="AO19" s="26"/>
      <c r="AP19" s="23"/>
      <c r="AQ19" s="138" t="s">
        <v>101</v>
      </c>
      <c r="AR19" s="87" t="s">
        <v>62</v>
      </c>
      <c r="AS19" s="14"/>
      <c r="AT19" s="14"/>
      <c r="AU19" s="14"/>
      <c r="AV19" s="14"/>
      <c r="AW19" s="14"/>
    </row>
    <row r="20" spans="1:49" ht="42" customHeight="1">
      <c r="A20" s="7">
        <v>16</v>
      </c>
      <c r="B20" s="8" t="s">
        <v>49</v>
      </c>
      <c r="C20" s="8" t="s">
        <v>49</v>
      </c>
      <c r="D20" s="23"/>
      <c r="E20" s="26"/>
      <c r="F20" s="8" t="s">
        <v>100</v>
      </c>
      <c r="G20" s="23"/>
      <c r="H20" s="8" t="s">
        <v>49</v>
      </c>
      <c r="I20" s="8" t="s">
        <v>49</v>
      </c>
      <c r="J20" s="8" t="s">
        <v>49</v>
      </c>
      <c r="K20" s="23"/>
      <c r="L20" s="139"/>
      <c r="M20" s="88" t="s">
        <v>11</v>
      </c>
      <c r="N20" s="8" t="s">
        <v>49</v>
      </c>
      <c r="O20" s="8" t="s">
        <v>49</v>
      </c>
      <c r="P20" s="23"/>
      <c r="Q20" s="8" t="s">
        <v>49</v>
      </c>
      <c r="R20" s="8" t="s">
        <v>49</v>
      </c>
      <c r="S20" s="23"/>
      <c r="T20" s="36"/>
      <c r="U20" s="23"/>
      <c r="V20" s="23"/>
      <c r="W20" s="23"/>
      <c r="X20" s="23"/>
      <c r="Y20" s="23"/>
      <c r="Z20" s="23"/>
      <c r="AA20" s="36"/>
      <c r="AB20" s="23"/>
      <c r="AC20" s="23"/>
      <c r="AD20" s="8" t="s">
        <v>49</v>
      </c>
      <c r="AE20" s="23"/>
      <c r="AF20" s="23"/>
      <c r="AG20" s="23"/>
      <c r="AH20" s="36"/>
      <c r="AI20" s="23"/>
      <c r="AJ20" s="23"/>
      <c r="AK20" s="23"/>
      <c r="AL20" s="23"/>
      <c r="AM20" s="23"/>
      <c r="AN20" s="23"/>
      <c r="AO20" s="26"/>
      <c r="AP20" s="23"/>
      <c r="AQ20" s="23"/>
      <c r="AR20" s="88" t="s">
        <v>11</v>
      </c>
      <c r="AS20" s="14"/>
      <c r="AT20" s="14"/>
      <c r="AU20" s="14"/>
      <c r="AV20" s="14"/>
      <c r="AW20" s="14"/>
    </row>
    <row r="21" spans="1:49" ht="42" customHeight="1">
      <c r="A21" s="7">
        <v>17</v>
      </c>
      <c r="B21" s="8" t="s">
        <v>49</v>
      </c>
      <c r="C21" s="8" t="s">
        <v>100</v>
      </c>
      <c r="D21" s="23"/>
      <c r="E21" s="26"/>
      <c r="F21" s="8" t="s">
        <v>49</v>
      </c>
      <c r="G21" s="23"/>
      <c r="H21" s="8" t="s">
        <v>49</v>
      </c>
      <c r="I21" s="8" t="s">
        <v>49</v>
      </c>
      <c r="J21" s="8" t="s">
        <v>100</v>
      </c>
      <c r="K21" s="23"/>
      <c r="L21" s="139"/>
      <c r="M21" s="83" t="s">
        <v>53</v>
      </c>
      <c r="N21" s="8" t="s">
        <v>49</v>
      </c>
      <c r="O21" s="8" t="s">
        <v>49</v>
      </c>
      <c r="P21" s="23"/>
      <c r="Q21" s="8" t="s">
        <v>49</v>
      </c>
      <c r="R21" s="8" t="s">
        <v>100</v>
      </c>
      <c r="S21" s="23"/>
      <c r="T21" s="36" t="s">
        <v>117</v>
      </c>
      <c r="U21" s="23"/>
      <c r="V21" s="23"/>
      <c r="W21" s="23"/>
      <c r="X21" s="23"/>
      <c r="Y21" s="23"/>
      <c r="Z21" s="23"/>
      <c r="AA21" s="36"/>
      <c r="AB21" s="23"/>
      <c r="AC21" s="23"/>
      <c r="AD21" s="23"/>
      <c r="AE21" s="23"/>
      <c r="AF21" s="23"/>
      <c r="AG21" s="23"/>
      <c r="AH21" s="139"/>
      <c r="AI21" s="23"/>
      <c r="AJ21" s="23"/>
      <c r="AK21" s="23"/>
      <c r="AL21" s="23"/>
      <c r="AM21" s="23"/>
      <c r="AN21" s="23"/>
      <c r="AO21" s="26"/>
      <c r="AP21" s="23"/>
      <c r="AQ21" s="23"/>
      <c r="AR21" s="83" t="s">
        <v>53</v>
      </c>
      <c r="AS21" s="14"/>
      <c r="AT21" s="14"/>
      <c r="AU21" s="14"/>
      <c r="AV21" s="14"/>
      <c r="AW21" s="14"/>
    </row>
    <row r="22" spans="1:49" ht="42" customHeight="1">
      <c r="A22" s="15">
        <v>21</v>
      </c>
      <c r="B22" s="23"/>
      <c r="C22" s="23"/>
      <c r="D22" s="23"/>
      <c r="E22" s="26"/>
      <c r="F22" s="23"/>
      <c r="G22" s="23"/>
      <c r="H22" s="23"/>
      <c r="I22" s="23"/>
      <c r="J22" s="23"/>
      <c r="K22" s="23"/>
      <c r="L22" s="26"/>
      <c r="M22" s="88" t="s">
        <v>55</v>
      </c>
      <c r="N22" s="23"/>
      <c r="O22" s="23"/>
      <c r="P22" s="23"/>
      <c r="Q22" s="23"/>
      <c r="R22" s="23"/>
      <c r="S22" s="23"/>
      <c r="T22" s="36"/>
      <c r="U22" s="23"/>
      <c r="V22" s="23"/>
      <c r="W22" s="23"/>
      <c r="X22" s="23"/>
      <c r="Y22" s="23"/>
      <c r="Z22" s="23"/>
      <c r="AA22" s="36"/>
      <c r="AB22" s="23"/>
      <c r="AC22" s="23"/>
      <c r="AD22" s="23"/>
      <c r="AE22" s="23"/>
      <c r="AF22" s="23"/>
      <c r="AG22" s="23"/>
      <c r="AH22" s="36"/>
      <c r="AI22" s="23"/>
      <c r="AJ22" s="23"/>
      <c r="AK22" s="23"/>
      <c r="AL22" s="23"/>
      <c r="AM22" s="23"/>
      <c r="AN22" s="23"/>
      <c r="AO22" s="26"/>
      <c r="AP22" s="23"/>
      <c r="AQ22" s="23"/>
      <c r="AR22" s="88" t="s">
        <v>55</v>
      </c>
      <c r="AS22" s="14"/>
      <c r="AT22" s="14"/>
      <c r="AU22" s="14"/>
      <c r="AV22" s="14"/>
      <c r="AW22" s="14"/>
    </row>
    <row r="23" spans="1:49" ht="42" customHeight="1">
      <c r="A23" s="7">
        <v>14</v>
      </c>
      <c r="B23" s="23"/>
      <c r="C23" s="23"/>
      <c r="D23" s="23"/>
      <c r="E23" s="26"/>
      <c r="F23" s="23"/>
      <c r="G23" s="23"/>
      <c r="H23" s="23"/>
      <c r="I23" s="23"/>
      <c r="J23" s="23"/>
      <c r="K23" s="23"/>
      <c r="L23" s="139"/>
      <c r="M23" s="85" t="s">
        <v>87</v>
      </c>
      <c r="N23" s="23"/>
      <c r="O23" s="23"/>
      <c r="P23" s="23"/>
      <c r="Q23" s="23"/>
      <c r="R23" s="23"/>
      <c r="S23" s="23"/>
      <c r="T23" s="36"/>
      <c r="U23" s="23"/>
      <c r="V23" s="23"/>
      <c r="W23" s="23"/>
      <c r="X23" s="23"/>
      <c r="Y23" s="23"/>
      <c r="Z23" s="23"/>
      <c r="AA23" s="36"/>
      <c r="AB23" s="23"/>
      <c r="AC23" s="23"/>
      <c r="AD23" s="23"/>
      <c r="AE23" s="23"/>
      <c r="AF23" s="23"/>
      <c r="AG23" s="23"/>
      <c r="AH23" s="36"/>
      <c r="AI23" s="23"/>
      <c r="AJ23" s="23"/>
      <c r="AK23" s="23"/>
      <c r="AL23" s="23"/>
      <c r="AM23" s="23"/>
      <c r="AN23" s="23"/>
      <c r="AO23" s="36"/>
      <c r="AP23" s="23"/>
      <c r="AQ23" s="23"/>
      <c r="AR23" s="85" t="s">
        <v>87</v>
      </c>
      <c r="AS23" s="14"/>
      <c r="AT23" s="14"/>
      <c r="AU23" s="14"/>
      <c r="AV23" s="14"/>
      <c r="AW23" s="14"/>
    </row>
    <row r="24" spans="1:49" ht="13.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52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52"/>
      <c r="AS24" s="14"/>
      <c r="AT24" s="14"/>
      <c r="AU24" s="14"/>
      <c r="AV24" s="14"/>
      <c r="AW24" s="14"/>
    </row>
    <row r="25" spans="1:49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5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52"/>
      <c r="AS25" s="14"/>
      <c r="AT25" s="14"/>
      <c r="AU25" s="14"/>
      <c r="AV25" s="14"/>
      <c r="AW25" s="14"/>
    </row>
    <row r="26" spans="1:49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5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52"/>
      <c r="AS26" s="14"/>
      <c r="AT26" s="14"/>
      <c r="AU26" s="14"/>
      <c r="AV26" s="14"/>
      <c r="AW26" s="14"/>
    </row>
    <row r="27" spans="1:49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5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52"/>
      <c r="AS27" s="14"/>
      <c r="AT27" s="14"/>
      <c r="AU27" s="14"/>
      <c r="AV27" s="14"/>
      <c r="AW27" s="14"/>
    </row>
    <row r="28" spans="1:49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5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52"/>
      <c r="AS28" s="14"/>
      <c r="AT28" s="14"/>
      <c r="AU28" s="14"/>
      <c r="AV28" s="14"/>
      <c r="AW28" s="14"/>
    </row>
    <row r="29" spans="1:49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5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52"/>
      <c r="AS29" s="14"/>
      <c r="AT29" s="14"/>
      <c r="AU29" s="14"/>
      <c r="AV29" s="14"/>
      <c r="AW29" s="14"/>
    </row>
    <row r="30" spans="1:49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5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52"/>
      <c r="AS30" s="14"/>
      <c r="AT30" s="14"/>
      <c r="AU30" s="14"/>
      <c r="AV30" s="14"/>
      <c r="AW30" s="14"/>
    </row>
    <row r="31" spans="1:49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5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52"/>
      <c r="AS31" s="14"/>
      <c r="AT31" s="14"/>
      <c r="AU31" s="14"/>
      <c r="AV31" s="14"/>
      <c r="AW31" s="14"/>
    </row>
    <row r="32" spans="1:49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5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52"/>
      <c r="AS32" s="14"/>
      <c r="AT32" s="14"/>
      <c r="AU32" s="14"/>
      <c r="AV32" s="14"/>
      <c r="AW32" s="14"/>
    </row>
    <row r="33" spans="1:49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5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52"/>
      <c r="AS33" s="14"/>
      <c r="AT33" s="14"/>
      <c r="AU33" s="14"/>
      <c r="AV33" s="14"/>
      <c r="AW33" s="14"/>
    </row>
    <row r="34" spans="1:49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5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52"/>
      <c r="AS34" s="14"/>
      <c r="AT34" s="14"/>
      <c r="AU34" s="14"/>
      <c r="AV34" s="14"/>
      <c r="AW34" s="14"/>
    </row>
    <row r="35" spans="1:49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5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52"/>
      <c r="AS35" s="14"/>
      <c r="AT35" s="14"/>
      <c r="AU35" s="14"/>
      <c r="AV35" s="14"/>
      <c r="AW35" s="14"/>
    </row>
    <row r="36" spans="1:49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5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52"/>
      <c r="AS36" s="14"/>
      <c r="AT36" s="14"/>
      <c r="AU36" s="14"/>
      <c r="AV36" s="14"/>
      <c r="AW36" s="14"/>
    </row>
    <row r="37" spans="1:49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5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52"/>
      <c r="AS37" s="14"/>
      <c r="AT37" s="14"/>
      <c r="AU37" s="14"/>
      <c r="AV37" s="14"/>
      <c r="AW37" s="14"/>
    </row>
    <row r="38" spans="1:49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52"/>
      <c r="AS38" s="14"/>
      <c r="AT38" s="14"/>
      <c r="AU38" s="14"/>
      <c r="AV38" s="14"/>
      <c r="AW38" s="14"/>
    </row>
    <row r="39" spans="1:49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5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52"/>
      <c r="AS39" s="14"/>
      <c r="AT39" s="14"/>
      <c r="AU39" s="14"/>
      <c r="AV39" s="14"/>
      <c r="AW39" s="14"/>
    </row>
    <row r="40" spans="1:49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52"/>
      <c r="AS40" s="14"/>
      <c r="AT40" s="14"/>
      <c r="AU40" s="14"/>
      <c r="AV40" s="14"/>
      <c r="AW40" s="14"/>
    </row>
    <row r="41" spans="1:49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52"/>
      <c r="AS41" s="14"/>
      <c r="AT41" s="14"/>
      <c r="AU41" s="14"/>
      <c r="AV41" s="14"/>
      <c r="AW41" s="14"/>
    </row>
    <row r="42" spans="1:49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52"/>
      <c r="AS42" s="14"/>
      <c r="AT42" s="14"/>
      <c r="AU42" s="14"/>
      <c r="AV42" s="14"/>
      <c r="AW42" s="14"/>
    </row>
    <row r="43" spans="1:49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52"/>
      <c r="AS43" s="14"/>
      <c r="AT43" s="14"/>
      <c r="AU43" s="14"/>
      <c r="AV43" s="14"/>
      <c r="AW43" s="14"/>
    </row>
    <row r="44" spans="1:49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52"/>
      <c r="AS44" s="14"/>
      <c r="AT44" s="14"/>
      <c r="AU44" s="14"/>
      <c r="AV44" s="14"/>
      <c r="AW44" s="14"/>
    </row>
    <row r="45" spans="1:49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52"/>
      <c r="AS45" s="14"/>
      <c r="AT45" s="14"/>
      <c r="AU45" s="14"/>
      <c r="AV45" s="14"/>
      <c r="AW45" s="14"/>
    </row>
    <row r="46" spans="1:49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52"/>
      <c r="AS46" s="14"/>
      <c r="AT46" s="14"/>
      <c r="AU46" s="14"/>
      <c r="AV46" s="14"/>
      <c r="AW46" s="14"/>
    </row>
    <row r="47" spans="1:49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52"/>
      <c r="AS47" s="14"/>
      <c r="AT47" s="14"/>
      <c r="AU47" s="14"/>
      <c r="AV47" s="14"/>
      <c r="AW47" s="14"/>
    </row>
    <row r="48" spans="1:49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52"/>
      <c r="AS48" s="14"/>
      <c r="AT48" s="14"/>
      <c r="AU48" s="14"/>
      <c r="AV48" s="14"/>
      <c r="AW48" s="14"/>
    </row>
    <row r="49" spans="1:49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52"/>
      <c r="AS49" s="14"/>
      <c r="AT49" s="14"/>
      <c r="AU49" s="14"/>
      <c r="AV49" s="14"/>
      <c r="AW49" s="14"/>
    </row>
    <row r="50" spans="1:49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52"/>
      <c r="AS50" s="14"/>
      <c r="AT50" s="14"/>
      <c r="AU50" s="14"/>
      <c r="AV50" s="14"/>
      <c r="AW50" s="14"/>
    </row>
    <row r="51" spans="1:49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52"/>
      <c r="AS51" s="14"/>
      <c r="AT51" s="14"/>
      <c r="AU51" s="14"/>
      <c r="AV51" s="14"/>
      <c r="AW51" s="14"/>
    </row>
    <row r="52" spans="1:49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52"/>
      <c r="AS52" s="14"/>
      <c r="AT52" s="14"/>
      <c r="AU52" s="14"/>
      <c r="AV52" s="14"/>
      <c r="AW52" s="14"/>
    </row>
    <row r="53" spans="1:49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52"/>
      <c r="AS53" s="14"/>
      <c r="AT53" s="14"/>
      <c r="AU53" s="14"/>
      <c r="AV53" s="14"/>
      <c r="AW53" s="14"/>
    </row>
    <row r="54" spans="1:49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52"/>
      <c r="AS54" s="14"/>
      <c r="AT54" s="14"/>
      <c r="AU54" s="14"/>
      <c r="AV54" s="14"/>
      <c r="AW54" s="14"/>
    </row>
    <row r="55" spans="1:49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52"/>
      <c r="AS55" s="14"/>
      <c r="AT55" s="14"/>
      <c r="AU55" s="14"/>
      <c r="AV55" s="14"/>
      <c r="AW55" s="14"/>
    </row>
    <row r="56" spans="1:49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52"/>
      <c r="AS56" s="14"/>
      <c r="AT56" s="14"/>
      <c r="AU56" s="14"/>
      <c r="AV56" s="14"/>
      <c r="AW56" s="14"/>
    </row>
    <row r="57" spans="1:49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52"/>
      <c r="AS57" s="14"/>
      <c r="AT57" s="14"/>
      <c r="AU57" s="14"/>
      <c r="AV57" s="14"/>
      <c r="AW57" s="14"/>
    </row>
    <row r="58" spans="1:49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52"/>
      <c r="AS58" s="14"/>
      <c r="AT58" s="14"/>
      <c r="AU58" s="14"/>
      <c r="AV58" s="14"/>
      <c r="AW58" s="14"/>
    </row>
    <row r="59" spans="1:49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52"/>
      <c r="AS59" s="14"/>
      <c r="AT59" s="14"/>
      <c r="AU59" s="14"/>
      <c r="AV59" s="14"/>
      <c r="AW59" s="14"/>
    </row>
    <row r="60" spans="1:49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52"/>
      <c r="AS60" s="14"/>
      <c r="AT60" s="14"/>
      <c r="AU60" s="14"/>
      <c r="AV60" s="14"/>
      <c r="AW60" s="14"/>
    </row>
    <row r="61" spans="1:49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52"/>
      <c r="AS61" s="14"/>
      <c r="AT61" s="14"/>
      <c r="AU61" s="14"/>
      <c r="AV61" s="14"/>
      <c r="AW61" s="14"/>
    </row>
    <row r="62" spans="1:49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52"/>
      <c r="AS62" s="14"/>
      <c r="AT62" s="14"/>
      <c r="AU62" s="14"/>
      <c r="AV62" s="14"/>
      <c r="AW62" s="14"/>
    </row>
    <row r="63" spans="1:49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52"/>
      <c r="AS63" s="14"/>
      <c r="AT63" s="14"/>
      <c r="AU63" s="14"/>
      <c r="AV63" s="14"/>
      <c r="AW63" s="14"/>
    </row>
    <row r="64" spans="1:49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52"/>
      <c r="AS64" s="14"/>
      <c r="AT64" s="14"/>
      <c r="AU64" s="14"/>
      <c r="AV64" s="14"/>
      <c r="AW64" s="14"/>
    </row>
    <row r="65" spans="1:49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 t="s">
        <v>82</v>
      </c>
      <c r="K65" s="14" t="s">
        <v>82</v>
      </c>
      <c r="L65" s="14" t="s">
        <v>82</v>
      </c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52"/>
      <c r="AS65" s="14"/>
      <c r="AT65" s="14"/>
      <c r="AU65" s="14"/>
      <c r="AV65" s="14"/>
      <c r="AW65" s="14"/>
    </row>
    <row r="66" spans="1:49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52"/>
      <c r="AS66" s="14"/>
      <c r="AT66" s="14"/>
      <c r="AU66" s="14"/>
      <c r="AV66" s="14"/>
      <c r="AW66" s="14"/>
    </row>
    <row r="67" spans="1:49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52"/>
      <c r="AS67" s="14"/>
      <c r="AT67" s="14"/>
      <c r="AU67" s="14"/>
      <c r="AV67" s="14"/>
      <c r="AW67" s="14"/>
    </row>
    <row r="68" spans="1:49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52"/>
      <c r="AS68" s="14"/>
      <c r="AT68" s="14"/>
      <c r="AU68" s="14"/>
      <c r="AV68" s="14"/>
      <c r="AW68" s="14"/>
    </row>
    <row r="69" spans="1:49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52"/>
      <c r="AS69" s="14"/>
      <c r="AT69" s="14"/>
      <c r="AU69" s="14"/>
      <c r="AV69" s="14"/>
      <c r="AW69" s="14"/>
    </row>
    <row r="70" spans="1:49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52"/>
      <c r="AS70" s="14"/>
      <c r="AT70" s="14"/>
      <c r="AU70" s="14"/>
      <c r="AV70" s="14"/>
      <c r="AW70" s="14"/>
    </row>
    <row r="71" spans="1:49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52"/>
      <c r="AS71" s="14"/>
      <c r="AT71" s="14"/>
      <c r="AU71" s="14"/>
      <c r="AV71" s="14"/>
      <c r="AW71" s="14"/>
    </row>
    <row r="72" spans="1:49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52"/>
      <c r="AS72" s="14"/>
      <c r="AT72" s="14"/>
      <c r="AU72" s="14"/>
      <c r="AV72" s="14"/>
      <c r="AW72" s="14"/>
    </row>
    <row r="73" spans="1:49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52"/>
      <c r="AS73" s="14"/>
      <c r="AT73" s="14"/>
      <c r="AU73" s="14"/>
      <c r="AV73" s="14"/>
      <c r="AW73" s="14"/>
    </row>
    <row r="74" spans="1:49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52"/>
      <c r="AS74" s="14"/>
      <c r="AT74" s="14"/>
      <c r="AU74" s="14"/>
      <c r="AV74" s="14"/>
      <c r="AW74" s="14"/>
    </row>
    <row r="75" spans="1:49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52"/>
      <c r="AS75" s="14"/>
      <c r="AT75" s="14"/>
      <c r="AU75" s="14"/>
      <c r="AV75" s="14"/>
      <c r="AW75" s="14"/>
    </row>
    <row r="76" spans="1:49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52"/>
      <c r="AS76" s="14"/>
      <c r="AT76" s="14"/>
      <c r="AU76" s="14"/>
      <c r="AV76" s="14"/>
      <c r="AW76" s="14"/>
    </row>
    <row r="77" spans="1:49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52"/>
      <c r="AS77" s="14"/>
      <c r="AT77" s="14"/>
      <c r="AU77" s="14"/>
      <c r="AV77" s="14"/>
      <c r="AW77" s="14"/>
    </row>
    <row r="78" spans="1:49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52"/>
      <c r="AS78" s="14"/>
      <c r="AT78" s="14"/>
      <c r="AU78" s="14"/>
      <c r="AV78" s="14"/>
      <c r="AW78" s="14"/>
    </row>
    <row r="79" spans="1:49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52"/>
      <c r="AS79" s="14"/>
      <c r="AT79" s="14"/>
      <c r="AU79" s="14"/>
      <c r="AV79" s="14"/>
      <c r="AW79" s="14"/>
    </row>
    <row r="80" spans="1:49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52"/>
      <c r="AS80" s="14"/>
      <c r="AT80" s="14"/>
      <c r="AU80" s="14"/>
      <c r="AV80" s="14"/>
      <c r="AW80" s="14"/>
    </row>
    <row r="81" spans="1:49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52"/>
      <c r="AS81" s="14"/>
      <c r="AT81" s="14"/>
      <c r="AU81" s="14"/>
      <c r="AV81" s="14"/>
      <c r="AW81" s="14"/>
    </row>
    <row r="82" spans="1:49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52"/>
      <c r="AS82" s="14"/>
      <c r="AT82" s="14"/>
      <c r="AU82" s="14"/>
      <c r="AV82" s="14"/>
      <c r="AW82" s="14"/>
    </row>
    <row r="83" spans="1:49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52"/>
      <c r="AS83" s="14"/>
      <c r="AT83" s="14"/>
      <c r="AU83" s="14"/>
      <c r="AV83" s="14"/>
      <c r="AW83" s="14"/>
    </row>
    <row r="84" spans="1:49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52"/>
      <c r="AS84" s="14"/>
      <c r="AT84" s="14"/>
      <c r="AU84" s="14"/>
      <c r="AV84" s="14"/>
      <c r="AW84" s="14"/>
    </row>
    <row r="85" spans="1:49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52"/>
      <c r="AS85" s="14"/>
      <c r="AT85" s="14"/>
      <c r="AU85" s="14"/>
      <c r="AV85" s="14"/>
      <c r="AW85" s="14"/>
    </row>
    <row r="86" spans="1:49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52"/>
      <c r="AS86" s="14"/>
      <c r="AT86" s="14"/>
      <c r="AU86" s="14"/>
      <c r="AV86" s="14"/>
      <c r="AW86" s="14"/>
    </row>
    <row r="87" spans="1:49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52"/>
      <c r="AS87" s="14"/>
      <c r="AT87" s="14"/>
      <c r="AU87" s="14"/>
      <c r="AV87" s="14"/>
      <c r="AW87" s="14"/>
    </row>
    <row r="88" spans="1:49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52"/>
      <c r="AS88" s="14"/>
      <c r="AT88" s="14"/>
      <c r="AU88" s="14"/>
      <c r="AV88" s="14"/>
      <c r="AW88" s="14"/>
    </row>
    <row r="89" spans="1:49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52"/>
      <c r="AS89" s="14"/>
      <c r="AT89" s="14"/>
      <c r="AU89" s="14"/>
      <c r="AV89" s="14"/>
      <c r="AW89" s="14"/>
    </row>
    <row r="90" spans="1:49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52"/>
      <c r="AS90" s="14"/>
      <c r="AT90" s="14"/>
      <c r="AU90" s="14"/>
      <c r="AV90" s="14"/>
      <c r="AW90" s="14"/>
    </row>
    <row r="91" spans="1:49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52"/>
      <c r="AS91" s="14"/>
      <c r="AT91" s="14"/>
      <c r="AU91" s="14"/>
      <c r="AV91" s="14"/>
      <c r="AW91" s="14"/>
    </row>
    <row r="92" spans="1:49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52"/>
      <c r="AS92" s="14"/>
      <c r="AT92" s="14"/>
      <c r="AU92" s="14"/>
      <c r="AV92" s="14"/>
      <c r="AW92" s="14"/>
    </row>
    <row r="93" spans="1:49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52"/>
      <c r="AS93" s="14"/>
      <c r="AT93" s="14"/>
      <c r="AU93" s="14"/>
      <c r="AV93" s="14"/>
      <c r="AW93" s="14"/>
    </row>
    <row r="94" spans="1:49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52"/>
      <c r="AS94" s="14"/>
      <c r="AT94" s="14"/>
      <c r="AU94" s="14"/>
      <c r="AV94" s="14"/>
      <c r="AW94" s="14"/>
    </row>
    <row r="95" spans="1:49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52"/>
      <c r="AS95" s="14"/>
      <c r="AT95" s="14"/>
      <c r="AU95" s="14"/>
      <c r="AV95" s="14"/>
      <c r="AW95" s="14"/>
    </row>
    <row r="96" spans="1:49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52"/>
      <c r="AS96" s="14"/>
      <c r="AT96" s="14"/>
      <c r="AU96" s="14"/>
      <c r="AV96" s="14"/>
      <c r="AW96" s="14"/>
    </row>
    <row r="97" spans="1:49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52"/>
      <c r="AS97" s="14"/>
      <c r="AT97" s="14"/>
      <c r="AU97" s="14"/>
      <c r="AV97" s="14"/>
      <c r="AW97" s="14"/>
    </row>
    <row r="98" spans="1:49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52"/>
      <c r="AS98" s="14"/>
      <c r="AT98" s="14"/>
      <c r="AU98" s="14"/>
      <c r="AV98" s="14"/>
      <c r="AW98" s="14"/>
    </row>
    <row r="99" spans="1:49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52"/>
      <c r="AS99" s="14"/>
      <c r="AT99" s="14"/>
      <c r="AU99" s="14"/>
      <c r="AV99" s="14"/>
      <c r="AW99" s="14"/>
    </row>
  </sheetData>
  <mergeCells count="3">
    <mergeCell ref="A1:A2"/>
    <mergeCell ref="M1:M2"/>
    <mergeCell ref="AR1:AR2"/>
  </mergeCells>
  <phoneticPr fontId="11"/>
  <pageMargins left="0.7" right="0.7" top="0.75" bottom="0.75" header="0" footer="0"/>
  <pageSetup paperSize="8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36E8-F4A8-4DD1-AD60-7C7FE58777CE}">
  <sheetPr>
    <pageSetUpPr fitToPage="1"/>
  </sheetPr>
  <dimension ref="A1:AW102"/>
  <sheetViews>
    <sheetView topLeftCell="D4" zoomScale="70" zoomScaleNormal="70" workbookViewId="0">
      <selection activeCell="AL2" sqref="AL2"/>
    </sheetView>
  </sheetViews>
  <sheetFormatPr defaultColWidth="14.33203125" defaultRowHeight="15" customHeight="1"/>
  <cols>
    <col min="1" max="1" width="2.77734375" customWidth="1"/>
    <col min="2" max="11" width="4.77734375" customWidth="1"/>
    <col min="12" max="12" width="3.21875" style="53" customWidth="1"/>
    <col min="13" max="43" width="4.77734375" customWidth="1"/>
    <col min="44" max="44" width="3.21875" style="53" customWidth="1"/>
    <col min="45" max="49" width="8" customWidth="1"/>
  </cols>
  <sheetData>
    <row r="1" spans="1:49" ht="17.25" customHeight="1">
      <c r="A1" s="603"/>
      <c r="B1" s="35" t="s">
        <v>12</v>
      </c>
      <c r="C1" s="21" t="s">
        <v>13</v>
      </c>
      <c r="D1" s="21" t="s">
        <v>14</v>
      </c>
      <c r="E1" s="21" t="s">
        <v>15</v>
      </c>
      <c r="F1" s="21" t="s">
        <v>7</v>
      </c>
      <c r="G1" s="21" t="s">
        <v>10</v>
      </c>
      <c r="H1" s="20" t="s">
        <v>16</v>
      </c>
      <c r="I1" s="208" t="s">
        <v>17</v>
      </c>
      <c r="J1" s="21" t="s">
        <v>18</v>
      </c>
      <c r="K1" s="21" t="s">
        <v>19</v>
      </c>
      <c r="L1" s="595" t="s">
        <v>111</v>
      </c>
      <c r="M1" s="42" t="s">
        <v>20</v>
      </c>
      <c r="N1" s="21" t="s">
        <v>21</v>
      </c>
      <c r="O1" s="194" t="s">
        <v>22</v>
      </c>
      <c r="P1" s="194" t="s">
        <v>23</v>
      </c>
      <c r="Q1" s="205" t="s">
        <v>112</v>
      </c>
      <c r="R1" s="211" t="s">
        <v>25</v>
      </c>
      <c r="S1" s="21" t="s">
        <v>26</v>
      </c>
      <c r="T1" s="21" t="s">
        <v>27</v>
      </c>
      <c r="U1" s="21" t="s">
        <v>28</v>
      </c>
      <c r="V1" s="21" t="s">
        <v>29</v>
      </c>
      <c r="W1" s="21" t="s">
        <v>30</v>
      </c>
      <c r="X1" s="205" t="s">
        <v>31</v>
      </c>
      <c r="Y1" s="20" t="s">
        <v>32</v>
      </c>
      <c r="Z1" s="21" t="s">
        <v>33</v>
      </c>
      <c r="AA1" s="21" t="s">
        <v>34</v>
      </c>
      <c r="AB1" s="21" t="s">
        <v>35</v>
      </c>
      <c r="AC1" s="21" t="s">
        <v>36</v>
      </c>
      <c r="AD1" s="21" t="s">
        <v>37</v>
      </c>
      <c r="AE1" s="205" t="s">
        <v>38</v>
      </c>
      <c r="AF1" s="20" t="s">
        <v>39</v>
      </c>
      <c r="AG1" s="21" t="s">
        <v>84</v>
      </c>
      <c r="AH1" s="21" t="s">
        <v>13</v>
      </c>
      <c r="AI1" s="21" t="s">
        <v>14</v>
      </c>
      <c r="AJ1" s="21" t="s">
        <v>15</v>
      </c>
      <c r="AK1" s="21" t="s">
        <v>7</v>
      </c>
      <c r="AL1" s="205" t="s">
        <v>10</v>
      </c>
      <c r="AM1" s="20" t="s">
        <v>16</v>
      </c>
      <c r="AN1" s="21" t="s">
        <v>17</v>
      </c>
      <c r="AO1" s="21" t="s">
        <v>18</v>
      </c>
      <c r="AP1" s="21" t="s">
        <v>19</v>
      </c>
      <c r="AQ1" s="27" t="s">
        <v>88</v>
      </c>
      <c r="AR1" s="597" t="s">
        <v>111</v>
      </c>
      <c r="AS1" s="17"/>
      <c r="AT1" s="17"/>
      <c r="AU1" s="17"/>
      <c r="AV1" s="17"/>
      <c r="AW1" s="17"/>
    </row>
    <row r="2" spans="1:49" ht="17.25" customHeight="1" thickBot="1">
      <c r="A2" s="604"/>
      <c r="B2" s="34" t="s">
        <v>44</v>
      </c>
      <c r="C2" s="43" t="s">
        <v>45</v>
      </c>
      <c r="D2" s="22" t="s">
        <v>46</v>
      </c>
      <c r="E2" s="22" t="s">
        <v>40</v>
      </c>
      <c r="F2" s="43" t="s">
        <v>41</v>
      </c>
      <c r="G2" s="22" t="s">
        <v>42</v>
      </c>
      <c r="H2" s="22" t="s">
        <v>43</v>
      </c>
      <c r="I2" s="209" t="s">
        <v>44</v>
      </c>
      <c r="J2" s="22" t="s">
        <v>45</v>
      </c>
      <c r="K2" s="22" t="s">
        <v>46</v>
      </c>
      <c r="L2" s="605"/>
      <c r="M2" s="43" t="s">
        <v>69</v>
      </c>
      <c r="N2" s="22" t="s">
        <v>76</v>
      </c>
      <c r="O2" s="200" t="s">
        <v>66</v>
      </c>
      <c r="P2" s="209" t="s">
        <v>67</v>
      </c>
      <c r="Q2" s="210" t="s">
        <v>44</v>
      </c>
      <c r="R2" s="200" t="s">
        <v>45</v>
      </c>
      <c r="S2" s="22" t="s">
        <v>46</v>
      </c>
      <c r="T2" s="43" t="s">
        <v>40</v>
      </c>
      <c r="U2" s="43" t="s">
        <v>41</v>
      </c>
      <c r="V2" s="22" t="s">
        <v>42</v>
      </c>
      <c r="W2" s="22" t="s">
        <v>43</v>
      </c>
      <c r="X2" s="210" t="s">
        <v>44</v>
      </c>
      <c r="Y2" s="43" t="s">
        <v>45</v>
      </c>
      <c r="Z2" s="22" t="s">
        <v>46</v>
      </c>
      <c r="AA2" s="22" t="s">
        <v>40</v>
      </c>
      <c r="AB2" s="43" t="s">
        <v>41</v>
      </c>
      <c r="AC2" s="43" t="s">
        <v>42</v>
      </c>
      <c r="AD2" s="22" t="s">
        <v>43</v>
      </c>
      <c r="AE2" s="204" t="s">
        <v>44</v>
      </c>
      <c r="AF2" s="43" t="s">
        <v>45</v>
      </c>
      <c r="AG2" s="43" t="s">
        <v>46</v>
      </c>
      <c r="AH2" s="22" t="s">
        <v>40</v>
      </c>
      <c r="AI2" s="22" t="s">
        <v>41</v>
      </c>
      <c r="AJ2" s="43" t="s">
        <v>42</v>
      </c>
      <c r="AK2" s="43" t="s">
        <v>43</v>
      </c>
      <c r="AL2" s="204" t="s">
        <v>44</v>
      </c>
      <c r="AM2" s="22" t="s">
        <v>45</v>
      </c>
      <c r="AN2" s="43" t="s">
        <v>46</v>
      </c>
      <c r="AO2" s="43" t="s">
        <v>40</v>
      </c>
      <c r="AP2" s="22" t="s">
        <v>41</v>
      </c>
      <c r="AQ2" s="22" t="s">
        <v>42</v>
      </c>
      <c r="AR2" s="598"/>
      <c r="AS2" s="17"/>
      <c r="AT2" s="17"/>
      <c r="AU2" s="17"/>
      <c r="AV2" s="17"/>
      <c r="AW2" s="17"/>
    </row>
    <row r="3" spans="1:49" ht="37.5" customHeight="1">
      <c r="A3" s="5"/>
      <c r="B3" s="36"/>
      <c r="C3" s="4" t="s">
        <v>47</v>
      </c>
      <c r="D3" s="23"/>
      <c r="E3" s="23"/>
      <c r="F3" s="23"/>
      <c r="G3" s="23"/>
      <c r="H3" s="23"/>
      <c r="I3" s="36"/>
      <c r="J3" s="23"/>
      <c r="K3" s="23"/>
      <c r="L3" s="82" t="s">
        <v>0</v>
      </c>
      <c r="M3" s="156"/>
      <c r="N3" s="23"/>
      <c r="O3" s="23"/>
      <c r="P3" s="23"/>
      <c r="Q3" s="26"/>
      <c r="R3" s="23"/>
      <c r="S3" s="23"/>
      <c r="T3" s="23"/>
      <c r="U3" s="32" t="s">
        <v>77</v>
      </c>
      <c r="V3" s="18" t="s">
        <v>63</v>
      </c>
      <c r="W3" s="23"/>
      <c r="X3" s="26"/>
      <c r="Y3" s="141" t="s">
        <v>105</v>
      </c>
      <c r="Z3" s="23"/>
      <c r="AA3" s="18" t="s">
        <v>63</v>
      </c>
      <c r="AB3" s="23"/>
      <c r="AC3" s="23"/>
      <c r="AD3" s="23"/>
      <c r="AE3" s="26"/>
      <c r="AF3" s="10" t="s">
        <v>64</v>
      </c>
      <c r="AG3" s="10" t="s">
        <v>64</v>
      </c>
      <c r="AH3" s="23"/>
      <c r="AI3" s="23"/>
      <c r="AJ3" s="23"/>
      <c r="AK3" s="152" t="s">
        <v>116</v>
      </c>
      <c r="AL3" s="152" t="s">
        <v>116</v>
      </c>
      <c r="AM3" s="23"/>
      <c r="AN3" s="152" t="s">
        <v>116</v>
      </c>
      <c r="AO3" s="142" t="s">
        <v>107</v>
      </c>
      <c r="AP3" s="18" t="s">
        <v>63</v>
      </c>
      <c r="AQ3" s="1" t="s">
        <v>81</v>
      </c>
      <c r="AR3" s="82" t="s">
        <v>0</v>
      </c>
      <c r="AS3" s="14"/>
      <c r="AT3" s="14"/>
      <c r="AU3" s="14"/>
      <c r="AV3" s="14"/>
      <c r="AW3" s="14"/>
    </row>
    <row r="4" spans="1:49" ht="37.5" customHeight="1">
      <c r="A4" s="7">
        <v>1</v>
      </c>
      <c r="B4" s="36"/>
      <c r="C4" s="138" t="s">
        <v>101</v>
      </c>
      <c r="D4" s="138" t="s">
        <v>101</v>
      </c>
      <c r="E4" s="138" t="s">
        <v>101</v>
      </c>
      <c r="F4" s="138" t="s">
        <v>101</v>
      </c>
      <c r="G4" s="138" t="s">
        <v>101</v>
      </c>
      <c r="H4" s="138" t="s">
        <v>101</v>
      </c>
      <c r="I4" s="36"/>
      <c r="J4" s="23"/>
      <c r="K4" s="138" t="s">
        <v>101</v>
      </c>
      <c r="L4" s="83" t="s">
        <v>5</v>
      </c>
      <c r="M4" s="23"/>
      <c r="N4" s="23"/>
      <c r="O4" s="23"/>
      <c r="P4" s="150" t="s">
        <v>122</v>
      </c>
      <c r="Q4" s="26"/>
      <c r="R4" s="23"/>
      <c r="S4" s="23"/>
      <c r="T4" s="25" t="s">
        <v>50</v>
      </c>
      <c r="U4" s="33" t="s">
        <v>118</v>
      </c>
      <c r="V4" s="23"/>
      <c r="W4" s="138" t="s">
        <v>101</v>
      </c>
      <c r="X4" s="26"/>
      <c r="Y4" s="18" t="s">
        <v>63</v>
      </c>
      <c r="Z4" s="141" t="s">
        <v>105</v>
      </c>
      <c r="AA4" s="141" t="s">
        <v>105</v>
      </c>
      <c r="AB4" s="141" t="s">
        <v>105</v>
      </c>
      <c r="AC4" s="141" t="s">
        <v>105</v>
      </c>
      <c r="AD4" s="23"/>
      <c r="AE4" s="26"/>
      <c r="AF4" s="141" t="s">
        <v>105</v>
      </c>
      <c r="AG4" s="141" t="s">
        <v>105</v>
      </c>
      <c r="AH4" s="141" t="s">
        <v>105</v>
      </c>
      <c r="AI4" s="141" t="s">
        <v>105</v>
      </c>
      <c r="AJ4" s="23"/>
      <c r="AK4" s="25" t="s">
        <v>50</v>
      </c>
      <c r="AL4" s="26"/>
      <c r="AM4" s="141" t="s">
        <v>105</v>
      </c>
      <c r="AN4" s="23"/>
      <c r="AO4" s="141" t="s">
        <v>105</v>
      </c>
      <c r="AP4" s="141" t="s">
        <v>105</v>
      </c>
      <c r="AQ4" s="141" t="s">
        <v>105</v>
      </c>
      <c r="AR4" s="83" t="s">
        <v>5</v>
      </c>
      <c r="AS4" s="14"/>
      <c r="AU4" s="14"/>
      <c r="AV4" s="14"/>
      <c r="AW4" s="14"/>
    </row>
    <row r="5" spans="1:49" ht="38.25" customHeight="1">
      <c r="A5" s="7">
        <v>2</v>
      </c>
      <c r="B5" s="36"/>
      <c r="C5" s="4" t="s">
        <v>47</v>
      </c>
      <c r="D5" s="4" t="s">
        <v>47</v>
      </c>
      <c r="E5" s="4" t="s">
        <v>47</v>
      </c>
      <c r="F5" s="141" t="s">
        <v>105</v>
      </c>
      <c r="G5" s="18" t="s">
        <v>63</v>
      </c>
      <c r="H5" s="23"/>
      <c r="I5" s="36"/>
      <c r="J5" s="23"/>
      <c r="K5" s="23"/>
      <c r="L5" s="84" t="s">
        <v>54</v>
      </c>
      <c r="M5" s="23"/>
      <c r="N5" s="23"/>
      <c r="O5" s="24" t="s">
        <v>116</v>
      </c>
      <c r="P5" s="150" t="s">
        <v>122</v>
      </c>
      <c r="Q5" s="26"/>
      <c r="R5" s="23"/>
      <c r="S5" s="18" t="s">
        <v>63</v>
      </c>
      <c r="T5" s="23"/>
      <c r="U5" s="32" t="s">
        <v>77</v>
      </c>
      <c r="V5" s="10" t="s">
        <v>64</v>
      </c>
      <c r="W5" s="23"/>
      <c r="X5" s="26"/>
      <c r="Y5" s="23"/>
      <c r="Z5" s="25" t="s">
        <v>50</v>
      </c>
      <c r="AA5" s="25" t="s">
        <v>50</v>
      </c>
      <c r="AB5" s="23"/>
      <c r="AC5" s="23"/>
      <c r="AD5" s="25" t="s">
        <v>50</v>
      </c>
      <c r="AE5" s="26"/>
      <c r="AF5" s="141" t="s">
        <v>105</v>
      </c>
      <c r="AG5" s="60" t="s">
        <v>114</v>
      </c>
      <c r="AH5" s="25" t="s">
        <v>50</v>
      </c>
      <c r="AI5" s="25" t="s">
        <v>50</v>
      </c>
      <c r="AJ5" s="23"/>
      <c r="AK5" s="152" t="s">
        <v>116</v>
      </c>
      <c r="AL5" s="152" t="s">
        <v>116</v>
      </c>
      <c r="AM5" s="10" t="s">
        <v>64</v>
      </c>
      <c r="AN5" s="60" t="s">
        <v>121</v>
      </c>
      <c r="AO5" s="10" t="s">
        <v>64</v>
      </c>
      <c r="AP5" s="10" t="s">
        <v>64</v>
      </c>
      <c r="AQ5" s="32" t="s">
        <v>77</v>
      </c>
      <c r="AR5" s="84" t="s">
        <v>54</v>
      </c>
      <c r="AS5" s="14"/>
      <c r="AT5" s="14"/>
      <c r="AU5" s="14"/>
      <c r="AV5" s="14"/>
      <c r="AW5" s="14"/>
    </row>
    <row r="6" spans="1:49" ht="37.5" customHeight="1">
      <c r="A6" s="7">
        <v>3</v>
      </c>
      <c r="B6" s="36"/>
      <c r="C6" s="8" t="s">
        <v>100</v>
      </c>
      <c r="D6" s="8" t="s">
        <v>100</v>
      </c>
      <c r="E6" s="8" t="s">
        <v>49</v>
      </c>
      <c r="F6" s="8" t="s">
        <v>49</v>
      </c>
      <c r="G6" s="8" t="s">
        <v>49</v>
      </c>
      <c r="H6" s="23"/>
      <c r="I6" s="36"/>
      <c r="J6" s="24" t="s">
        <v>116</v>
      </c>
      <c r="K6" s="24" t="s">
        <v>116</v>
      </c>
      <c r="L6" s="84" t="s">
        <v>6</v>
      </c>
      <c r="M6" s="138" t="s">
        <v>101</v>
      </c>
      <c r="N6" s="138" t="s">
        <v>101</v>
      </c>
      <c r="O6" s="23"/>
      <c r="P6" s="23"/>
      <c r="Q6" s="26"/>
      <c r="R6" s="23"/>
      <c r="S6" s="138" t="s">
        <v>101</v>
      </c>
      <c r="T6" s="138" t="s">
        <v>101</v>
      </c>
      <c r="U6" s="138" t="s">
        <v>101</v>
      </c>
      <c r="V6" s="138" t="s">
        <v>101</v>
      </c>
      <c r="W6" s="138" t="s">
        <v>101</v>
      </c>
      <c r="X6" s="26"/>
      <c r="Y6" s="138" t="s">
        <v>101</v>
      </c>
      <c r="Z6" s="138" t="s">
        <v>101</v>
      </c>
      <c r="AA6" s="138" t="s">
        <v>101</v>
      </c>
      <c r="AB6" s="138" t="s">
        <v>101</v>
      </c>
      <c r="AC6" s="138" t="s">
        <v>101</v>
      </c>
      <c r="AD6" s="138" t="s">
        <v>101</v>
      </c>
      <c r="AE6" s="26"/>
      <c r="AF6" s="138" t="s">
        <v>101</v>
      </c>
      <c r="AG6" s="138" t="s">
        <v>101</v>
      </c>
      <c r="AH6" s="138" t="s">
        <v>101</v>
      </c>
      <c r="AI6" s="23"/>
      <c r="AJ6" s="138" t="s">
        <v>101</v>
      </c>
      <c r="AK6" s="138" t="s">
        <v>101</v>
      </c>
      <c r="AL6" s="26"/>
      <c r="AM6" s="24" t="s">
        <v>116</v>
      </c>
      <c r="AN6" s="24" t="s">
        <v>116</v>
      </c>
      <c r="AO6" s="24" t="s">
        <v>116</v>
      </c>
      <c r="AP6" s="138" t="s">
        <v>101</v>
      </c>
      <c r="AQ6" s="23"/>
      <c r="AR6" s="84" t="s">
        <v>6</v>
      </c>
      <c r="AS6" s="14"/>
      <c r="AT6" s="14"/>
      <c r="AU6" s="14"/>
      <c r="AV6" s="14"/>
      <c r="AW6" s="14"/>
    </row>
    <row r="7" spans="1:49" ht="42" customHeight="1">
      <c r="A7" s="7">
        <v>4</v>
      </c>
      <c r="B7" s="36"/>
      <c r="C7" s="4" t="s">
        <v>47</v>
      </c>
      <c r="D7" s="4" t="s">
        <v>47</v>
      </c>
      <c r="E7" s="23"/>
      <c r="F7" s="138" t="s">
        <v>101</v>
      </c>
      <c r="G7" s="18" t="s">
        <v>63</v>
      </c>
      <c r="H7" s="24" t="s">
        <v>116</v>
      </c>
      <c r="I7" s="36"/>
      <c r="J7" s="23"/>
      <c r="K7" s="18" t="s">
        <v>63</v>
      </c>
      <c r="L7" s="83" t="s">
        <v>1</v>
      </c>
      <c r="M7" s="138" t="s">
        <v>101</v>
      </c>
      <c r="N7" s="24" t="s">
        <v>116</v>
      </c>
      <c r="O7" s="23"/>
      <c r="P7" s="23"/>
      <c r="Q7" s="26"/>
      <c r="R7" s="23"/>
      <c r="S7" s="18" t="s">
        <v>63</v>
      </c>
      <c r="T7" s="18" t="s">
        <v>63</v>
      </c>
      <c r="U7" s="18" t="s">
        <v>63</v>
      </c>
      <c r="V7" s="18" t="s">
        <v>63</v>
      </c>
      <c r="W7" s="23"/>
      <c r="X7" s="26"/>
      <c r="Y7" s="18" t="s">
        <v>63</v>
      </c>
      <c r="Z7" s="18" t="s">
        <v>63</v>
      </c>
      <c r="AA7" s="151" t="s">
        <v>127</v>
      </c>
      <c r="AB7" s="141" t="s">
        <v>105</v>
      </c>
      <c r="AC7" s="10" t="s">
        <v>64</v>
      </c>
      <c r="AD7" s="24" t="s">
        <v>116</v>
      </c>
      <c r="AE7" s="26"/>
      <c r="AF7" s="18" t="s">
        <v>63</v>
      </c>
      <c r="AG7" s="18" t="s">
        <v>63</v>
      </c>
      <c r="AH7" s="10" t="s">
        <v>64</v>
      </c>
      <c r="AI7" s="23"/>
      <c r="AJ7" s="24" t="s">
        <v>116</v>
      </c>
      <c r="AK7" s="151" t="s">
        <v>127</v>
      </c>
      <c r="AL7" s="152" t="s">
        <v>116</v>
      </c>
      <c r="AM7" s="32" t="s">
        <v>77</v>
      </c>
      <c r="AN7" s="24" t="s">
        <v>116</v>
      </c>
      <c r="AO7" s="32" t="s">
        <v>77</v>
      </c>
      <c r="AP7" s="32" t="s">
        <v>77</v>
      </c>
      <c r="AQ7" s="24" t="s">
        <v>116</v>
      </c>
      <c r="AR7" s="83" t="s">
        <v>1</v>
      </c>
      <c r="AS7" s="14"/>
      <c r="AT7" s="14"/>
      <c r="AU7" s="14"/>
      <c r="AV7" s="14"/>
      <c r="AW7" s="14"/>
    </row>
    <row r="8" spans="1:49" ht="42" customHeight="1">
      <c r="A8" s="7">
        <v>5</v>
      </c>
      <c r="B8" s="139"/>
      <c r="C8" s="4" t="s">
        <v>47</v>
      </c>
      <c r="D8" s="4" t="s">
        <v>47</v>
      </c>
      <c r="E8" s="23"/>
      <c r="F8" s="10" t="s">
        <v>64</v>
      </c>
      <c r="G8" s="18" t="s">
        <v>63</v>
      </c>
      <c r="H8" s="23"/>
      <c r="I8" s="36"/>
      <c r="J8" s="23"/>
      <c r="K8" s="18" t="s">
        <v>63</v>
      </c>
      <c r="L8" s="83" t="s">
        <v>2</v>
      </c>
      <c r="M8" s="23"/>
      <c r="N8" s="24" t="s">
        <v>116</v>
      </c>
      <c r="O8" s="23"/>
      <c r="P8" s="23"/>
      <c r="Q8" s="26"/>
      <c r="R8" s="23"/>
      <c r="S8" s="10" t="s">
        <v>64</v>
      </c>
      <c r="T8" s="10" t="s">
        <v>64</v>
      </c>
      <c r="U8" s="10" t="s">
        <v>64</v>
      </c>
      <c r="V8" s="24" t="s">
        <v>116</v>
      </c>
      <c r="W8" s="10" t="s">
        <v>64</v>
      </c>
      <c r="X8" s="26"/>
      <c r="Y8" s="18" t="s">
        <v>63</v>
      </c>
      <c r="Z8" s="10" t="s">
        <v>64</v>
      </c>
      <c r="AA8" s="10" t="s">
        <v>64</v>
      </c>
      <c r="AB8" s="23"/>
      <c r="AC8" s="10" t="s">
        <v>64</v>
      </c>
      <c r="AD8" s="23"/>
      <c r="AE8" s="26"/>
      <c r="AF8" s="18" t="s">
        <v>63</v>
      </c>
      <c r="AG8" s="18" t="s">
        <v>63</v>
      </c>
      <c r="AH8" s="23"/>
      <c r="AI8" s="23"/>
      <c r="AJ8" s="24" t="s">
        <v>116</v>
      </c>
      <c r="AK8" s="152" t="s">
        <v>116</v>
      </c>
      <c r="AL8" s="26"/>
      <c r="AM8" s="32" t="s">
        <v>77</v>
      </c>
      <c r="AN8" s="23"/>
      <c r="AO8" s="23"/>
      <c r="AP8" s="23"/>
      <c r="AQ8" s="24" t="s">
        <v>116</v>
      </c>
      <c r="AR8" s="83" t="s">
        <v>2</v>
      </c>
      <c r="AS8" s="14"/>
      <c r="AT8" s="14"/>
      <c r="AU8" s="14"/>
      <c r="AV8" s="14"/>
      <c r="AW8" s="14"/>
    </row>
    <row r="9" spans="1:49" ht="42" customHeight="1">
      <c r="A9" s="7">
        <v>6</v>
      </c>
      <c r="B9" s="12" t="s">
        <v>120</v>
      </c>
      <c r="C9" s="12" t="s">
        <v>61</v>
      </c>
      <c r="D9" s="12" t="s">
        <v>61</v>
      </c>
      <c r="E9" s="12" t="s">
        <v>61</v>
      </c>
      <c r="F9" s="23"/>
      <c r="G9" s="23"/>
      <c r="H9" s="23"/>
      <c r="I9" s="36"/>
      <c r="J9" s="23"/>
      <c r="K9" s="18" t="s">
        <v>63</v>
      </c>
      <c r="L9" s="83" t="s">
        <v>104</v>
      </c>
      <c r="M9" s="23"/>
      <c r="N9" s="23"/>
      <c r="O9" s="23"/>
      <c r="P9" s="23"/>
      <c r="Q9" s="26"/>
      <c r="R9" s="23"/>
      <c r="S9" s="18" t="s">
        <v>63</v>
      </c>
      <c r="T9" s="18" t="s">
        <v>63</v>
      </c>
      <c r="U9" s="18" t="s">
        <v>63</v>
      </c>
      <c r="V9" s="18" t="s">
        <v>63</v>
      </c>
      <c r="W9" s="23"/>
      <c r="X9" s="26"/>
      <c r="Y9" s="18" t="s">
        <v>63</v>
      </c>
      <c r="Z9" s="18" t="s">
        <v>63</v>
      </c>
      <c r="AA9" s="18" t="s">
        <v>63</v>
      </c>
      <c r="AB9" s="18" t="s">
        <v>63</v>
      </c>
      <c r="AC9" s="18" t="s">
        <v>63</v>
      </c>
      <c r="AD9" s="23"/>
      <c r="AE9" s="26"/>
      <c r="AF9" s="18" t="s">
        <v>63</v>
      </c>
      <c r="AG9" s="18" t="s">
        <v>63</v>
      </c>
      <c r="AH9" s="18" t="s">
        <v>63</v>
      </c>
      <c r="AI9" s="23"/>
      <c r="AJ9" s="24" t="s">
        <v>116</v>
      </c>
      <c r="AK9" s="23"/>
      <c r="AL9" s="26"/>
      <c r="AM9" s="18" t="s">
        <v>63</v>
      </c>
      <c r="AN9" s="23"/>
      <c r="AO9" s="10" t="s">
        <v>64</v>
      </c>
      <c r="AP9" s="18" t="s">
        <v>63</v>
      </c>
      <c r="AQ9" s="23"/>
      <c r="AR9" s="83" t="s">
        <v>104</v>
      </c>
      <c r="AS9" s="14"/>
      <c r="AT9" s="14"/>
      <c r="AU9" s="14"/>
      <c r="AV9" s="14"/>
      <c r="AW9" s="14" t="s">
        <v>134</v>
      </c>
    </row>
    <row r="10" spans="1:49" ht="42" customHeight="1">
      <c r="A10" s="7">
        <v>7</v>
      </c>
      <c r="B10" s="36"/>
      <c r="C10" s="8" t="s">
        <v>49</v>
      </c>
      <c r="D10" s="8" t="s">
        <v>49</v>
      </c>
      <c r="E10" s="8" t="s">
        <v>49</v>
      </c>
      <c r="F10" s="8" t="s">
        <v>100</v>
      </c>
      <c r="G10" s="8" t="s">
        <v>49</v>
      </c>
      <c r="H10" s="23"/>
      <c r="I10" s="36"/>
      <c r="J10" s="23"/>
      <c r="K10" s="23"/>
      <c r="L10" s="83" t="s">
        <v>9</v>
      </c>
      <c r="M10" s="23"/>
      <c r="N10" s="23"/>
      <c r="O10" s="23" t="s">
        <v>130</v>
      </c>
      <c r="P10" s="23"/>
      <c r="Q10" s="26"/>
      <c r="R10" s="23"/>
      <c r="S10" s="18" t="s">
        <v>63</v>
      </c>
      <c r="T10" s="18" t="s">
        <v>63</v>
      </c>
      <c r="U10" s="18" t="s">
        <v>63</v>
      </c>
      <c r="V10" s="18" t="s">
        <v>63</v>
      </c>
      <c r="W10" s="23"/>
      <c r="X10" s="26"/>
      <c r="Y10" s="18" t="s">
        <v>63</v>
      </c>
      <c r="Z10" s="18" t="s">
        <v>63</v>
      </c>
      <c r="AA10" s="18" t="s">
        <v>63</v>
      </c>
      <c r="AB10" s="18" t="s">
        <v>63</v>
      </c>
      <c r="AC10" s="18" t="s">
        <v>63</v>
      </c>
      <c r="AD10" s="23" t="s">
        <v>131</v>
      </c>
      <c r="AE10" s="26"/>
      <c r="AF10" s="18" t="s">
        <v>63</v>
      </c>
      <c r="AG10" s="18" t="s">
        <v>63</v>
      </c>
      <c r="AH10" s="18" t="s">
        <v>63</v>
      </c>
      <c r="AI10" s="23"/>
      <c r="AJ10" s="24" t="s">
        <v>116</v>
      </c>
      <c r="AK10" s="23"/>
      <c r="AL10" s="26"/>
      <c r="AM10" s="18" t="s">
        <v>63</v>
      </c>
      <c r="AN10" s="23"/>
      <c r="AO10" s="157" t="s">
        <v>64</v>
      </c>
      <c r="AP10" s="23"/>
      <c r="AQ10" s="23"/>
      <c r="AR10" s="83" t="s">
        <v>9</v>
      </c>
      <c r="AS10" s="14"/>
      <c r="AT10" s="14"/>
      <c r="AU10" s="14"/>
      <c r="AV10" s="14">
        <f>-+AV11</f>
        <v>0</v>
      </c>
      <c r="AW10" s="14" t="s">
        <v>135</v>
      </c>
    </row>
    <row r="11" spans="1:49" ht="42" customHeight="1">
      <c r="A11" s="7">
        <v>8</v>
      </c>
      <c r="B11" s="36"/>
      <c r="C11" s="10" t="s">
        <v>64</v>
      </c>
      <c r="D11" s="32" t="s">
        <v>77</v>
      </c>
      <c r="E11" s="10" t="s">
        <v>64</v>
      </c>
      <c r="F11" s="23"/>
      <c r="G11" s="10" t="s">
        <v>64</v>
      </c>
      <c r="H11" s="24"/>
      <c r="I11" s="36"/>
      <c r="J11" s="23"/>
      <c r="K11" s="10" t="s">
        <v>64</v>
      </c>
      <c r="L11" s="83" t="s">
        <v>4</v>
      </c>
      <c r="M11" s="10" t="s">
        <v>64</v>
      </c>
      <c r="N11" s="24" t="s">
        <v>116</v>
      </c>
      <c r="O11" s="23"/>
      <c r="P11" s="23"/>
      <c r="Q11" s="26"/>
      <c r="R11" s="23"/>
      <c r="S11" s="141" t="s">
        <v>105</v>
      </c>
      <c r="T11" s="141" t="s">
        <v>105</v>
      </c>
      <c r="U11" s="141" t="s">
        <v>105</v>
      </c>
      <c r="V11" s="141" t="s">
        <v>105</v>
      </c>
      <c r="W11" s="23"/>
      <c r="X11" s="26"/>
      <c r="Y11" s="10" t="s">
        <v>64</v>
      </c>
      <c r="Z11" s="151" t="s">
        <v>127</v>
      </c>
      <c r="AA11" s="151" t="s">
        <v>127</v>
      </c>
      <c r="AB11" s="10" t="s">
        <v>64</v>
      </c>
      <c r="AC11" s="18" t="s">
        <v>63</v>
      </c>
      <c r="AD11" s="25" t="s">
        <v>50</v>
      </c>
      <c r="AE11" s="26"/>
      <c r="AF11" s="23"/>
      <c r="AG11" s="23"/>
      <c r="AH11" s="25" t="s">
        <v>50</v>
      </c>
      <c r="AI11" s="25" t="s">
        <v>50</v>
      </c>
      <c r="AJ11" s="23"/>
      <c r="AK11" s="151" t="s">
        <v>127</v>
      </c>
      <c r="AL11" s="26"/>
      <c r="AM11" s="10" t="s">
        <v>64</v>
      </c>
      <c r="AN11" s="23"/>
      <c r="AO11" s="141" t="s">
        <v>105</v>
      </c>
      <c r="AP11" s="141" t="s">
        <v>105</v>
      </c>
      <c r="AQ11" s="141" t="s">
        <v>105</v>
      </c>
      <c r="AR11" s="83" t="s">
        <v>4</v>
      </c>
      <c r="AS11" s="14"/>
      <c r="AT11" s="14"/>
      <c r="AU11" s="14"/>
      <c r="AV11" s="14"/>
      <c r="AW11" s="14"/>
    </row>
    <row r="12" spans="1:49" ht="42" customHeight="1">
      <c r="A12" s="7">
        <v>9</v>
      </c>
      <c r="B12" s="36"/>
      <c r="C12" s="138" t="s">
        <v>101</v>
      </c>
      <c r="D12" s="148" t="s">
        <v>101</v>
      </c>
      <c r="E12" s="23"/>
      <c r="F12" s="138" t="s">
        <v>101</v>
      </c>
      <c r="G12" s="138" t="s">
        <v>101</v>
      </c>
      <c r="H12" s="23"/>
      <c r="I12" s="36"/>
      <c r="J12" s="23"/>
      <c r="K12" s="18" t="s">
        <v>63</v>
      </c>
      <c r="L12" s="83" t="s">
        <v>3</v>
      </c>
      <c r="M12" s="23"/>
      <c r="N12" s="138" t="s">
        <v>101</v>
      </c>
      <c r="O12" s="23"/>
      <c r="P12" s="23"/>
      <c r="Q12" s="26"/>
      <c r="R12" s="23"/>
      <c r="S12" s="138" t="s">
        <v>101</v>
      </c>
      <c r="T12" s="138" t="s">
        <v>101</v>
      </c>
      <c r="U12" s="138" t="s">
        <v>101</v>
      </c>
      <c r="V12" s="138" t="s">
        <v>101</v>
      </c>
      <c r="W12" s="138" t="s">
        <v>101</v>
      </c>
      <c r="X12" s="26"/>
      <c r="Y12" s="23"/>
      <c r="Z12" s="18" t="s">
        <v>63</v>
      </c>
      <c r="AA12" s="18" t="s">
        <v>63</v>
      </c>
      <c r="AB12" s="138" t="s">
        <v>101</v>
      </c>
      <c r="AC12" s="23" t="s">
        <v>131</v>
      </c>
      <c r="AD12" s="138" t="s">
        <v>101</v>
      </c>
      <c r="AE12" s="26"/>
      <c r="AF12" s="23"/>
      <c r="AG12" s="24" t="s">
        <v>116</v>
      </c>
      <c r="AH12" s="138" t="s">
        <v>101</v>
      </c>
      <c r="AI12" s="138" t="s">
        <v>101</v>
      </c>
      <c r="AJ12" s="138" t="s">
        <v>101</v>
      </c>
      <c r="AK12" s="138" t="s">
        <v>101</v>
      </c>
      <c r="AL12" s="26"/>
      <c r="AM12" s="23"/>
      <c r="AN12" s="23"/>
      <c r="AO12" s="138" t="s">
        <v>101</v>
      </c>
      <c r="AP12" s="1" t="s">
        <v>81</v>
      </c>
      <c r="AQ12" s="23"/>
      <c r="AR12" s="83" t="s">
        <v>3</v>
      </c>
      <c r="AS12" s="14"/>
      <c r="AT12" s="14"/>
      <c r="AU12" s="14"/>
      <c r="AV12" s="14"/>
      <c r="AW12" s="14"/>
    </row>
    <row r="13" spans="1:49" ht="42" customHeight="1">
      <c r="A13" s="7">
        <v>10</v>
      </c>
      <c r="B13" s="26"/>
      <c r="C13" s="1" t="s">
        <v>81</v>
      </c>
      <c r="D13" s="1" t="s">
        <v>81</v>
      </c>
      <c r="E13" s="1" t="s">
        <v>81</v>
      </c>
      <c r="F13" s="1" t="s">
        <v>81</v>
      </c>
      <c r="G13" s="1" t="s">
        <v>81</v>
      </c>
      <c r="H13" s="1" t="s">
        <v>81</v>
      </c>
      <c r="I13" s="26"/>
      <c r="J13" s="1" t="s">
        <v>81</v>
      </c>
      <c r="K13" s="1" t="s">
        <v>81</v>
      </c>
      <c r="L13" s="83" t="s">
        <v>75</v>
      </c>
      <c r="M13" s="1" t="s">
        <v>81</v>
      </c>
      <c r="N13" s="1" t="s">
        <v>81</v>
      </c>
      <c r="O13" s="23"/>
      <c r="P13" s="23"/>
      <c r="Q13" s="26"/>
      <c r="R13" s="1" t="s">
        <v>81</v>
      </c>
      <c r="S13" s="1" t="s">
        <v>81</v>
      </c>
      <c r="T13" s="1" t="s">
        <v>81</v>
      </c>
      <c r="U13" s="1" t="s">
        <v>81</v>
      </c>
      <c r="V13" s="1" t="s">
        <v>81</v>
      </c>
      <c r="W13" s="1" t="s">
        <v>81</v>
      </c>
      <c r="X13" s="26"/>
      <c r="Y13" s="1" t="s">
        <v>81</v>
      </c>
      <c r="Z13" s="1" t="s">
        <v>81</v>
      </c>
      <c r="AA13" s="1" t="s">
        <v>81</v>
      </c>
      <c r="AB13" s="1" t="s">
        <v>81</v>
      </c>
      <c r="AC13" s="1" t="s">
        <v>81</v>
      </c>
      <c r="AD13" s="1" t="s">
        <v>81</v>
      </c>
      <c r="AE13" s="26"/>
      <c r="AF13" s="1" t="s">
        <v>81</v>
      </c>
      <c r="AG13" s="1" t="s">
        <v>81</v>
      </c>
      <c r="AH13" s="1" t="s">
        <v>81</v>
      </c>
      <c r="AI13" s="1" t="s">
        <v>81</v>
      </c>
      <c r="AJ13" s="1" t="s">
        <v>81</v>
      </c>
      <c r="AK13" s="1" t="s">
        <v>81</v>
      </c>
      <c r="AL13" s="26"/>
      <c r="AM13" s="1" t="s">
        <v>81</v>
      </c>
      <c r="AN13" s="1" t="s">
        <v>81</v>
      </c>
      <c r="AO13" s="1" t="s">
        <v>81</v>
      </c>
      <c r="AP13" s="1" t="s">
        <v>81</v>
      </c>
      <c r="AQ13" s="1" t="s">
        <v>81</v>
      </c>
      <c r="AR13" s="83" t="s">
        <v>52</v>
      </c>
      <c r="AS13" s="14"/>
      <c r="AT13" s="14"/>
      <c r="AU13" s="14"/>
      <c r="AV13" s="14"/>
      <c r="AW13" s="14"/>
    </row>
    <row r="14" spans="1:49" ht="42" customHeight="1">
      <c r="A14" s="7">
        <v>11</v>
      </c>
      <c r="B14" s="26"/>
      <c r="C14" s="10" t="s">
        <v>64</v>
      </c>
      <c r="D14" s="10" t="s">
        <v>64</v>
      </c>
      <c r="E14" s="10" t="s">
        <v>64</v>
      </c>
      <c r="F14" s="10" t="s">
        <v>64</v>
      </c>
      <c r="G14" s="10" t="s">
        <v>64</v>
      </c>
      <c r="H14" s="23"/>
      <c r="I14" s="26"/>
      <c r="J14" s="23"/>
      <c r="K14" s="10" t="s">
        <v>64</v>
      </c>
      <c r="L14" s="83" t="s">
        <v>57</v>
      </c>
      <c r="M14" s="10" t="s">
        <v>64</v>
      </c>
      <c r="N14" s="10" t="s">
        <v>64</v>
      </c>
      <c r="O14" s="23"/>
      <c r="P14" s="150" t="s">
        <v>122</v>
      </c>
      <c r="Q14" s="26"/>
      <c r="R14" s="23"/>
      <c r="S14" s="10" t="s">
        <v>64</v>
      </c>
      <c r="T14" s="10" t="s">
        <v>64</v>
      </c>
      <c r="U14" s="10" t="s">
        <v>64</v>
      </c>
      <c r="V14" s="10" t="s">
        <v>64</v>
      </c>
      <c r="W14" s="10" t="s">
        <v>64</v>
      </c>
      <c r="X14" s="26"/>
      <c r="Y14" s="10" t="s">
        <v>64</v>
      </c>
      <c r="Z14" s="10" t="s">
        <v>64</v>
      </c>
      <c r="AA14" s="10" t="s">
        <v>64</v>
      </c>
      <c r="AB14" s="10" t="s">
        <v>64</v>
      </c>
      <c r="AC14" s="23"/>
      <c r="AD14" s="23"/>
      <c r="AE14" s="26"/>
      <c r="AF14" s="10" t="s">
        <v>64</v>
      </c>
      <c r="AG14" s="10" t="s">
        <v>64</v>
      </c>
      <c r="AH14" s="23"/>
      <c r="AI14" s="10" t="s">
        <v>64</v>
      </c>
      <c r="AJ14" s="23"/>
      <c r="AK14" s="152" t="s">
        <v>116</v>
      </c>
      <c r="AL14" s="152" t="s">
        <v>116</v>
      </c>
      <c r="AM14" s="23"/>
      <c r="AN14" s="23"/>
      <c r="AO14" s="10" t="s">
        <v>64</v>
      </c>
      <c r="AP14" s="10" t="s">
        <v>64</v>
      </c>
      <c r="AQ14" s="23"/>
      <c r="AR14" s="83" t="s">
        <v>57</v>
      </c>
      <c r="AS14" s="14"/>
      <c r="AT14" s="14"/>
      <c r="AU14" s="14"/>
      <c r="AV14" s="14"/>
      <c r="AW14" s="14"/>
    </row>
    <row r="15" spans="1:49" ht="42" customHeight="1">
      <c r="A15" s="7">
        <v>14</v>
      </c>
      <c r="B15" s="36"/>
      <c r="C15" s="23"/>
      <c r="D15" s="10" t="s">
        <v>64</v>
      </c>
      <c r="E15" s="10" t="s">
        <v>64</v>
      </c>
      <c r="F15" s="23"/>
      <c r="G15" s="23"/>
      <c r="H15" s="23"/>
      <c r="I15" s="36"/>
      <c r="J15" s="23"/>
      <c r="K15" s="23"/>
      <c r="L15" s="85" t="s">
        <v>99</v>
      </c>
      <c r="M15" s="23"/>
      <c r="N15" s="23"/>
      <c r="O15" s="23"/>
      <c r="P15" s="23"/>
      <c r="Q15" s="26"/>
      <c r="R15" s="23"/>
      <c r="S15" s="23"/>
      <c r="T15" s="23"/>
      <c r="U15" s="23"/>
      <c r="V15" s="23"/>
      <c r="W15" s="23"/>
      <c r="X15" s="26"/>
      <c r="Y15" s="23"/>
      <c r="Z15" s="23"/>
      <c r="AA15" s="23"/>
      <c r="AB15" s="23"/>
      <c r="AC15" s="23"/>
      <c r="AD15" s="23"/>
      <c r="AE15" s="26"/>
      <c r="AF15" s="23"/>
      <c r="AG15" s="23"/>
      <c r="AH15" s="23"/>
      <c r="AI15" s="23"/>
      <c r="AJ15" s="23"/>
      <c r="AK15" s="23"/>
      <c r="AL15" s="26"/>
      <c r="AM15" s="23"/>
      <c r="AN15" s="23"/>
      <c r="AO15" s="23"/>
      <c r="AP15" s="23"/>
      <c r="AQ15" s="23"/>
      <c r="AR15" s="85" t="s">
        <v>99</v>
      </c>
      <c r="AS15" s="14"/>
      <c r="AT15" s="14"/>
      <c r="AU15" s="14"/>
      <c r="AV15" s="14"/>
      <c r="AW15" s="14"/>
    </row>
    <row r="16" spans="1:49" ht="37.5" customHeight="1">
      <c r="A16" s="7">
        <v>15</v>
      </c>
      <c r="B16" s="36"/>
      <c r="C16" s="138" t="s">
        <v>101</v>
      </c>
      <c r="D16" s="149" t="s">
        <v>101</v>
      </c>
      <c r="E16" s="138" t="s">
        <v>101</v>
      </c>
      <c r="F16" s="23"/>
      <c r="G16" s="138" t="s">
        <v>101</v>
      </c>
      <c r="H16" s="138" t="s">
        <v>101</v>
      </c>
      <c r="I16" s="26"/>
      <c r="J16" s="23"/>
      <c r="K16" s="138" t="s">
        <v>101</v>
      </c>
      <c r="L16" s="85" t="s">
        <v>85</v>
      </c>
      <c r="M16" s="138" t="s">
        <v>101</v>
      </c>
      <c r="N16" s="138" t="s">
        <v>101</v>
      </c>
      <c r="O16" s="23"/>
      <c r="P16" s="23"/>
      <c r="Q16" s="26"/>
      <c r="R16" s="23"/>
      <c r="S16" s="138" t="s">
        <v>101</v>
      </c>
      <c r="T16" s="138" t="s">
        <v>101</v>
      </c>
      <c r="U16" s="138" t="s">
        <v>101</v>
      </c>
      <c r="V16" s="138" t="s">
        <v>101</v>
      </c>
      <c r="W16" s="23"/>
      <c r="X16" s="26"/>
      <c r="Y16" s="138" t="s">
        <v>101</v>
      </c>
      <c r="Z16" s="138" t="s">
        <v>101</v>
      </c>
      <c r="AA16" s="138" t="s">
        <v>101</v>
      </c>
      <c r="AB16" s="23"/>
      <c r="AC16" s="138" t="s">
        <v>101</v>
      </c>
      <c r="AD16" s="138" t="s">
        <v>101</v>
      </c>
      <c r="AE16" s="26"/>
      <c r="AF16" s="138" t="s">
        <v>101</v>
      </c>
      <c r="AG16" s="138" t="s">
        <v>101</v>
      </c>
      <c r="AH16" s="24" t="s">
        <v>116</v>
      </c>
      <c r="AI16" s="138" t="s">
        <v>101</v>
      </c>
      <c r="AJ16" s="23"/>
      <c r="AK16" s="23"/>
      <c r="AL16" s="26"/>
      <c r="AM16" s="23"/>
      <c r="AN16" s="23"/>
      <c r="AO16" s="138" t="s">
        <v>101</v>
      </c>
      <c r="AP16" s="23"/>
      <c r="AQ16" s="23"/>
      <c r="AR16" s="85" t="s">
        <v>85</v>
      </c>
      <c r="AS16" s="14"/>
      <c r="AT16" s="14"/>
      <c r="AU16" s="14"/>
      <c r="AV16" s="14"/>
      <c r="AW16" s="14"/>
    </row>
    <row r="17" spans="1:49" ht="42" customHeight="1">
      <c r="A17" s="7">
        <v>14</v>
      </c>
      <c r="B17" s="36"/>
      <c r="C17" s="4" t="s">
        <v>47</v>
      </c>
      <c r="D17" s="4" t="s">
        <v>47</v>
      </c>
      <c r="E17" s="138" t="s">
        <v>101</v>
      </c>
      <c r="F17" s="23"/>
      <c r="G17" s="23"/>
      <c r="H17" s="138" t="s">
        <v>101</v>
      </c>
      <c r="I17" s="36"/>
      <c r="J17" s="23"/>
      <c r="K17" s="23"/>
      <c r="L17" s="87" t="s">
        <v>113</v>
      </c>
      <c r="M17" s="23"/>
      <c r="N17" s="23"/>
      <c r="O17" s="23"/>
      <c r="P17" s="24" t="s">
        <v>116</v>
      </c>
      <c r="Q17" s="26"/>
      <c r="R17" s="23"/>
      <c r="S17" s="23"/>
      <c r="T17" s="23"/>
      <c r="U17" s="23"/>
      <c r="V17" s="23"/>
      <c r="W17" s="23"/>
      <c r="X17" s="26"/>
      <c r="Y17" s="23"/>
      <c r="Z17" s="23"/>
      <c r="AA17" s="23"/>
      <c r="AB17" s="23"/>
      <c r="AC17" s="23"/>
      <c r="AD17" s="23"/>
      <c r="AE17" s="26"/>
      <c r="AF17" s="23"/>
      <c r="AG17" s="23"/>
      <c r="AH17" s="23"/>
      <c r="AI17" s="23"/>
      <c r="AJ17" s="23"/>
      <c r="AK17" s="23"/>
      <c r="AL17" s="26"/>
      <c r="AM17" s="23"/>
      <c r="AN17" s="23"/>
      <c r="AO17" s="23"/>
      <c r="AP17" s="23"/>
      <c r="AQ17" s="23"/>
      <c r="AR17" s="87" t="s">
        <v>113</v>
      </c>
      <c r="AS17" s="14"/>
      <c r="AT17" s="14"/>
      <c r="AU17" s="14"/>
      <c r="AV17" s="14"/>
      <c r="AW17" s="14"/>
    </row>
    <row r="18" spans="1:49" ht="41.25" customHeight="1">
      <c r="A18" s="7">
        <v>14</v>
      </c>
      <c r="B18" s="36"/>
      <c r="C18" s="23"/>
      <c r="D18" s="23"/>
      <c r="E18" s="23"/>
      <c r="F18" s="23"/>
      <c r="G18" s="23"/>
      <c r="H18" s="60" t="s">
        <v>114</v>
      </c>
      <c r="I18" s="26"/>
      <c r="J18" s="23"/>
      <c r="K18" s="23"/>
      <c r="L18" s="87" t="s">
        <v>124</v>
      </c>
      <c r="M18" s="23"/>
      <c r="N18" s="60" t="s">
        <v>114</v>
      </c>
      <c r="O18" s="23"/>
      <c r="P18" s="23"/>
      <c r="Q18" s="26"/>
      <c r="R18" s="23"/>
      <c r="S18" s="23"/>
      <c r="T18" s="23"/>
      <c r="U18" s="23"/>
      <c r="V18" s="23" t="s">
        <v>128</v>
      </c>
      <c r="W18" s="23"/>
      <c r="X18" s="26"/>
      <c r="Y18" s="23" t="s">
        <v>129</v>
      </c>
      <c r="Z18" s="23"/>
      <c r="AA18" s="23"/>
      <c r="AB18" s="23"/>
      <c r="AC18" s="23"/>
      <c r="AD18" s="23"/>
      <c r="AE18" s="26"/>
      <c r="AF18" s="23"/>
      <c r="AG18" s="23"/>
      <c r="AH18" s="23"/>
      <c r="AI18" s="23"/>
      <c r="AJ18" s="23"/>
      <c r="AK18" s="23"/>
      <c r="AL18" s="26"/>
      <c r="AM18" s="23"/>
      <c r="AN18" s="23"/>
      <c r="AO18" s="23"/>
      <c r="AP18" s="23"/>
      <c r="AQ18" s="23"/>
      <c r="AR18" s="87" t="s">
        <v>124</v>
      </c>
      <c r="AS18" s="14"/>
      <c r="AT18" s="14"/>
      <c r="AU18" s="14"/>
      <c r="AV18" s="14"/>
      <c r="AW18" s="14"/>
    </row>
    <row r="19" spans="1:49" ht="42" customHeight="1">
      <c r="A19" s="7">
        <v>14</v>
      </c>
      <c r="B19" s="36"/>
      <c r="C19" s="23"/>
      <c r="D19" s="23"/>
      <c r="E19" s="23"/>
      <c r="F19" s="23"/>
      <c r="G19" s="23"/>
      <c r="H19" s="23"/>
      <c r="I19" s="26"/>
      <c r="J19" s="23"/>
      <c r="K19" s="23"/>
      <c r="L19" s="87" t="s">
        <v>132</v>
      </c>
      <c r="M19" s="23"/>
      <c r="N19" s="23"/>
      <c r="O19" s="23"/>
      <c r="P19" s="23"/>
      <c r="Q19" s="26"/>
      <c r="R19" s="23"/>
      <c r="S19" s="23"/>
      <c r="T19" s="23"/>
      <c r="U19" s="23"/>
      <c r="V19" s="23" t="s">
        <v>128</v>
      </c>
      <c r="W19" s="23"/>
      <c r="X19" s="26"/>
      <c r="Y19" s="23" t="s">
        <v>129</v>
      </c>
      <c r="Z19" s="23"/>
      <c r="AA19" s="23"/>
      <c r="AB19" s="23"/>
      <c r="AC19" s="60" t="s">
        <v>114</v>
      </c>
      <c r="AD19" s="23"/>
      <c r="AE19" s="26"/>
      <c r="AF19" s="23"/>
      <c r="AG19" s="60" t="s">
        <v>114</v>
      </c>
      <c r="AH19" s="23"/>
      <c r="AI19" s="23"/>
      <c r="AJ19" s="23"/>
      <c r="AK19" s="152" t="s">
        <v>116</v>
      </c>
      <c r="AL19" s="152" t="s">
        <v>116</v>
      </c>
      <c r="AM19" s="23"/>
      <c r="AN19" s="23"/>
      <c r="AO19" s="154" t="s">
        <v>64</v>
      </c>
      <c r="AP19" s="10" t="s">
        <v>64</v>
      </c>
      <c r="AQ19" s="23"/>
      <c r="AR19" s="87" t="s">
        <v>132</v>
      </c>
      <c r="AS19" s="14"/>
      <c r="AT19" s="14"/>
      <c r="AU19" s="14"/>
      <c r="AV19" s="14"/>
      <c r="AW19" s="14"/>
    </row>
    <row r="20" spans="1:49" ht="42" customHeight="1">
      <c r="A20" s="7">
        <v>18</v>
      </c>
      <c r="B20" s="36"/>
      <c r="C20" s="23"/>
      <c r="D20" s="23"/>
      <c r="E20" s="23"/>
      <c r="F20" s="23"/>
      <c r="G20" s="23"/>
      <c r="H20" s="23"/>
      <c r="I20" s="26"/>
      <c r="J20" s="23"/>
      <c r="K20" s="23"/>
      <c r="L20" s="147" t="s">
        <v>60</v>
      </c>
      <c r="M20" s="23"/>
      <c r="N20" s="23"/>
      <c r="O20" s="23"/>
      <c r="P20" s="23"/>
      <c r="Q20" s="26"/>
      <c r="R20" s="23"/>
      <c r="S20" s="23"/>
      <c r="T20" s="23"/>
      <c r="U20" s="33" t="s">
        <v>118</v>
      </c>
      <c r="V20" s="23"/>
      <c r="W20" s="23"/>
      <c r="X20" s="26"/>
      <c r="Y20" s="23" t="s">
        <v>129</v>
      </c>
      <c r="Z20" s="24" t="s">
        <v>116</v>
      </c>
      <c r="AA20" s="23"/>
      <c r="AB20" s="23"/>
      <c r="AC20" s="23"/>
      <c r="AD20" s="23"/>
      <c r="AE20" s="26"/>
      <c r="AF20" s="23"/>
      <c r="AG20" s="23"/>
      <c r="AH20" s="23"/>
      <c r="AI20" s="23"/>
      <c r="AJ20" s="23"/>
      <c r="AK20" s="23"/>
      <c r="AL20" s="26"/>
      <c r="AM20" s="23"/>
      <c r="AN20" s="23"/>
      <c r="AO20" s="23"/>
      <c r="AP20" s="23"/>
      <c r="AQ20" s="23"/>
      <c r="AR20" s="147" t="s">
        <v>60</v>
      </c>
      <c r="AS20" s="14"/>
      <c r="AT20" s="14"/>
      <c r="AU20" s="14"/>
      <c r="AV20" s="14"/>
      <c r="AW20" s="14"/>
    </row>
    <row r="21" spans="1:49" ht="42" customHeight="1">
      <c r="A21" s="7">
        <v>14</v>
      </c>
      <c r="B21" s="36"/>
      <c r="C21" s="23"/>
      <c r="D21" s="149" t="s">
        <v>101</v>
      </c>
      <c r="E21" s="23"/>
      <c r="F21" s="138" t="s">
        <v>101</v>
      </c>
      <c r="G21" s="23"/>
      <c r="H21" s="23"/>
      <c r="I21" s="26"/>
      <c r="J21" s="23"/>
      <c r="K21" s="138" t="s">
        <v>101</v>
      </c>
      <c r="L21" s="87" t="s">
        <v>62</v>
      </c>
      <c r="M21" s="23"/>
      <c r="N21" s="23"/>
      <c r="O21" s="23"/>
      <c r="P21" s="150"/>
      <c r="Q21" s="26"/>
      <c r="R21" s="23"/>
      <c r="S21" s="24" t="s">
        <v>116</v>
      </c>
      <c r="T21" s="24" t="s">
        <v>116</v>
      </c>
      <c r="U21" s="24" t="s">
        <v>116</v>
      </c>
      <c r="V21" s="23"/>
      <c r="W21" s="138" t="s">
        <v>101</v>
      </c>
      <c r="X21" s="26"/>
      <c r="Y21" s="23"/>
      <c r="Z21" s="141" t="s">
        <v>105</v>
      </c>
      <c r="AA21" s="141" t="s">
        <v>105</v>
      </c>
      <c r="AB21" s="23"/>
      <c r="AC21" s="141" t="s">
        <v>105</v>
      </c>
      <c r="AD21" s="23"/>
      <c r="AE21" s="26"/>
      <c r="AF21" s="23"/>
      <c r="AG21" s="141" t="s">
        <v>105</v>
      </c>
      <c r="AH21" s="141" t="s">
        <v>105</v>
      </c>
      <c r="AI21" s="141" t="s">
        <v>105</v>
      </c>
      <c r="AJ21" s="23"/>
      <c r="AK21" s="25" t="s">
        <v>50</v>
      </c>
      <c r="AL21" s="26"/>
      <c r="AM21" s="141" t="s">
        <v>105</v>
      </c>
      <c r="AN21" s="23"/>
      <c r="AO21" s="141" t="s">
        <v>105</v>
      </c>
      <c r="AP21" s="141" t="s">
        <v>105</v>
      </c>
      <c r="AQ21" s="141" t="s">
        <v>105</v>
      </c>
      <c r="AR21" s="87" t="s">
        <v>62</v>
      </c>
      <c r="AS21" s="14"/>
      <c r="AT21" s="14"/>
      <c r="AU21" s="14"/>
      <c r="AV21" s="14"/>
      <c r="AW21" s="14"/>
    </row>
    <row r="22" spans="1:49" ht="42" customHeight="1">
      <c r="A22" s="7">
        <v>16</v>
      </c>
      <c r="B22" s="36"/>
      <c r="C22" s="23"/>
      <c r="D22" s="23"/>
      <c r="E22" s="23"/>
      <c r="F22" s="23"/>
      <c r="G22" s="23"/>
      <c r="H22" s="23"/>
      <c r="I22" s="26"/>
      <c r="J22" s="23"/>
      <c r="K22" s="8" t="s">
        <v>49</v>
      </c>
      <c r="L22" s="88" t="s">
        <v>126</v>
      </c>
      <c r="M22" s="8" t="s">
        <v>49</v>
      </c>
      <c r="N22" s="8" t="s">
        <v>49</v>
      </c>
      <c r="O22" s="23"/>
      <c r="P22" s="23"/>
      <c r="Q22" s="26"/>
      <c r="R22" s="23"/>
      <c r="S22" s="8" t="s">
        <v>49</v>
      </c>
      <c r="T22" s="8" t="s">
        <v>49</v>
      </c>
      <c r="U22" s="8" t="s">
        <v>49</v>
      </c>
      <c r="V22" s="8" t="s">
        <v>49</v>
      </c>
      <c r="W22" s="23"/>
      <c r="X22" s="26"/>
      <c r="Y22" s="8" t="s">
        <v>49</v>
      </c>
      <c r="Z22" s="8" t="s">
        <v>49</v>
      </c>
      <c r="AA22" s="8" t="s">
        <v>49</v>
      </c>
      <c r="AB22" s="8" t="s">
        <v>49</v>
      </c>
      <c r="AC22" s="8" t="s">
        <v>49</v>
      </c>
      <c r="AD22" s="23"/>
      <c r="AE22" s="26"/>
      <c r="AF22" s="8" t="s">
        <v>49</v>
      </c>
      <c r="AG22" s="8" t="s">
        <v>49</v>
      </c>
      <c r="AH22" s="8" t="s">
        <v>49</v>
      </c>
      <c r="AI22" s="8" t="s">
        <v>49</v>
      </c>
      <c r="AJ22" s="8" t="s">
        <v>49</v>
      </c>
      <c r="AK22" s="23"/>
      <c r="AL22" s="26"/>
      <c r="AM22" s="23"/>
      <c r="AN22" s="23"/>
      <c r="AO22" s="8" t="s">
        <v>49</v>
      </c>
      <c r="AP22" s="8" t="s">
        <v>49</v>
      </c>
      <c r="AQ22" s="8" t="s">
        <v>49</v>
      </c>
      <c r="AR22" s="88" t="s">
        <v>11</v>
      </c>
      <c r="AS22" s="14"/>
      <c r="AT22" s="14"/>
      <c r="AU22" s="14"/>
      <c r="AV22" s="14"/>
      <c r="AW22" s="14"/>
    </row>
    <row r="23" spans="1:49" ht="42" customHeight="1">
      <c r="A23" s="7">
        <v>17</v>
      </c>
      <c r="B23" s="36"/>
      <c r="C23" s="23"/>
      <c r="D23" s="23"/>
      <c r="E23" s="23"/>
      <c r="F23" s="23"/>
      <c r="G23" s="23"/>
      <c r="H23" s="23"/>
      <c r="I23" s="26"/>
      <c r="J23" s="23"/>
      <c r="K23" s="8" t="s">
        <v>49</v>
      </c>
      <c r="L23" s="83" t="s">
        <v>53</v>
      </c>
      <c r="M23" s="8" t="s">
        <v>49</v>
      </c>
      <c r="N23" s="8" t="s">
        <v>49</v>
      </c>
      <c r="O23" s="23"/>
      <c r="P23" s="23"/>
      <c r="Q23" s="26"/>
      <c r="R23" s="23"/>
      <c r="S23" s="8" t="s">
        <v>49</v>
      </c>
      <c r="T23" s="8" t="s">
        <v>49</v>
      </c>
      <c r="U23" s="8" t="s">
        <v>49</v>
      </c>
      <c r="V23" s="8" t="s">
        <v>49</v>
      </c>
      <c r="W23" s="23"/>
      <c r="X23" s="26"/>
      <c r="Y23" s="8" t="s">
        <v>49</v>
      </c>
      <c r="Z23" s="8" t="s">
        <v>49</v>
      </c>
      <c r="AA23" s="8" t="s">
        <v>49</v>
      </c>
      <c r="AB23" s="8" t="s">
        <v>49</v>
      </c>
      <c r="AC23" s="8" t="s">
        <v>49</v>
      </c>
      <c r="AD23" s="23"/>
      <c r="AE23" s="26"/>
      <c r="AF23" s="8" t="s">
        <v>49</v>
      </c>
      <c r="AG23" s="8" t="s">
        <v>49</v>
      </c>
      <c r="AH23" s="8" t="s">
        <v>49</v>
      </c>
      <c r="AI23" s="8" t="s">
        <v>49</v>
      </c>
      <c r="AJ23" s="8" t="s">
        <v>49</v>
      </c>
      <c r="AK23" s="23"/>
      <c r="AL23" s="26"/>
      <c r="AM23" s="23"/>
      <c r="AN23" s="23"/>
      <c r="AO23" s="8" t="s">
        <v>49</v>
      </c>
      <c r="AP23" s="8" t="s">
        <v>49</v>
      </c>
      <c r="AQ23" s="8" t="s">
        <v>49</v>
      </c>
      <c r="AR23" s="83" t="s">
        <v>53</v>
      </c>
      <c r="AS23" s="14"/>
      <c r="AT23" s="14"/>
      <c r="AU23" s="14"/>
      <c r="AV23" s="14"/>
      <c r="AW23" s="14"/>
    </row>
    <row r="24" spans="1:49" ht="42" customHeight="1">
      <c r="A24" s="7">
        <v>14</v>
      </c>
      <c r="B24" s="36"/>
      <c r="C24" s="23"/>
      <c r="D24" s="23"/>
      <c r="E24" s="23"/>
      <c r="F24" s="23"/>
      <c r="G24" s="23"/>
      <c r="H24" s="23"/>
      <c r="I24" s="26"/>
      <c r="J24" s="23"/>
      <c r="K24" s="23"/>
      <c r="L24" s="87" t="s">
        <v>123</v>
      </c>
      <c r="M24" s="23"/>
      <c r="N24" s="10" t="s">
        <v>64</v>
      </c>
      <c r="O24" s="23"/>
      <c r="P24" s="150" t="s">
        <v>122</v>
      </c>
      <c r="Q24" s="26"/>
      <c r="R24" s="23"/>
      <c r="S24" s="23"/>
      <c r="T24" s="23"/>
      <c r="U24" s="23"/>
      <c r="V24" s="23"/>
      <c r="W24" s="23"/>
      <c r="X24" s="26"/>
      <c r="Y24" s="23"/>
      <c r="Z24" s="23"/>
      <c r="AA24" s="18" t="s">
        <v>63</v>
      </c>
      <c r="AB24" s="23"/>
      <c r="AC24" s="23"/>
      <c r="AD24" s="23"/>
      <c r="AE24" s="26"/>
      <c r="AF24" s="23"/>
      <c r="AG24" s="23"/>
      <c r="AH24" s="23"/>
      <c r="AI24" s="23"/>
      <c r="AJ24" s="23"/>
      <c r="AK24" s="23"/>
      <c r="AL24" s="152" t="s">
        <v>116</v>
      </c>
      <c r="AM24" s="23"/>
      <c r="AN24" s="23"/>
      <c r="AO24" s="23"/>
      <c r="AP24" s="23"/>
      <c r="AQ24" s="23"/>
      <c r="AR24" s="87" t="s">
        <v>123</v>
      </c>
      <c r="AS24" s="14"/>
      <c r="AT24" s="14"/>
      <c r="AU24" s="14"/>
      <c r="AV24" s="14"/>
      <c r="AW24" s="14"/>
    </row>
    <row r="25" spans="1:49" ht="42" customHeight="1">
      <c r="A25" s="15">
        <v>21</v>
      </c>
      <c r="B25" s="36"/>
      <c r="C25" s="23"/>
      <c r="D25" s="23"/>
      <c r="E25" s="23"/>
      <c r="F25" s="23"/>
      <c r="G25" s="23"/>
      <c r="H25" s="23"/>
      <c r="I25" s="36"/>
      <c r="J25" s="23"/>
      <c r="K25" s="23"/>
      <c r="L25" s="88" t="s">
        <v>55</v>
      </c>
      <c r="M25" s="23"/>
      <c r="N25" s="23"/>
      <c r="O25" s="23"/>
      <c r="P25" s="23"/>
      <c r="Q25" s="26"/>
      <c r="R25" s="23"/>
      <c r="S25" s="23"/>
      <c r="T25" s="23"/>
      <c r="U25" s="23"/>
      <c r="V25" s="23"/>
      <c r="W25" s="23"/>
      <c r="X25" s="26"/>
      <c r="Y25" s="23"/>
      <c r="Z25" s="23"/>
      <c r="AA25" s="23"/>
      <c r="AB25" s="23"/>
      <c r="AC25" s="23"/>
      <c r="AD25" s="23"/>
      <c r="AE25" s="26"/>
      <c r="AF25" s="23"/>
      <c r="AG25" s="23"/>
      <c r="AH25" s="23"/>
      <c r="AI25" s="23"/>
      <c r="AJ25" s="23"/>
      <c r="AK25" s="23"/>
      <c r="AL25" s="26"/>
      <c r="AM25" s="23"/>
      <c r="AN25" s="23"/>
      <c r="AO25" s="23"/>
      <c r="AP25" s="23"/>
      <c r="AQ25" s="23"/>
      <c r="AR25" s="88" t="s">
        <v>55</v>
      </c>
      <c r="AS25" s="14"/>
      <c r="AT25" s="14"/>
      <c r="AU25" s="14"/>
      <c r="AV25" s="14"/>
      <c r="AW25" s="14"/>
    </row>
    <row r="26" spans="1:49" ht="42" customHeight="1">
      <c r="A26" s="7">
        <v>14</v>
      </c>
      <c r="B26" s="36"/>
      <c r="C26" s="23"/>
      <c r="D26" s="23"/>
      <c r="E26" s="23"/>
      <c r="F26" s="23"/>
      <c r="G26" s="23"/>
      <c r="H26" s="23"/>
      <c r="I26" s="36"/>
      <c r="J26" s="23"/>
      <c r="K26" s="23"/>
      <c r="L26" s="85" t="s">
        <v>87</v>
      </c>
      <c r="M26" s="23"/>
      <c r="N26" s="23"/>
      <c r="O26" s="23"/>
      <c r="P26" s="23"/>
      <c r="Q26" s="26"/>
      <c r="R26" s="23"/>
      <c r="S26" s="23"/>
      <c r="T26" s="23"/>
      <c r="U26" s="23"/>
      <c r="V26" s="23"/>
      <c r="W26" s="23"/>
      <c r="X26" s="26"/>
      <c r="Y26" s="23"/>
      <c r="Z26" s="23"/>
      <c r="AA26" s="23"/>
      <c r="AB26" s="23"/>
      <c r="AC26" s="23"/>
      <c r="AD26" s="23"/>
      <c r="AE26" s="26"/>
      <c r="AF26" s="23"/>
      <c r="AG26" s="23"/>
      <c r="AH26" s="23"/>
      <c r="AI26" s="23"/>
      <c r="AJ26" s="23"/>
      <c r="AK26" s="23"/>
      <c r="AL26" s="26"/>
      <c r="AM26" s="23"/>
      <c r="AN26" s="23"/>
      <c r="AO26" s="23"/>
      <c r="AP26" s="23"/>
      <c r="AQ26" s="23"/>
      <c r="AR26" s="85" t="s">
        <v>87</v>
      </c>
      <c r="AS26" s="14"/>
      <c r="AT26" s="14"/>
      <c r="AU26" s="14"/>
      <c r="AV26" s="14"/>
      <c r="AW26" s="14"/>
    </row>
    <row r="27" spans="1:49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52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52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52"/>
      <c r="AS28" s="14"/>
      <c r="AT28" s="14"/>
      <c r="AU28" s="14"/>
      <c r="AV28" s="14"/>
      <c r="AW28" s="14"/>
    </row>
    <row r="29" spans="1:49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52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52"/>
      <c r="AS29" s="14"/>
      <c r="AT29" s="14"/>
      <c r="AU29" s="14"/>
      <c r="AV29" s="14"/>
      <c r="AW29" s="14"/>
    </row>
    <row r="30" spans="1:49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5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52"/>
      <c r="AS30" s="14"/>
      <c r="AT30" s="14"/>
      <c r="AU30" s="14"/>
      <c r="AV30" s="14"/>
      <c r="AW30" s="14"/>
    </row>
    <row r="31" spans="1:49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2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52"/>
      <c r="AS31" s="14"/>
      <c r="AT31" s="14"/>
      <c r="AU31" s="14"/>
      <c r="AV31" s="14"/>
      <c r="AW31" s="14"/>
    </row>
    <row r="32" spans="1:49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2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52"/>
      <c r="AS32" s="14"/>
      <c r="AT32" s="14"/>
      <c r="AU32" s="14"/>
      <c r="AV32" s="14"/>
      <c r="AW32" s="14"/>
    </row>
    <row r="33" spans="1:49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52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52"/>
      <c r="AS33" s="14"/>
      <c r="AT33" s="14"/>
      <c r="AU33" s="14"/>
      <c r="AV33" s="14"/>
      <c r="AW33" s="14"/>
    </row>
    <row r="34" spans="1:49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52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52"/>
      <c r="AS34" s="14"/>
      <c r="AT34" s="14"/>
      <c r="AU34" s="14"/>
      <c r="AV34" s="14"/>
      <c r="AW34" s="14"/>
    </row>
    <row r="35" spans="1:49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52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52"/>
      <c r="AS35" s="14"/>
      <c r="AT35" s="14"/>
      <c r="AU35" s="14"/>
      <c r="AV35" s="14"/>
      <c r="AW35" s="14"/>
    </row>
    <row r="36" spans="1:49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52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52"/>
      <c r="AS36" s="14"/>
      <c r="AT36" s="14"/>
      <c r="AU36" s="14"/>
      <c r="AV36" s="14"/>
      <c r="AW36" s="14"/>
    </row>
    <row r="37" spans="1:49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52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52"/>
      <c r="AS37" s="14"/>
      <c r="AT37" s="14"/>
      <c r="AU37" s="14"/>
      <c r="AV37" s="14"/>
      <c r="AW37" s="14"/>
    </row>
    <row r="38" spans="1:49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52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52"/>
      <c r="AS38" s="14"/>
      <c r="AT38" s="14"/>
      <c r="AU38" s="14"/>
      <c r="AV38" s="14"/>
      <c r="AW38" s="14"/>
    </row>
    <row r="39" spans="1:49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52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52"/>
      <c r="AS39" s="14"/>
      <c r="AT39" s="14"/>
      <c r="AU39" s="14"/>
      <c r="AV39" s="14"/>
      <c r="AW39" s="14"/>
    </row>
    <row r="40" spans="1:49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2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52"/>
      <c r="AS40" s="14"/>
      <c r="AT40" s="14"/>
      <c r="AU40" s="14"/>
      <c r="AV40" s="14"/>
      <c r="AW40" s="14"/>
    </row>
    <row r="41" spans="1:49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52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52"/>
      <c r="AS41" s="14"/>
      <c r="AT41" s="14"/>
      <c r="AU41" s="14"/>
      <c r="AV41" s="14"/>
      <c r="AW41" s="14"/>
    </row>
    <row r="42" spans="1:49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5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52"/>
      <c r="AS42" s="14"/>
      <c r="AT42" s="14"/>
      <c r="AU42" s="14"/>
      <c r="AV42" s="14"/>
      <c r="AW42" s="14"/>
    </row>
    <row r="43" spans="1:49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52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52"/>
      <c r="AS43" s="14"/>
      <c r="AT43" s="14"/>
      <c r="AU43" s="14"/>
      <c r="AV43" s="14"/>
      <c r="AW43" s="14"/>
    </row>
    <row r="44" spans="1:49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2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52"/>
      <c r="AS44" s="14"/>
      <c r="AT44" s="14"/>
      <c r="AU44" s="14"/>
      <c r="AV44" s="14"/>
      <c r="AW44" s="14"/>
    </row>
    <row r="45" spans="1:49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5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52"/>
      <c r="AS45" s="14"/>
      <c r="AT45" s="14"/>
      <c r="AU45" s="14"/>
      <c r="AV45" s="14"/>
      <c r="AW45" s="14"/>
    </row>
    <row r="46" spans="1:49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52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52"/>
      <c r="AS46" s="14"/>
      <c r="AT46" s="14"/>
      <c r="AU46" s="14"/>
      <c r="AV46" s="14"/>
      <c r="AW46" s="14"/>
    </row>
    <row r="47" spans="1:49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2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52"/>
      <c r="AS47" s="14"/>
      <c r="AT47" s="14"/>
      <c r="AU47" s="14"/>
      <c r="AV47" s="14"/>
      <c r="AW47" s="14"/>
    </row>
    <row r="48" spans="1:49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52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52"/>
      <c r="AS48" s="14"/>
      <c r="AT48" s="14"/>
      <c r="AU48" s="14"/>
      <c r="AV48" s="14"/>
      <c r="AW48" s="14"/>
    </row>
    <row r="49" spans="1:49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5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52"/>
      <c r="AS49" s="14"/>
      <c r="AT49" s="14"/>
      <c r="AU49" s="14"/>
      <c r="AV49" s="14"/>
      <c r="AW49" s="14"/>
    </row>
    <row r="50" spans="1:49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52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52"/>
      <c r="AS50" s="14"/>
      <c r="AT50" s="14"/>
      <c r="AU50" s="14"/>
      <c r="AV50" s="14"/>
      <c r="AW50" s="14"/>
    </row>
    <row r="51" spans="1:49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5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52"/>
      <c r="AS51" s="14"/>
      <c r="AT51" s="14"/>
      <c r="AU51" s="14"/>
      <c r="AV51" s="14"/>
      <c r="AW51" s="14"/>
    </row>
    <row r="52" spans="1:49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2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52"/>
      <c r="AS52" s="14"/>
      <c r="AT52" s="14"/>
      <c r="AU52" s="14"/>
      <c r="AV52" s="14"/>
      <c r="AW52" s="14"/>
    </row>
    <row r="53" spans="1:49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52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52"/>
      <c r="AS53" s="14"/>
      <c r="AT53" s="14"/>
      <c r="AU53" s="14"/>
      <c r="AV53" s="14"/>
      <c r="AW53" s="14"/>
    </row>
    <row r="54" spans="1:49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52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52"/>
      <c r="AS54" s="14"/>
      <c r="AT54" s="14"/>
      <c r="AU54" s="14"/>
      <c r="AV54" s="14"/>
      <c r="AW54" s="14"/>
    </row>
    <row r="55" spans="1:49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52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52"/>
      <c r="AS55" s="14"/>
      <c r="AT55" s="14"/>
      <c r="AU55" s="14"/>
      <c r="AV55" s="14"/>
      <c r="AW55" s="14"/>
    </row>
    <row r="56" spans="1:49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52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52"/>
      <c r="AS56" s="14"/>
      <c r="AT56" s="14"/>
      <c r="AU56" s="14"/>
      <c r="AV56" s="14"/>
      <c r="AW56" s="14"/>
    </row>
    <row r="57" spans="1:49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52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52"/>
      <c r="AS57" s="14"/>
      <c r="AT57" s="14"/>
      <c r="AU57" s="14"/>
      <c r="AV57" s="14"/>
      <c r="AW57" s="14"/>
    </row>
    <row r="58" spans="1:49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52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52"/>
      <c r="AS58" s="14"/>
      <c r="AT58" s="14"/>
      <c r="AU58" s="14"/>
      <c r="AV58" s="14"/>
      <c r="AW58" s="14"/>
    </row>
    <row r="59" spans="1:49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52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52"/>
      <c r="AS59" s="14"/>
      <c r="AT59" s="14"/>
      <c r="AU59" s="14"/>
      <c r="AV59" s="14"/>
      <c r="AW59" s="14"/>
    </row>
    <row r="60" spans="1:49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2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52"/>
      <c r="AS60" s="14"/>
      <c r="AT60" s="14"/>
      <c r="AU60" s="14"/>
      <c r="AV60" s="14"/>
      <c r="AW60" s="14"/>
    </row>
    <row r="61" spans="1:49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52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52"/>
      <c r="AS61" s="14"/>
      <c r="AT61" s="14"/>
      <c r="AU61" s="14"/>
      <c r="AV61" s="14"/>
      <c r="AW61" s="14"/>
    </row>
    <row r="62" spans="1:49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52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52"/>
      <c r="AS62" s="14"/>
      <c r="AT62" s="14"/>
      <c r="AU62" s="14"/>
      <c r="AV62" s="14"/>
      <c r="AW62" s="14"/>
    </row>
    <row r="63" spans="1:49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5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52"/>
      <c r="AS63" s="14"/>
      <c r="AT63" s="14"/>
      <c r="AU63" s="14"/>
      <c r="AV63" s="14"/>
      <c r="AW63" s="14"/>
    </row>
    <row r="64" spans="1:49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2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52"/>
      <c r="AS64" s="14"/>
      <c r="AT64" s="14"/>
      <c r="AU64" s="14"/>
      <c r="AV64" s="14"/>
      <c r="AW64" s="14"/>
    </row>
    <row r="65" spans="1:49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52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52"/>
      <c r="AS65" s="14"/>
      <c r="AT65" s="14"/>
      <c r="AU65" s="14"/>
      <c r="AV65" s="14"/>
      <c r="AW65" s="14"/>
    </row>
    <row r="66" spans="1:49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52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52"/>
      <c r="AS66" s="14"/>
      <c r="AT66" s="14"/>
      <c r="AU66" s="14"/>
      <c r="AV66" s="14"/>
      <c r="AW66" s="14"/>
    </row>
    <row r="67" spans="1:49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52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52"/>
      <c r="AS67" s="14"/>
      <c r="AT67" s="14"/>
      <c r="AU67" s="14"/>
      <c r="AV67" s="14"/>
      <c r="AW67" s="14"/>
    </row>
    <row r="68" spans="1:49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 t="s">
        <v>82</v>
      </c>
      <c r="K68" s="14" t="s">
        <v>82</v>
      </c>
      <c r="L68" s="52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52"/>
      <c r="AS68" s="14"/>
      <c r="AT68" s="14"/>
      <c r="AU68" s="14"/>
      <c r="AV68" s="14"/>
      <c r="AW68" s="14"/>
    </row>
    <row r="69" spans="1:49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52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52"/>
      <c r="AS69" s="14"/>
      <c r="AT69" s="14"/>
      <c r="AU69" s="14"/>
      <c r="AV69" s="14"/>
      <c r="AW69" s="14"/>
    </row>
    <row r="70" spans="1:49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52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52"/>
      <c r="AS70" s="14"/>
      <c r="AT70" s="14"/>
      <c r="AU70" s="14"/>
      <c r="AV70" s="14"/>
      <c r="AW70" s="14"/>
    </row>
    <row r="71" spans="1:49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52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52"/>
      <c r="AS71" s="14"/>
      <c r="AT71" s="14"/>
      <c r="AU71" s="14"/>
      <c r="AV71" s="14"/>
      <c r="AW71" s="14"/>
    </row>
    <row r="72" spans="1:49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52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52"/>
      <c r="AS72" s="14"/>
      <c r="AT72" s="14"/>
      <c r="AU72" s="14"/>
      <c r="AV72" s="14"/>
      <c r="AW72" s="14"/>
    </row>
    <row r="73" spans="1:49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2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52"/>
      <c r="AS73" s="14"/>
      <c r="AT73" s="14"/>
      <c r="AU73" s="14"/>
      <c r="AV73" s="14"/>
      <c r="AW73" s="14"/>
    </row>
    <row r="74" spans="1:49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52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52"/>
      <c r="AS74" s="14"/>
      <c r="AT74" s="14"/>
      <c r="AU74" s="14"/>
      <c r="AV74" s="14"/>
      <c r="AW74" s="14"/>
    </row>
    <row r="75" spans="1:49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2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52"/>
      <c r="AS75" s="14"/>
      <c r="AT75" s="14"/>
      <c r="AU75" s="14"/>
      <c r="AV75" s="14"/>
      <c r="AW75" s="14"/>
    </row>
    <row r="76" spans="1:49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52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52"/>
      <c r="AS76" s="14"/>
      <c r="AT76" s="14"/>
      <c r="AU76" s="14"/>
      <c r="AV76" s="14"/>
      <c r="AW76" s="14"/>
    </row>
    <row r="77" spans="1:49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52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52"/>
      <c r="AS77" s="14"/>
      <c r="AT77" s="14"/>
      <c r="AU77" s="14"/>
      <c r="AV77" s="14"/>
      <c r="AW77" s="14"/>
    </row>
    <row r="78" spans="1:49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2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52"/>
      <c r="AS78" s="14"/>
      <c r="AT78" s="14"/>
      <c r="AU78" s="14"/>
      <c r="AV78" s="14"/>
      <c r="AW78" s="14"/>
    </row>
    <row r="79" spans="1:49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52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52"/>
      <c r="AS79" s="14"/>
      <c r="AT79" s="14"/>
      <c r="AU79" s="14"/>
      <c r="AV79" s="14"/>
      <c r="AW79" s="14"/>
    </row>
    <row r="80" spans="1:49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2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52"/>
      <c r="AS80" s="14"/>
      <c r="AT80" s="14"/>
      <c r="AU80" s="14"/>
      <c r="AV80" s="14"/>
      <c r="AW80" s="14"/>
    </row>
    <row r="81" spans="1:49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52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52"/>
      <c r="AS81" s="14"/>
      <c r="AT81" s="14"/>
      <c r="AU81" s="14"/>
      <c r="AV81" s="14"/>
      <c r="AW81" s="14"/>
    </row>
    <row r="82" spans="1:49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52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52"/>
      <c r="AS82" s="14"/>
      <c r="AT82" s="14"/>
      <c r="AU82" s="14"/>
      <c r="AV82" s="14"/>
      <c r="AW82" s="14"/>
    </row>
    <row r="83" spans="1:49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52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52"/>
      <c r="AS83" s="14"/>
      <c r="AT83" s="14"/>
      <c r="AU83" s="14"/>
      <c r="AV83" s="14"/>
      <c r="AW83" s="14"/>
    </row>
    <row r="84" spans="1:49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52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52"/>
      <c r="AS84" s="14"/>
      <c r="AT84" s="14"/>
      <c r="AU84" s="14"/>
      <c r="AV84" s="14"/>
      <c r="AW84" s="14"/>
    </row>
    <row r="85" spans="1:49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2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52"/>
      <c r="AS85" s="14"/>
      <c r="AT85" s="14"/>
      <c r="AU85" s="14"/>
      <c r="AV85" s="14"/>
      <c r="AW85" s="14"/>
    </row>
    <row r="86" spans="1:49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52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52"/>
      <c r="AS86" s="14"/>
      <c r="AT86" s="14"/>
      <c r="AU86" s="14"/>
      <c r="AV86" s="14"/>
      <c r="AW86" s="14"/>
    </row>
    <row r="87" spans="1:49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2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52"/>
      <c r="AS87" s="14"/>
      <c r="AT87" s="14"/>
      <c r="AU87" s="14"/>
      <c r="AV87" s="14"/>
      <c r="AW87" s="14"/>
    </row>
    <row r="88" spans="1:49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52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52"/>
      <c r="AS88" s="14"/>
      <c r="AT88" s="14"/>
      <c r="AU88" s="14"/>
      <c r="AV88" s="14"/>
      <c r="AW88" s="14"/>
    </row>
    <row r="89" spans="1:49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52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52"/>
      <c r="AS89" s="14"/>
      <c r="AT89" s="14"/>
      <c r="AU89" s="14"/>
      <c r="AV89" s="14"/>
      <c r="AW89" s="14"/>
    </row>
    <row r="90" spans="1:49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52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52"/>
      <c r="AS90" s="14"/>
      <c r="AT90" s="14"/>
      <c r="AU90" s="14"/>
      <c r="AV90" s="14"/>
      <c r="AW90" s="14"/>
    </row>
    <row r="91" spans="1:49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52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52"/>
      <c r="AS91" s="14"/>
      <c r="AT91" s="14"/>
      <c r="AU91" s="14"/>
      <c r="AV91" s="14"/>
      <c r="AW91" s="14"/>
    </row>
    <row r="92" spans="1:49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52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52"/>
      <c r="AS92" s="14"/>
      <c r="AT92" s="14"/>
      <c r="AU92" s="14"/>
      <c r="AV92" s="14"/>
      <c r="AW92" s="14"/>
    </row>
    <row r="93" spans="1:49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52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52"/>
      <c r="AS93" s="14"/>
      <c r="AT93" s="14"/>
      <c r="AU93" s="14"/>
      <c r="AV93" s="14"/>
      <c r="AW93" s="14"/>
    </row>
    <row r="94" spans="1:49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52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52"/>
      <c r="AS94" s="14"/>
      <c r="AT94" s="14"/>
      <c r="AU94" s="14"/>
      <c r="AV94" s="14"/>
      <c r="AW94" s="14"/>
    </row>
    <row r="95" spans="1:49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52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52"/>
      <c r="AS95" s="14"/>
      <c r="AT95" s="14"/>
      <c r="AU95" s="14"/>
      <c r="AV95" s="14"/>
      <c r="AW95" s="14"/>
    </row>
    <row r="96" spans="1:49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2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52"/>
      <c r="AS96" s="14"/>
      <c r="AT96" s="14"/>
      <c r="AU96" s="14"/>
      <c r="AV96" s="14"/>
      <c r="AW96" s="14"/>
    </row>
    <row r="97" spans="1:49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52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52"/>
      <c r="AS97" s="14"/>
      <c r="AT97" s="14"/>
      <c r="AU97" s="14"/>
      <c r="AV97" s="14"/>
      <c r="AW97" s="14"/>
    </row>
    <row r="98" spans="1:49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52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52"/>
      <c r="AS98" s="14"/>
      <c r="AT98" s="14"/>
      <c r="AU98" s="14"/>
      <c r="AV98" s="14"/>
      <c r="AW98" s="14"/>
    </row>
    <row r="99" spans="1:49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52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52"/>
      <c r="AS99" s="14"/>
      <c r="AT99" s="14"/>
      <c r="AU99" s="14"/>
      <c r="AV99" s="14"/>
      <c r="AW99" s="14"/>
    </row>
    <row r="100" spans="1:49" ht="13.5" customHeight="1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52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52"/>
      <c r="AS100" s="14"/>
      <c r="AT100" s="14"/>
      <c r="AU100" s="14"/>
      <c r="AV100" s="14"/>
      <c r="AW100" s="14"/>
    </row>
    <row r="101" spans="1:49" ht="13.5" customHeight="1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52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52"/>
      <c r="AS101" s="14"/>
      <c r="AT101" s="14"/>
      <c r="AU101" s="14"/>
      <c r="AV101" s="14"/>
      <c r="AW101" s="14"/>
    </row>
    <row r="102" spans="1:49" ht="13.5" customHeight="1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52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52"/>
      <c r="AS102" s="14"/>
      <c r="AT102" s="14"/>
      <c r="AU102" s="14"/>
      <c r="AV102" s="14"/>
      <c r="AW102" s="14"/>
    </row>
  </sheetData>
  <mergeCells count="3">
    <mergeCell ref="A1:A2"/>
    <mergeCell ref="L1:L2"/>
    <mergeCell ref="AR1:AR2"/>
  </mergeCells>
  <phoneticPr fontId="11"/>
  <pageMargins left="0.7" right="0.7" top="0.75" bottom="0.75" header="0" footer="0"/>
  <pageSetup paperSize="9" scale="3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D0AB-9CBF-41B4-9E03-63AF687E86F9}">
  <sheetPr>
    <pageSetUpPr fitToPage="1"/>
  </sheetPr>
  <dimension ref="A1:AW100"/>
  <sheetViews>
    <sheetView topLeftCell="A7" zoomScale="70" zoomScaleNormal="70" workbookViewId="0">
      <selection activeCell="L6" sqref="L6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33" width="4.77734375" customWidth="1"/>
    <col min="34" max="34" width="5.109375" customWidth="1"/>
    <col min="35" max="43" width="4.77734375" customWidth="1"/>
    <col min="44" max="44" width="3.21875" style="53" customWidth="1"/>
    <col min="45" max="49" width="8" customWidth="1"/>
  </cols>
  <sheetData>
    <row r="1" spans="1:49" ht="17.25" customHeight="1">
      <c r="A1" s="603"/>
      <c r="B1" s="21" t="s">
        <v>84</v>
      </c>
      <c r="C1" s="21" t="s">
        <v>13</v>
      </c>
      <c r="D1" s="21" t="s">
        <v>14</v>
      </c>
      <c r="E1" s="21" t="s">
        <v>15</v>
      </c>
      <c r="F1" s="21" t="s">
        <v>7</v>
      </c>
      <c r="G1" s="205" t="s">
        <v>10</v>
      </c>
      <c r="H1" s="20" t="s">
        <v>16</v>
      </c>
      <c r="I1" s="21" t="s">
        <v>17</v>
      </c>
      <c r="J1" s="21" t="s">
        <v>18</v>
      </c>
      <c r="K1" s="21" t="s">
        <v>19</v>
      </c>
      <c r="L1" s="27" t="s">
        <v>88</v>
      </c>
      <c r="M1" s="595" t="s">
        <v>125</v>
      </c>
      <c r="N1" s="42" t="s">
        <v>20</v>
      </c>
      <c r="O1" s="208" t="s">
        <v>21</v>
      </c>
      <c r="P1" s="21" t="s">
        <v>22</v>
      </c>
      <c r="Q1" s="21" t="s">
        <v>23</v>
      </c>
      <c r="R1" s="21" t="s">
        <v>112</v>
      </c>
      <c r="S1" s="20" t="s">
        <v>25</v>
      </c>
      <c r="T1" s="21" t="s">
        <v>26</v>
      </c>
      <c r="U1" s="21" t="s">
        <v>27</v>
      </c>
      <c r="V1" s="208" t="s">
        <v>28</v>
      </c>
      <c r="W1" s="21" t="s">
        <v>29</v>
      </c>
      <c r="X1" s="21" t="s">
        <v>30</v>
      </c>
      <c r="Y1" s="21" t="s">
        <v>31</v>
      </c>
      <c r="Z1" s="20" t="s">
        <v>32</v>
      </c>
      <c r="AA1" s="21" t="s">
        <v>33</v>
      </c>
      <c r="AB1" s="21" t="s">
        <v>34</v>
      </c>
      <c r="AC1" s="208" t="s">
        <v>35</v>
      </c>
      <c r="AD1" s="21" t="s">
        <v>36</v>
      </c>
      <c r="AE1" s="21" t="s">
        <v>37</v>
      </c>
      <c r="AF1" s="21" t="s">
        <v>38</v>
      </c>
      <c r="AG1" s="20" t="s">
        <v>39</v>
      </c>
      <c r="AH1" s="21" t="s">
        <v>12</v>
      </c>
      <c r="AI1" s="21" t="s">
        <v>13</v>
      </c>
      <c r="AJ1" s="208" t="s">
        <v>14</v>
      </c>
      <c r="AK1" s="21" t="s">
        <v>15</v>
      </c>
      <c r="AL1" s="21" t="s">
        <v>7</v>
      </c>
      <c r="AM1" s="21" t="s">
        <v>10</v>
      </c>
      <c r="AN1" s="20" t="s">
        <v>16</v>
      </c>
      <c r="AO1" s="21" t="s">
        <v>17</v>
      </c>
      <c r="AP1" s="21" t="s">
        <v>18</v>
      </c>
      <c r="AQ1" s="208" t="s">
        <v>19</v>
      </c>
      <c r="AR1" s="597" t="s">
        <v>125</v>
      </c>
      <c r="AS1" s="17"/>
      <c r="AT1" s="17"/>
      <c r="AU1" s="17"/>
      <c r="AV1" s="17"/>
      <c r="AW1" s="17"/>
    </row>
    <row r="2" spans="1:49" ht="17.25" customHeight="1" thickBot="1">
      <c r="A2" s="604"/>
      <c r="B2" s="43" t="s">
        <v>46</v>
      </c>
      <c r="C2" s="22" t="s">
        <v>40</v>
      </c>
      <c r="D2" s="22" t="s">
        <v>41</v>
      </c>
      <c r="E2" s="43" t="s">
        <v>42</v>
      </c>
      <c r="F2" s="43" t="s">
        <v>43</v>
      </c>
      <c r="G2" s="204" t="s">
        <v>44</v>
      </c>
      <c r="H2" s="22" t="s">
        <v>45</v>
      </c>
      <c r="I2" s="43" t="s">
        <v>46</v>
      </c>
      <c r="J2" s="43" t="s">
        <v>40</v>
      </c>
      <c r="K2" s="22" t="s">
        <v>41</v>
      </c>
      <c r="L2" s="22" t="s">
        <v>42</v>
      </c>
      <c r="M2" s="605"/>
      <c r="N2" s="43" t="s">
        <v>67</v>
      </c>
      <c r="O2" s="200" t="s">
        <v>68</v>
      </c>
      <c r="P2" s="22" t="s">
        <v>71</v>
      </c>
      <c r="Q2" s="43" t="s">
        <v>46</v>
      </c>
      <c r="R2" s="22" t="s">
        <v>40</v>
      </c>
      <c r="S2" s="22" t="s">
        <v>41</v>
      </c>
      <c r="T2" s="43" t="s">
        <v>42</v>
      </c>
      <c r="U2" s="22" t="s">
        <v>43</v>
      </c>
      <c r="V2" s="200" t="s">
        <v>44</v>
      </c>
      <c r="W2" s="43" t="s">
        <v>45</v>
      </c>
      <c r="X2" s="22" t="s">
        <v>46</v>
      </c>
      <c r="Y2" s="22" t="s">
        <v>40</v>
      </c>
      <c r="Z2" s="43" t="s">
        <v>41</v>
      </c>
      <c r="AA2" s="22" t="s">
        <v>42</v>
      </c>
      <c r="AB2" s="22" t="s">
        <v>43</v>
      </c>
      <c r="AC2" s="209" t="s">
        <v>44</v>
      </c>
      <c r="AD2" s="22" t="s">
        <v>45</v>
      </c>
      <c r="AE2" s="22" t="s">
        <v>46</v>
      </c>
      <c r="AF2" s="43" t="s">
        <v>40</v>
      </c>
      <c r="AG2" s="22" t="s">
        <v>41</v>
      </c>
      <c r="AH2" s="22" t="s">
        <v>42</v>
      </c>
      <c r="AI2" s="43" t="s">
        <v>43</v>
      </c>
      <c r="AJ2" s="200" t="s">
        <v>44</v>
      </c>
      <c r="AK2" s="22" t="s">
        <v>45</v>
      </c>
      <c r="AL2" s="43" t="s">
        <v>46</v>
      </c>
      <c r="AM2" s="22" t="s">
        <v>40</v>
      </c>
      <c r="AN2" s="22" t="s">
        <v>41</v>
      </c>
      <c r="AO2" s="43" t="s">
        <v>42</v>
      </c>
      <c r="AP2" s="22" t="s">
        <v>43</v>
      </c>
      <c r="AQ2" s="200" t="s">
        <v>44</v>
      </c>
      <c r="AR2" s="606"/>
      <c r="AS2" s="17"/>
      <c r="AT2" s="17"/>
      <c r="AU2" s="17"/>
      <c r="AV2" s="17"/>
      <c r="AW2" s="17"/>
    </row>
    <row r="3" spans="1:49" ht="37.5" customHeight="1">
      <c r="A3" s="5"/>
      <c r="B3" s="10" t="s">
        <v>64</v>
      </c>
      <c r="C3" s="23"/>
      <c r="D3" s="23"/>
      <c r="E3" s="23"/>
      <c r="F3" s="152" t="s">
        <v>116</v>
      </c>
      <c r="G3" s="152" t="s">
        <v>116</v>
      </c>
      <c r="H3" s="23"/>
      <c r="I3" s="152" t="s">
        <v>116</v>
      </c>
      <c r="J3" s="142" t="s">
        <v>107</v>
      </c>
      <c r="K3" s="18" t="s">
        <v>63</v>
      </c>
      <c r="L3" s="1" t="s">
        <v>81</v>
      </c>
      <c r="M3" s="82" t="s">
        <v>0</v>
      </c>
      <c r="N3" s="23"/>
      <c r="O3" s="36"/>
      <c r="P3" s="141" t="s">
        <v>105</v>
      </c>
      <c r="Q3" s="23"/>
      <c r="R3" s="142" t="s">
        <v>107</v>
      </c>
      <c r="S3" s="23"/>
      <c r="T3" s="23"/>
      <c r="U3" s="23"/>
      <c r="V3" s="36"/>
      <c r="W3" s="23"/>
      <c r="X3" s="23"/>
      <c r="Y3" s="155"/>
      <c r="Z3" s="23"/>
      <c r="AA3" s="23"/>
      <c r="AB3" s="23"/>
      <c r="AC3" s="36"/>
      <c r="AD3" s="23"/>
      <c r="AE3" s="23"/>
      <c r="AF3" s="23"/>
      <c r="AG3" s="23"/>
      <c r="AH3" s="23"/>
      <c r="AI3" s="152" t="s">
        <v>116</v>
      </c>
      <c r="AJ3" s="152" t="s">
        <v>116</v>
      </c>
      <c r="AK3" s="23"/>
      <c r="AL3" s="23"/>
      <c r="AM3" s="23"/>
      <c r="AN3" s="23"/>
      <c r="AO3" s="23"/>
      <c r="AP3" s="23"/>
      <c r="AQ3" s="36"/>
      <c r="AR3" s="82" t="s">
        <v>0</v>
      </c>
      <c r="AS3" s="14"/>
      <c r="AT3" s="14"/>
      <c r="AU3" s="14"/>
      <c r="AV3" s="14"/>
      <c r="AW3" s="14"/>
    </row>
    <row r="4" spans="1:49" ht="37.5" customHeight="1">
      <c r="A4" s="7">
        <v>1</v>
      </c>
      <c r="B4" s="141" t="s">
        <v>105</v>
      </c>
      <c r="C4" s="141" t="s">
        <v>105</v>
      </c>
      <c r="D4" s="141" t="s">
        <v>105</v>
      </c>
      <c r="E4" s="23"/>
      <c r="F4" s="25" t="s">
        <v>50</v>
      </c>
      <c r="G4" s="26"/>
      <c r="H4" s="141" t="s">
        <v>105</v>
      </c>
      <c r="I4" s="23"/>
      <c r="J4" s="141" t="s">
        <v>105</v>
      </c>
      <c r="K4" s="141" t="s">
        <v>105</v>
      </c>
      <c r="L4" s="141" t="s">
        <v>105</v>
      </c>
      <c r="M4" s="83" t="s">
        <v>5</v>
      </c>
      <c r="N4" s="23"/>
      <c r="O4" s="36"/>
      <c r="P4" s="25" t="s">
        <v>50</v>
      </c>
      <c r="Q4" s="25" t="s">
        <v>50</v>
      </c>
      <c r="R4" s="151" t="s">
        <v>127</v>
      </c>
      <c r="S4" s="25" t="s">
        <v>50</v>
      </c>
      <c r="T4" s="23"/>
      <c r="U4" s="151" t="s">
        <v>127</v>
      </c>
      <c r="V4" s="36"/>
      <c r="W4" s="23"/>
      <c r="X4" s="151" t="s">
        <v>127</v>
      </c>
      <c r="Y4" s="25" t="s">
        <v>50</v>
      </c>
      <c r="Z4" s="25" t="s">
        <v>50</v>
      </c>
      <c r="AA4" s="25" t="s">
        <v>50</v>
      </c>
      <c r="AB4" s="23"/>
      <c r="AC4" s="36"/>
      <c r="AD4" s="23"/>
      <c r="AE4" s="23"/>
      <c r="AF4" s="23"/>
      <c r="AG4" s="23"/>
      <c r="AH4" s="23"/>
      <c r="AI4" s="152" t="s">
        <v>116</v>
      </c>
      <c r="AJ4" s="152" t="s">
        <v>116</v>
      </c>
      <c r="AK4" s="23"/>
      <c r="AL4" s="25" t="s">
        <v>50</v>
      </c>
      <c r="AM4" s="141" t="s">
        <v>105</v>
      </c>
      <c r="AN4" s="23"/>
      <c r="AO4" s="23"/>
      <c r="AP4" s="25" t="s">
        <v>50</v>
      </c>
      <c r="AQ4" s="36"/>
      <c r="AR4" s="83" t="s">
        <v>5</v>
      </c>
      <c r="AS4" s="14"/>
      <c r="AU4" s="14"/>
      <c r="AV4" s="14"/>
      <c r="AW4" s="14"/>
    </row>
    <row r="5" spans="1:49" ht="38.25" customHeight="1">
      <c r="A5" s="7">
        <v>2</v>
      </c>
      <c r="B5" s="60" t="s">
        <v>114</v>
      </c>
      <c r="C5" s="25" t="s">
        <v>50</v>
      </c>
      <c r="D5" s="25" t="s">
        <v>50</v>
      </c>
      <c r="E5" s="23"/>
      <c r="F5" s="152" t="s">
        <v>116</v>
      </c>
      <c r="G5" s="152" t="s">
        <v>116</v>
      </c>
      <c r="H5" s="10" t="s">
        <v>64</v>
      </c>
      <c r="I5" s="60" t="s">
        <v>121</v>
      </c>
      <c r="J5" s="10" t="s">
        <v>64</v>
      </c>
      <c r="K5" s="10" t="s">
        <v>64</v>
      </c>
      <c r="L5" s="32" t="s">
        <v>77</v>
      </c>
      <c r="M5" s="84" t="s">
        <v>54</v>
      </c>
      <c r="N5" s="23"/>
      <c r="O5" s="60" t="s">
        <v>121</v>
      </c>
      <c r="P5" s="141" t="s">
        <v>105</v>
      </c>
      <c r="Q5" s="141" t="s">
        <v>105</v>
      </c>
      <c r="R5" s="141" t="s">
        <v>105</v>
      </c>
      <c r="S5" s="10" t="s">
        <v>64</v>
      </c>
      <c r="T5" s="24" t="s">
        <v>116</v>
      </c>
      <c r="U5" s="144" t="s">
        <v>92</v>
      </c>
      <c r="V5" s="36"/>
      <c r="W5" s="23"/>
      <c r="X5" s="151" t="s">
        <v>127</v>
      </c>
      <c r="Y5" s="155"/>
      <c r="Z5" s="23"/>
      <c r="AA5" s="23"/>
      <c r="AB5" s="60" t="s">
        <v>121</v>
      </c>
      <c r="AC5" s="60" t="s">
        <v>121</v>
      </c>
      <c r="AD5" s="23"/>
      <c r="AE5" s="23"/>
      <c r="AF5" s="18" t="s">
        <v>63</v>
      </c>
      <c r="AG5" s="23"/>
      <c r="AH5" s="141" t="s">
        <v>105</v>
      </c>
      <c r="AI5" s="23"/>
      <c r="AJ5" s="36"/>
      <c r="AK5" s="32" t="s">
        <v>77</v>
      </c>
      <c r="AL5" s="18" t="s">
        <v>63</v>
      </c>
      <c r="AM5" s="10" t="s">
        <v>64</v>
      </c>
      <c r="AN5" s="141" t="s">
        <v>105</v>
      </c>
      <c r="AO5" s="141" t="s">
        <v>105</v>
      </c>
      <c r="AP5" s="23"/>
      <c r="AQ5" s="36"/>
      <c r="AR5" s="84" t="s">
        <v>54</v>
      </c>
      <c r="AS5" s="14"/>
      <c r="AT5" s="14"/>
      <c r="AU5" s="14"/>
      <c r="AV5" s="14"/>
      <c r="AW5" s="14"/>
    </row>
    <row r="6" spans="1:49" ht="37.5" customHeight="1">
      <c r="A6" s="7">
        <v>3</v>
      </c>
      <c r="B6" s="138" t="s">
        <v>101</v>
      </c>
      <c r="C6" s="138" t="s">
        <v>101</v>
      </c>
      <c r="D6" s="23"/>
      <c r="E6" s="138" t="s">
        <v>101</v>
      </c>
      <c r="F6" s="138" t="s">
        <v>101</v>
      </c>
      <c r="G6" s="26"/>
      <c r="H6" s="24" t="s">
        <v>116</v>
      </c>
      <c r="I6" s="24" t="s">
        <v>116</v>
      </c>
      <c r="J6" s="24" t="s">
        <v>116</v>
      </c>
      <c r="K6" s="138" t="s">
        <v>101</v>
      </c>
      <c r="L6" s="23"/>
      <c r="M6" s="84" t="s">
        <v>6</v>
      </c>
      <c r="N6" s="23"/>
      <c r="O6" s="36"/>
      <c r="P6" s="24" t="s">
        <v>116</v>
      </c>
      <c r="Q6" s="8" t="s">
        <v>49</v>
      </c>
      <c r="R6" s="8" t="s">
        <v>100</v>
      </c>
      <c r="S6" s="141" t="s">
        <v>105</v>
      </c>
      <c r="T6" s="23"/>
      <c r="U6" s="141" t="s">
        <v>105</v>
      </c>
      <c r="V6" s="36"/>
      <c r="W6" s="23"/>
      <c r="X6" s="138" t="s">
        <v>101</v>
      </c>
      <c r="Y6" s="23"/>
      <c r="Z6" s="18" t="s">
        <v>63</v>
      </c>
      <c r="AA6" s="164"/>
      <c r="AB6" s="23"/>
      <c r="AC6" s="36"/>
      <c r="AD6" s="164"/>
      <c r="AE6" s="164"/>
      <c r="AF6" s="164"/>
      <c r="AG6" s="155" t="s">
        <v>143</v>
      </c>
      <c r="AH6" s="155" t="s">
        <v>143</v>
      </c>
      <c r="AI6" s="155" t="s">
        <v>143</v>
      </c>
      <c r="AJ6" s="36"/>
      <c r="AK6" s="155" t="s">
        <v>143</v>
      </c>
      <c r="AL6" s="155" t="s">
        <v>143</v>
      </c>
      <c r="AM6" s="155" t="s">
        <v>143</v>
      </c>
      <c r="AN6" s="155" t="s">
        <v>143</v>
      </c>
      <c r="AO6" s="23"/>
      <c r="AP6" s="155" t="s">
        <v>143</v>
      </c>
      <c r="AQ6" s="36"/>
      <c r="AR6" s="84" t="s">
        <v>6</v>
      </c>
      <c r="AS6" s="14"/>
      <c r="AT6" s="14"/>
      <c r="AU6" s="14"/>
      <c r="AV6" s="14"/>
      <c r="AW6" s="14"/>
    </row>
    <row r="7" spans="1:49" ht="42" customHeight="1">
      <c r="A7" s="7">
        <v>4</v>
      </c>
      <c r="B7" s="18" t="s">
        <v>63</v>
      </c>
      <c r="C7" s="10" t="s">
        <v>64</v>
      </c>
      <c r="D7" s="23"/>
      <c r="E7" s="24" t="s">
        <v>116</v>
      </c>
      <c r="F7" s="151" t="s">
        <v>127</v>
      </c>
      <c r="G7" s="152" t="s">
        <v>116</v>
      </c>
      <c r="H7" s="32" t="s">
        <v>77</v>
      </c>
      <c r="I7" s="24" t="s">
        <v>116</v>
      </c>
      <c r="J7" s="32" t="s">
        <v>77</v>
      </c>
      <c r="K7" s="32" t="s">
        <v>77</v>
      </c>
      <c r="L7" s="24" t="s">
        <v>116</v>
      </c>
      <c r="M7" s="83" t="s">
        <v>1</v>
      </c>
      <c r="N7" s="23"/>
      <c r="O7" s="36"/>
      <c r="P7" s="141" t="s">
        <v>105</v>
      </c>
      <c r="Q7" s="141" t="s">
        <v>105</v>
      </c>
      <c r="R7" s="141" t="s">
        <v>105</v>
      </c>
      <c r="S7" s="23"/>
      <c r="T7" s="141" t="s">
        <v>105</v>
      </c>
      <c r="U7" s="141" t="s">
        <v>105</v>
      </c>
      <c r="V7" s="36"/>
      <c r="W7" s="141" t="s">
        <v>105</v>
      </c>
      <c r="X7" s="141" t="s">
        <v>105</v>
      </c>
      <c r="Y7" s="23"/>
      <c r="Z7" s="141" t="s">
        <v>105</v>
      </c>
      <c r="AA7" s="141" t="s">
        <v>105</v>
      </c>
      <c r="AB7" s="23"/>
      <c r="AC7" s="36"/>
      <c r="AD7" s="23"/>
      <c r="AE7" s="141" t="s">
        <v>105</v>
      </c>
      <c r="AF7" s="10" t="s">
        <v>64</v>
      </c>
      <c r="AG7" s="155" t="s">
        <v>143</v>
      </c>
      <c r="AH7" s="23"/>
      <c r="AI7" s="152" t="s">
        <v>116</v>
      </c>
      <c r="AJ7" s="36"/>
      <c r="AK7" s="142" t="s">
        <v>107</v>
      </c>
      <c r="AL7" s="142" t="s">
        <v>107</v>
      </c>
      <c r="AM7" s="142" t="s">
        <v>107</v>
      </c>
      <c r="AN7" s="142" t="s">
        <v>107</v>
      </c>
      <c r="AO7" s="23"/>
      <c r="AP7" s="25" t="s">
        <v>50</v>
      </c>
      <c r="AQ7" s="36"/>
      <c r="AR7" s="83" t="s">
        <v>1</v>
      </c>
      <c r="AS7" s="14"/>
      <c r="AT7" s="14"/>
      <c r="AU7" s="14"/>
      <c r="AV7" s="23"/>
      <c r="AW7" s="14"/>
    </row>
    <row r="8" spans="1:49" ht="42" customHeight="1">
      <c r="A8" s="7">
        <v>5</v>
      </c>
      <c r="B8" s="18" t="s">
        <v>63</v>
      </c>
      <c r="C8" s="23"/>
      <c r="D8" s="23"/>
      <c r="E8" s="24" t="s">
        <v>116</v>
      </c>
      <c r="F8" s="152" t="s">
        <v>116</v>
      </c>
      <c r="G8" s="26"/>
      <c r="H8" s="32" t="s">
        <v>77</v>
      </c>
      <c r="I8" s="23"/>
      <c r="J8" s="23"/>
      <c r="K8" s="23"/>
      <c r="L8" s="24" t="s">
        <v>116</v>
      </c>
      <c r="M8" s="83" t="s">
        <v>2</v>
      </c>
      <c r="N8" s="23"/>
      <c r="O8" s="36"/>
      <c r="P8" s="23"/>
      <c r="Q8" s="24" t="s">
        <v>116</v>
      </c>
      <c r="R8" s="24" t="s">
        <v>116</v>
      </c>
      <c r="S8" s="23"/>
      <c r="T8" s="23"/>
      <c r="U8" s="23"/>
      <c r="V8" s="36"/>
      <c r="W8" s="23"/>
      <c r="X8" s="23"/>
      <c r="Y8" s="23"/>
      <c r="Z8" s="141" t="s">
        <v>105</v>
      </c>
      <c r="AA8" s="141" t="s">
        <v>105</v>
      </c>
      <c r="AB8" s="23"/>
      <c r="AC8" s="36"/>
      <c r="AD8" s="23"/>
      <c r="AE8" s="23"/>
      <c r="AF8" s="10" t="s">
        <v>64</v>
      </c>
      <c r="AG8" s="23"/>
      <c r="AH8" s="23"/>
      <c r="AI8" s="152" t="s">
        <v>116</v>
      </c>
      <c r="AJ8" s="36"/>
      <c r="AK8" s="142" t="s">
        <v>107</v>
      </c>
      <c r="AL8" s="142" t="s">
        <v>107</v>
      </c>
      <c r="AM8" s="24" t="s">
        <v>116</v>
      </c>
      <c r="AN8" s="23"/>
      <c r="AO8" s="23"/>
      <c r="AP8" s="23"/>
      <c r="AQ8" s="36"/>
      <c r="AR8" s="83" t="s">
        <v>2</v>
      </c>
      <c r="AS8" s="14"/>
      <c r="AT8" s="14"/>
      <c r="AU8" s="14"/>
      <c r="AV8" s="14"/>
      <c r="AW8" s="14"/>
    </row>
    <row r="9" spans="1:49" ht="42" customHeight="1">
      <c r="A9" s="7">
        <v>6</v>
      </c>
      <c r="B9" s="18" t="s">
        <v>63</v>
      </c>
      <c r="C9" s="18" t="s">
        <v>63</v>
      </c>
      <c r="D9" s="23"/>
      <c r="E9" s="24" t="s">
        <v>116</v>
      </c>
      <c r="F9" s="23"/>
      <c r="G9" s="26"/>
      <c r="H9" s="18" t="s">
        <v>63</v>
      </c>
      <c r="I9" s="23"/>
      <c r="J9" s="10" t="s">
        <v>64</v>
      </c>
      <c r="K9" s="18" t="s">
        <v>63</v>
      </c>
      <c r="L9" s="23"/>
      <c r="M9" s="83" t="s">
        <v>104</v>
      </c>
      <c r="N9" s="23"/>
      <c r="O9" s="36"/>
      <c r="P9" s="18" t="s">
        <v>63</v>
      </c>
      <c r="Q9" s="23"/>
      <c r="R9" s="23"/>
      <c r="S9" s="23"/>
      <c r="T9" s="12" t="s">
        <v>120</v>
      </c>
      <c r="U9" s="162" t="s">
        <v>61</v>
      </c>
      <c r="V9" s="12" t="s">
        <v>61</v>
      </c>
      <c r="W9" s="23"/>
      <c r="X9" s="23"/>
      <c r="Y9" s="12" t="s">
        <v>120</v>
      </c>
      <c r="Z9" s="23"/>
      <c r="AA9" s="23"/>
      <c r="AB9" s="23"/>
      <c r="AC9" s="36"/>
      <c r="AD9" s="23"/>
      <c r="AE9" s="23"/>
      <c r="AF9" s="8" t="s">
        <v>100</v>
      </c>
      <c r="AG9" s="8" t="s">
        <v>100</v>
      </c>
      <c r="AH9" s="23"/>
      <c r="AI9" s="23"/>
      <c r="AJ9" s="36"/>
      <c r="AK9" s="155" t="s">
        <v>143</v>
      </c>
      <c r="AL9" s="155" t="s">
        <v>143</v>
      </c>
      <c r="AM9" s="155" t="s">
        <v>143</v>
      </c>
      <c r="AN9" s="155" t="s">
        <v>143</v>
      </c>
      <c r="AO9" s="23"/>
      <c r="AP9" s="155" t="s">
        <v>143</v>
      </c>
      <c r="AQ9" s="36"/>
      <c r="AR9" s="83" t="s">
        <v>8</v>
      </c>
      <c r="AS9" s="14"/>
      <c r="AU9" s="14"/>
      <c r="AV9" s="14"/>
      <c r="AW9" s="14"/>
    </row>
    <row r="10" spans="1:49" ht="42" customHeight="1">
      <c r="A10" s="7">
        <v>7</v>
      </c>
      <c r="B10" s="18" t="s">
        <v>63</v>
      </c>
      <c r="C10" s="18" t="s">
        <v>63</v>
      </c>
      <c r="D10" s="23"/>
      <c r="E10" s="24" t="s">
        <v>116</v>
      </c>
      <c r="F10" s="23"/>
      <c r="G10" s="26"/>
      <c r="H10" s="18" t="s">
        <v>63</v>
      </c>
      <c r="I10" s="23"/>
      <c r="J10" s="157" t="s">
        <v>64</v>
      </c>
      <c r="K10" s="23"/>
      <c r="L10" s="23"/>
      <c r="M10" s="83" t="s">
        <v>9</v>
      </c>
      <c r="N10" s="23"/>
      <c r="O10" s="36"/>
      <c r="P10" s="18" t="s">
        <v>63</v>
      </c>
      <c r="Q10" s="23"/>
      <c r="R10" s="23"/>
      <c r="S10" s="23"/>
      <c r="T10" s="23"/>
      <c r="U10" s="141" t="s">
        <v>105</v>
      </c>
      <c r="V10" s="36"/>
      <c r="W10" s="8" t="s">
        <v>100</v>
      </c>
      <c r="X10" s="8" t="s">
        <v>100</v>
      </c>
      <c r="Y10" s="23"/>
      <c r="Z10" s="23"/>
      <c r="AA10" s="23"/>
      <c r="AB10" s="23"/>
      <c r="AC10" s="36"/>
      <c r="AD10" s="23"/>
      <c r="AE10" s="23"/>
      <c r="AF10" s="8" t="s">
        <v>100</v>
      </c>
      <c r="AG10" s="8" t="s">
        <v>100</v>
      </c>
      <c r="AH10" s="23"/>
      <c r="AI10" s="23"/>
      <c r="AJ10" s="152" t="s">
        <v>116</v>
      </c>
      <c r="AK10" s="23"/>
      <c r="AL10" s="23"/>
      <c r="AM10" s="142" t="s">
        <v>107</v>
      </c>
      <c r="AN10" s="142" t="s">
        <v>107</v>
      </c>
      <c r="AO10" s="23"/>
      <c r="AP10" s="23"/>
      <c r="AQ10" s="36"/>
      <c r="AR10" s="83" t="s">
        <v>9</v>
      </c>
      <c r="AS10" s="14"/>
      <c r="AT10" s="14"/>
      <c r="AU10" s="14"/>
      <c r="AV10" s="14">
        <f>-+AV11</f>
        <v>0</v>
      </c>
      <c r="AW10" s="14"/>
    </row>
    <row r="11" spans="1:49" ht="42" customHeight="1">
      <c r="A11" s="7">
        <v>8</v>
      </c>
      <c r="B11" s="23"/>
      <c r="C11" s="25" t="s">
        <v>50</v>
      </c>
      <c r="D11" s="151" t="s">
        <v>127</v>
      </c>
      <c r="E11" s="23"/>
      <c r="F11" s="151" t="s">
        <v>127</v>
      </c>
      <c r="G11" s="26"/>
      <c r="H11" s="10" t="s">
        <v>64</v>
      </c>
      <c r="I11" s="23"/>
      <c r="J11" s="141" t="s">
        <v>105</v>
      </c>
      <c r="K11" s="141" t="s">
        <v>105</v>
      </c>
      <c r="L11" s="141" t="s">
        <v>105</v>
      </c>
      <c r="M11" s="83" t="s">
        <v>4</v>
      </c>
      <c r="N11" s="23"/>
      <c r="O11" s="36"/>
      <c r="P11" s="141" t="s">
        <v>105</v>
      </c>
      <c r="Q11" s="24" t="s">
        <v>116</v>
      </c>
      <c r="R11" s="25" t="s">
        <v>50</v>
      </c>
      <c r="S11" s="141" t="s">
        <v>105</v>
      </c>
      <c r="T11" s="23"/>
      <c r="U11" s="25" t="s">
        <v>50</v>
      </c>
      <c r="V11" s="36"/>
      <c r="W11" s="8" t="s">
        <v>100</v>
      </c>
      <c r="X11" s="8" t="s">
        <v>100</v>
      </c>
      <c r="Y11" s="151" t="s">
        <v>127</v>
      </c>
      <c r="Z11" s="151" t="s">
        <v>127</v>
      </c>
      <c r="AA11" s="151" t="s">
        <v>127</v>
      </c>
      <c r="AB11" s="23"/>
      <c r="AC11" s="36"/>
      <c r="AD11" s="23"/>
      <c r="AE11" s="23"/>
      <c r="AF11" s="141" t="s">
        <v>105</v>
      </c>
      <c r="AG11" s="141" t="s">
        <v>105</v>
      </c>
      <c r="AH11" s="155" t="s">
        <v>143</v>
      </c>
      <c r="AI11" s="155" t="s">
        <v>143</v>
      </c>
      <c r="AJ11" s="36"/>
      <c r="AK11" s="141" t="s">
        <v>105</v>
      </c>
      <c r="AL11" s="141" t="s">
        <v>105</v>
      </c>
      <c r="AM11" s="23"/>
      <c r="AN11" s="23"/>
      <c r="AO11" s="23"/>
      <c r="AP11" s="25" t="s">
        <v>50</v>
      </c>
      <c r="AQ11" s="36"/>
      <c r="AR11" s="83" t="s">
        <v>4</v>
      </c>
      <c r="AS11" s="14"/>
      <c r="AT11" s="14"/>
      <c r="AU11" s="14"/>
      <c r="AV11" s="14"/>
      <c r="AW11" s="14"/>
    </row>
    <row r="12" spans="1:49" ht="42" customHeight="1">
      <c r="A12" s="7">
        <v>9</v>
      </c>
      <c r="B12" s="24" t="s">
        <v>116</v>
      </c>
      <c r="C12" s="138" t="s">
        <v>101</v>
      </c>
      <c r="D12" s="138" t="s">
        <v>101</v>
      </c>
      <c r="E12" s="138" t="s">
        <v>101</v>
      </c>
      <c r="F12" s="138" t="s">
        <v>101</v>
      </c>
      <c r="G12" s="26"/>
      <c r="H12" s="23"/>
      <c r="I12" s="23"/>
      <c r="J12" s="138" t="s">
        <v>101</v>
      </c>
      <c r="K12" s="1" t="s">
        <v>81</v>
      </c>
      <c r="L12" s="23"/>
      <c r="M12" s="83" t="s">
        <v>3</v>
      </c>
      <c r="N12" s="1" t="s">
        <v>81</v>
      </c>
      <c r="O12" s="36"/>
      <c r="P12" s="24" t="s">
        <v>116</v>
      </c>
      <c r="Q12" s="141" t="s">
        <v>105</v>
      </c>
      <c r="R12" s="141" t="s">
        <v>105</v>
      </c>
      <c r="S12" s="141" t="s">
        <v>105</v>
      </c>
      <c r="T12" s="141" t="s">
        <v>105</v>
      </c>
      <c r="U12" s="23"/>
      <c r="V12" s="36"/>
      <c r="W12" s="141" t="s">
        <v>105</v>
      </c>
      <c r="X12" s="141" t="s">
        <v>105</v>
      </c>
      <c r="Y12" s="23"/>
      <c r="Z12" s="23"/>
      <c r="AA12" s="23"/>
      <c r="AB12" s="23"/>
      <c r="AC12" s="36"/>
      <c r="AD12" s="23"/>
      <c r="AE12" s="141" t="s">
        <v>105</v>
      </c>
      <c r="AF12" s="141" t="s">
        <v>105</v>
      </c>
      <c r="AG12" s="141" t="s">
        <v>105</v>
      </c>
      <c r="AH12" s="23"/>
      <c r="AI12" s="155" t="s">
        <v>143</v>
      </c>
      <c r="AJ12" s="36"/>
      <c r="AK12" s="141" t="s">
        <v>105</v>
      </c>
      <c r="AL12" s="141" t="s">
        <v>105</v>
      </c>
      <c r="AM12" s="23"/>
      <c r="AN12" s="23"/>
      <c r="AO12" s="23"/>
      <c r="AP12" s="23"/>
      <c r="AQ12" s="36"/>
      <c r="AR12" s="83" t="s">
        <v>3</v>
      </c>
      <c r="AS12" s="14"/>
      <c r="AT12" s="14"/>
      <c r="AU12" s="14"/>
      <c r="AV12" s="14"/>
      <c r="AW12" s="14"/>
    </row>
    <row r="13" spans="1:49" ht="42" customHeight="1">
      <c r="A13" s="7">
        <v>10</v>
      </c>
      <c r="B13" s="1" t="s">
        <v>81</v>
      </c>
      <c r="C13" s="1" t="s">
        <v>81</v>
      </c>
      <c r="D13" s="1" t="s">
        <v>81</v>
      </c>
      <c r="E13" s="1" t="s">
        <v>81</v>
      </c>
      <c r="F13" s="1" t="s">
        <v>81</v>
      </c>
      <c r="G13" s="26"/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83" t="s">
        <v>75</v>
      </c>
      <c r="N13" s="1" t="s">
        <v>81</v>
      </c>
      <c r="O13" s="36"/>
      <c r="P13" s="1" t="s">
        <v>81</v>
      </c>
      <c r="Q13" s="1" t="s">
        <v>81</v>
      </c>
      <c r="R13" s="1" t="s">
        <v>81</v>
      </c>
      <c r="S13" s="1" t="s">
        <v>81</v>
      </c>
      <c r="T13" s="1" t="s">
        <v>81</v>
      </c>
      <c r="U13" s="1" t="s">
        <v>81</v>
      </c>
      <c r="V13" s="36"/>
      <c r="W13" s="1" t="s">
        <v>81</v>
      </c>
      <c r="X13" s="1" t="s">
        <v>81</v>
      </c>
      <c r="Y13" s="1" t="s">
        <v>81</v>
      </c>
      <c r="Z13" s="1" t="s">
        <v>81</v>
      </c>
      <c r="AA13" s="1" t="s">
        <v>81</v>
      </c>
      <c r="AB13" s="1" t="s">
        <v>81</v>
      </c>
      <c r="AC13" s="36"/>
      <c r="AD13" s="1" t="s">
        <v>81</v>
      </c>
      <c r="AE13" s="1" t="s">
        <v>81</v>
      </c>
      <c r="AF13" s="1" t="s">
        <v>81</v>
      </c>
      <c r="AG13" s="1" t="s">
        <v>81</v>
      </c>
      <c r="AH13" s="1" t="s">
        <v>81</v>
      </c>
      <c r="AI13" s="1" t="s">
        <v>81</v>
      </c>
      <c r="AJ13" s="36"/>
      <c r="AK13" s="1" t="s">
        <v>81</v>
      </c>
      <c r="AL13" s="1" t="s">
        <v>81</v>
      </c>
      <c r="AM13" s="1" t="s">
        <v>81</v>
      </c>
      <c r="AN13" s="1" t="s">
        <v>81</v>
      </c>
      <c r="AO13" s="1" t="s">
        <v>81</v>
      </c>
      <c r="AP13" s="1" t="s">
        <v>81</v>
      </c>
      <c r="AQ13" s="36"/>
      <c r="AR13" s="83" t="s">
        <v>52</v>
      </c>
      <c r="AS13" s="14"/>
      <c r="AT13" s="14"/>
      <c r="AU13" s="14"/>
      <c r="AV13" s="14"/>
      <c r="AW13" s="14"/>
    </row>
    <row r="14" spans="1:49" ht="42" customHeight="1">
      <c r="A14" s="7">
        <v>14</v>
      </c>
      <c r="B14" s="10" t="s">
        <v>64</v>
      </c>
      <c r="C14" s="23"/>
      <c r="D14" s="10" t="s">
        <v>64</v>
      </c>
      <c r="E14" s="23"/>
      <c r="F14" s="152" t="s">
        <v>116</v>
      </c>
      <c r="G14" s="152" t="s">
        <v>116</v>
      </c>
      <c r="H14" s="23"/>
      <c r="I14" s="23"/>
      <c r="J14" s="10" t="s">
        <v>64</v>
      </c>
      <c r="K14" s="10" t="s">
        <v>64</v>
      </c>
      <c r="L14" s="23"/>
      <c r="M14" s="87" t="s">
        <v>62</v>
      </c>
      <c r="N14" s="23"/>
      <c r="O14" s="36"/>
      <c r="P14" s="25" t="s">
        <v>50</v>
      </c>
      <c r="Q14" s="25" t="s">
        <v>50</v>
      </c>
      <c r="R14" s="23"/>
      <c r="S14" s="25" t="s">
        <v>50</v>
      </c>
      <c r="T14" s="23"/>
      <c r="U14" s="25" t="s">
        <v>50</v>
      </c>
      <c r="V14" s="36"/>
      <c r="W14" s="23"/>
      <c r="X14" s="23"/>
      <c r="Y14" s="23"/>
      <c r="Z14" s="23"/>
      <c r="AA14" s="151" t="s">
        <v>127</v>
      </c>
      <c r="AB14" s="23"/>
      <c r="AC14" s="36"/>
      <c r="AD14" s="23"/>
      <c r="AE14" s="23"/>
      <c r="AF14" s="23"/>
      <c r="AG14" s="23"/>
      <c r="AH14" s="23"/>
      <c r="AI14" s="152" t="s">
        <v>116</v>
      </c>
      <c r="AJ14" s="152" t="s">
        <v>116</v>
      </c>
      <c r="AK14" s="23"/>
      <c r="AL14" s="23"/>
      <c r="AM14" s="23"/>
      <c r="AN14" s="164"/>
      <c r="AO14" s="164"/>
      <c r="AP14" s="164"/>
      <c r="AQ14" s="36"/>
      <c r="AR14" s="87" t="s">
        <v>62</v>
      </c>
      <c r="AS14" s="14"/>
      <c r="AT14" s="14"/>
      <c r="AU14" s="14"/>
      <c r="AV14" s="14"/>
      <c r="AW14" s="14"/>
    </row>
    <row r="15" spans="1:49" ht="42" customHeight="1">
      <c r="A15" s="7">
        <v>15</v>
      </c>
      <c r="B15" s="23"/>
      <c r="C15" s="23"/>
      <c r="D15" s="23"/>
      <c r="E15" s="23"/>
      <c r="F15" s="23"/>
      <c r="G15" s="26"/>
      <c r="H15" s="23"/>
      <c r="I15" s="23"/>
      <c r="J15" s="23"/>
      <c r="K15" s="23"/>
      <c r="L15" s="23"/>
      <c r="M15" s="85" t="s">
        <v>85</v>
      </c>
      <c r="N15" s="23"/>
      <c r="O15" s="36"/>
      <c r="P15" s="23"/>
      <c r="Q15" s="8" t="s">
        <v>49</v>
      </c>
      <c r="R15" s="8" t="s">
        <v>49</v>
      </c>
      <c r="S15" s="23"/>
      <c r="T15" s="23"/>
      <c r="U15" s="23"/>
      <c r="V15" s="36"/>
      <c r="W15" s="23"/>
      <c r="X15" s="138" t="s">
        <v>101</v>
      </c>
      <c r="Y15" s="23"/>
      <c r="Z15" s="18" t="s">
        <v>63</v>
      </c>
      <c r="AA15" s="23"/>
      <c r="AB15" s="23"/>
      <c r="AC15" s="36"/>
      <c r="AD15" s="23"/>
      <c r="AE15" s="23"/>
      <c r="AF15" s="23"/>
      <c r="AG15" s="155" t="s">
        <v>143</v>
      </c>
      <c r="AH15" s="155" t="s">
        <v>143</v>
      </c>
      <c r="AI15" s="23"/>
      <c r="AJ15" s="36"/>
      <c r="AK15" s="155" t="s">
        <v>143</v>
      </c>
      <c r="AL15" s="155" t="s">
        <v>143</v>
      </c>
      <c r="AM15" s="155" t="s">
        <v>143</v>
      </c>
      <c r="AN15" s="155" t="s">
        <v>143</v>
      </c>
      <c r="AO15" s="23"/>
      <c r="AP15" s="155" t="s">
        <v>143</v>
      </c>
      <c r="AQ15" s="36"/>
      <c r="AR15" s="85" t="s">
        <v>85</v>
      </c>
      <c r="AS15" s="14"/>
      <c r="AT15" s="14"/>
      <c r="AU15" s="14"/>
      <c r="AV15" s="14"/>
      <c r="AW15" s="14"/>
    </row>
    <row r="16" spans="1:49" ht="42" customHeight="1">
      <c r="A16" s="7">
        <v>14</v>
      </c>
      <c r="B16" s="138" t="s">
        <v>101</v>
      </c>
      <c r="C16" s="24" t="s">
        <v>116</v>
      </c>
      <c r="D16" s="138" t="s">
        <v>101</v>
      </c>
      <c r="E16" s="23"/>
      <c r="F16" s="23"/>
      <c r="G16" s="26"/>
      <c r="H16" s="23"/>
      <c r="I16" s="23"/>
      <c r="J16" s="138" t="s">
        <v>101</v>
      </c>
      <c r="K16" s="23"/>
      <c r="L16" s="23"/>
      <c r="M16" s="85" t="s">
        <v>132</v>
      </c>
      <c r="N16" s="23"/>
      <c r="O16" s="36"/>
      <c r="P16" s="24" t="s">
        <v>116</v>
      </c>
      <c r="Q16" s="141" t="s">
        <v>105</v>
      </c>
      <c r="R16" s="141" t="s">
        <v>105</v>
      </c>
      <c r="S16" s="23"/>
      <c r="T16" s="23"/>
      <c r="U16" s="23"/>
      <c r="V16" s="36"/>
      <c r="W16" s="23"/>
      <c r="X16" s="24" t="s">
        <v>116</v>
      </c>
      <c r="Y16" s="24" t="s">
        <v>116</v>
      </c>
      <c r="Z16" s="23"/>
      <c r="AA16" s="23"/>
      <c r="AB16" s="23"/>
      <c r="AC16" s="36"/>
      <c r="AD16" s="23"/>
      <c r="AE16" s="23"/>
      <c r="AF16" s="18" t="s">
        <v>63</v>
      </c>
      <c r="AG16" s="23"/>
      <c r="AH16" s="141" t="s">
        <v>105</v>
      </c>
      <c r="AI16" s="152" t="s">
        <v>116</v>
      </c>
      <c r="AJ16" s="152" t="s">
        <v>116</v>
      </c>
      <c r="AK16" s="23"/>
      <c r="AL16" s="18" t="s">
        <v>63</v>
      </c>
      <c r="AM16" s="23"/>
      <c r="AN16" s="141" t="s">
        <v>105</v>
      </c>
      <c r="AO16" s="141" t="s">
        <v>105</v>
      </c>
      <c r="AP16" s="23"/>
      <c r="AQ16" s="36"/>
      <c r="AR16" s="85" t="s">
        <v>132</v>
      </c>
      <c r="AS16" s="14"/>
      <c r="AT16" s="14"/>
      <c r="AU16" s="14"/>
      <c r="AV16" s="14"/>
      <c r="AW16" s="14"/>
    </row>
    <row r="17" spans="1:49" ht="42" customHeight="1">
      <c r="A17" s="7">
        <v>11</v>
      </c>
      <c r="B17" s="23"/>
      <c r="C17" s="23"/>
      <c r="D17" s="23"/>
      <c r="E17" s="23"/>
      <c r="F17" s="23"/>
      <c r="G17" s="26"/>
      <c r="H17" s="23"/>
      <c r="I17" s="23"/>
      <c r="J17" s="23"/>
      <c r="K17" s="23"/>
      <c r="L17" s="23"/>
      <c r="M17" s="83" t="s">
        <v>57</v>
      </c>
      <c r="N17" s="23"/>
      <c r="O17" s="36"/>
      <c r="P17" s="153" t="s">
        <v>133</v>
      </c>
      <c r="Q17" s="23"/>
      <c r="R17" s="23"/>
      <c r="S17" s="24" t="s">
        <v>116</v>
      </c>
      <c r="T17" s="23"/>
      <c r="U17" s="23"/>
      <c r="V17" s="36"/>
      <c r="W17" s="23"/>
      <c r="X17" s="23"/>
      <c r="Y17" s="23"/>
      <c r="Z17" s="23"/>
      <c r="AA17" s="23"/>
      <c r="AB17" s="23"/>
      <c r="AC17" s="36"/>
      <c r="AD17" s="23"/>
      <c r="AE17" s="23"/>
      <c r="AF17" s="23"/>
      <c r="AG17" s="23"/>
      <c r="AH17" s="23"/>
      <c r="AI17" s="152" t="s">
        <v>116</v>
      </c>
      <c r="AJ17" s="152" t="s">
        <v>116</v>
      </c>
      <c r="AK17" s="23"/>
      <c r="AL17" s="25" t="s">
        <v>50</v>
      </c>
      <c r="AM17" s="141" t="s">
        <v>105</v>
      </c>
      <c r="AN17" s="23"/>
      <c r="AO17" s="23"/>
      <c r="AP17" s="25" t="s">
        <v>50</v>
      </c>
      <c r="AQ17" s="36"/>
      <c r="AR17" s="83" t="s">
        <v>57</v>
      </c>
      <c r="AS17" s="14"/>
      <c r="AT17" s="14"/>
      <c r="AU17" s="14"/>
      <c r="AV17" s="14"/>
      <c r="AW17" s="14"/>
    </row>
    <row r="18" spans="1:49" ht="42" customHeight="1">
      <c r="A18" s="7">
        <v>14</v>
      </c>
      <c r="B18" s="23"/>
      <c r="C18" s="23"/>
      <c r="D18" s="23"/>
      <c r="E18" s="23"/>
      <c r="F18" s="23"/>
      <c r="G18" s="26"/>
      <c r="H18" s="23"/>
      <c r="I18" s="23"/>
      <c r="J18" s="23"/>
      <c r="K18" s="23"/>
      <c r="L18" s="23"/>
      <c r="M18" s="85" t="s">
        <v>99</v>
      </c>
      <c r="N18" s="23"/>
      <c r="O18" s="36"/>
      <c r="P18" s="23"/>
      <c r="Q18" s="23"/>
      <c r="R18" s="23"/>
      <c r="S18" s="23"/>
      <c r="T18" s="23"/>
      <c r="U18" s="23"/>
      <c r="V18" s="36"/>
      <c r="W18" s="23"/>
      <c r="X18" s="23"/>
      <c r="Y18" s="23"/>
      <c r="Z18" s="23"/>
      <c r="AA18" s="23"/>
      <c r="AB18" s="23"/>
      <c r="AC18" s="36"/>
      <c r="AD18" s="23"/>
      <c r="AE18" s="23"/>
      <c r="AF18" s="23"/>
      <c r="AG18" s="23"/>
      <c r="AH18" s="23"/>
      <c r="AI18" s="23"/>
      <c r="AJ18" s="36"/>
      <c r="AK18" s="23"/>
      <c r="AL18" s="23"/>
      <c r="AM18" s="23"/>
      <c r="AN18" s="23"/>
      <c r="AO18" s="23"/>
      <c r="AP18" s="23"/>
      <c r="AQ18" s="36"/>
      <c r="AR18" s="85" t="s">
        <v>99</v>
      </c>
      <c r="AS18" s="14"/>
      <c r="AT18" s="14"/>
      <c r="AU18" s="14"/>
      <c r="AV18" s="14"/>
      <c r="AW18" s="14"/>
    </row>
    <row r="19" spans="1:49" ht="42" customHeight="1">
      <c r="A19" s="7">
        <v>14</v>
      </c>
      <c r="B19" s="60" t="s">
        <v>114</v>
      </c>
      <c r="C19" s="23"/>
      <c r="D19" s="23"/>
      <c r="E19" s="23"/>
      <c r="F19" s="152" t="s">
        <v>116</v>
      </c>
      <c r="G19" s="152" t="s">
        <v>116</v>
      </c>
      <c r="H19" s="23"/>
      <c r="I19" s="23"/>
      <c r="J19" s="154" t="s">
        <v>64</v>
      </c>
      <c r="K19" s="10" t="s">
        <v>64</v>
      </c>
      <c r="L19" s="23"/>
      <c r="M19" s="85" t="s">
        <v>124</v>
      </c>
      <c r="N19" s="23"/>
      <c r="O19" s="36"/>
      <c r="P19" s="23"/>
      <c r="Q19" s="23"/>
      <c r="R19" s="23"/>
      <c r="S19" s="23"/>
      <c r="T19" s="23"/>
      <c r="U19" s="23"/>
      <c r="V19" s="36"/>
      <c r="W19" s="23"/>
      <c r="X19" s="23"/>
      <c r="Y19" s="23"/>
      <c r="Z19" s="23"/>
      <c r="AA19" s="23"/>
      <c r="AB19" s="23"/>
      <c r="AC19" s="36"/>
      <c r="AD19" s="23"/>
      <c r="AE19" s="23"/>
      <c r="AF19" s="23"/>
      <c r="AG19" s="23"/>
      <c r="AH19" s="23"/>
      <c r="AI19" s="23"/>
      <c r="AJ19" s="36"/>
      <c r="AK19" s="23"/>
      <c r="AL19" s="23"/>
      <c r="AM19" s="23"/>
      <c r="AN19" s="23"/>
      <c r="AO19" s="23"/>
      <c r="AP19" s="23"/>
      <c r="AQ19" s="36"/>
      <c r="AR19" s="85" t="s">
        <v>124</v>
      </c>
      <c r="AS19" s="14"/>
      <c r="AT19" s="14"/>
      <c r="AU19" s="14"/>
      <c r="AV19" s="14"/>
      <c r="AW19" s="14"/>
    </row>
    <row r="20" spans="1:49" ht="42" customHeight="1">
      <c r="A20" s="7">
        <v>18</v>
      </c>
      <c r="B20" s="23"/>
      <c r="C20" s="23"/>
      <c r="D20" s="23"/>
      <c r="E20" s="23"/>
      <c r="F20" s="23"/>
      <c r="G20" s="26"/>
      <c r="H20" s="23"/>
      <c r="I20" s="23"/>
      <c r="J20" s="23"/>
      <c r="K20" s="23"/>
      <c r="L20" s="23"/>
      <c r="M20" s="147"/>
      <c r="N20" s="23"/>
      <c r="O20" s="36"/>
      <c r="P20" s="23"/>
      <c r="Q20" s="23"/>
      <c r="R20" s="23"/>
      <c r="S20" s="23"/>
      <c r="T20" s="23"/>
      <c r="U20" s="23"/>
      <c r="V20" s="36"/>
      <c r="W20" s="23"/>
      <c r="X20" s="23"/>
      <c r="Y20" s="23"/>
      <c r="Z20" s="23"/>
      <c r="AA20" s="23"/>
      <c r="AB20" s="23"/>
      <c r="AC20" s="36"/>
      <c r="AD20" s="23"/>
      <c r="AE20" s="23"/>
      <c r="AF20" s="23"/>
      <c r="AG20" s="23"/>
      <c r="AH20" s="23"/>
      <c r="AI20" s="23"/>
      <c r="AJ20" s="36"/>
      <c r="AK20" s="23"/>
      <c r="AL20" s="23"/>
      <c r="AM20" s="23"/>
      <c r="AN20" s="23"/>
      <c r="AO20" s="23"/>
      <c r="AP20" s="23"/>
      <c r="AQ20" s="36"/>
      <c r="AR20" s="147"/>
      <c r="AS20" s="14"/>
      <c r="AT20" s="14"/>
      <c r="AU20" s="14"/>
      <c r="AV20" s="14"/>
      <c r="AW20" s="14"/>
    </row>
    <row r="21" spans="1:49" ht="42" customHeight="1">
      <c r="A21" s="7">
        <v>16</v>
      </c>
      <c r="B21" s="141" t="s">
        <v>105</v>
      </c>
      <c r="C21" s="141" t="s">
        <v>105</v>
      </c>
      <c r="D21" s="141" t="s">
        <v>105</v>
      </c>
      <c r="E21" s="23"/>
      <c r="F21" s="25" t="s">
        <v>50</v>
      </c>
      <c r="G21" s="26"/>
      <c r="H21" s="141" t="s">
        <v>105</v>
      </c>
      <c r="I21" s="23"/>
      <c r="J21" s="141" t="s">
        <v>105</v>
      </c>
      <c r="K21" s="141" t="s">
        <v>105</v>
      </c>
      <c r="L21" s="141" t="s">
        <v>105</v>
      </c>
      <c r="M21" s="88" t="s">
        <v>11</v>
      </c>
      <c r="N21" s="23"/>
      <c r="O21" s="36"/>
      <c r="P21" s="8" t="s">
        <v>49</v>
      </c>
      <c r="Q21" s="23"/>
      <c r="R21" s="23"/>
      <c r="S21" s="8" t="s">
        <v>49</v>
      </c>
      <c r="T21" s="8" t="s">
        <v>49</v>
      </c>
      <c r="U21" s="23"/>
      <c r="V21" s="36"/>
      <c r="W21" s="23"/>
      <c r="X21" s="23"/>
      <c r="Y21" s="23"/>
      <c r="Z21" s="23"/>
      <c r="AA21" s="23"/>
      <c r="AB21" s="23"/>
      <c r="AC21" s="36"/>
      <c r="AD21" s="23"/>
      <c r="AE21" s="23"/>
      <c r="AF21" s="23"/>
      <c r="AG21" s="23"/>
      <c r="AH21" s="23"/>
      <c r="AI21" s="152" t="s">
        <v>116</v>
      </c>
      <c r="AJ21" s="152" t="s">
        <v>116</v>
      </c>
      <c r="AK21" s="23"/>
      <c r="AL21" s="8" t="s">
        <v>49</v>
      </c>
      <c r="AM21" s="23"/>
      <c r="AN21" s="23"/>
      <c r="AO21" s="23"/>
      <c r="AP21" s="23"/>
      <c r="AQ21" s="36"/>
      <c r="AR21" s="88" t="s">
        <v>11</v>
      </c>
      <c r="AS21" s="14"/>
      <c r="AT21" s="14"/>
      <c r="AU21" s="14"/>
      <c r="AV21" s="14"/>
      <c r="AW21" s="14"/>
    </row>
    <row r="22" spans="1:49" ht="42" customHeight="1">
      <c r="A22" s="7">
        <v>17</v>
      </c>
      <c r="B22" s="8" t="s">
        <v>49</v>
      </c>
      <c r="C22" s="8" t="s">
        <v>49</v>
      </c>
      <c r="D22" s="8" t="s">
        <v>49</v>
      </c>
      <c r="E22" s="8" t="s">
        <v>49</v>
      </c>
      <c r="F22" s="23"/>
      <c r="G22" s="26"/>
      <c r="H22" s="23"/>
      <c r="I22" s="23"/>
      <c r="J22" s="8" t="s">
        <v>49</v>
      </c>
      <c r="K22" s="8" t="s">
        <v>49</v>
      </c>
      <c r="L22" s="8" t="s">
        <v>49</v>
      </c>
      <c r="M22" s="83" t="s">
        <v>53</v>
      </c>
      <c r="N22" s="23"/>
      <c r="O22" s="36"/>
      <c r="P22" s="8" t="s">
        <v>49</v>
      </c>
      <c r="Q22" s="23"/>
      <c r="R22" s="23"/>
      <c r="S22" s="8" t="s">
        <v>49</v>
      </c>
      <c r="T22" s="8" t="s">
        <v>49</v>
      </c>
      <c r="U22" s="23"/>
      <c r="V22" s="36"/>
      <c r="W22" s="23"/>
      <c r="X22" s="23"/>
      <c r="Y22" s="23"/>
      <c r="Z22" s="23"/>
      <c r="AA22" s="23"/>
      <c r="AB22" s="23"/>
      <c r="AC22" s="36"/>
      <c r="AD22" s="23"/>
      <c r="AE22" s="23"/>
      <c r="AF22" s="23"/>
      <c r="AG22" s="23"/>
      <c r="AH22" s="23"/>
      <c r="AI22" s="152" t="s">
        <v>116</v>
      </c>
      <c r="AJ22" s="152" t="s">
        <v>116</v>
      </c>
      <c r="AK22" s="23"/>
      <c r="AL22" s="8" t="s">
        <v>49</v>
      </c>
      <c r="AM22" s="23"/>
      <c r="AN22" s="23"/>
      <c r="AO22" s="23"/>
      <c r="AP22" s="23"/>
      <c r="AQ22" s="36"/>
      <c r="AR22" s="83" t="s">
        <v>53</v>
      </c>
      <c r="AS22" s="14"/>
      <c r="AT22" s="14"/>
      <c r="AU22" s="14"/>
      <c r="AV22" s="14"/>
      <c r="AW22" s="14"/>
    </row>
    <row r="23" spans="1:49" ht="42" customHeight="1">
      <c r="A23" s="15">
        <v>21</v>
      </c>
      <c r="B23" s="8" t="s">
        <v>49</v>
      </c>
      <c r="C23" s="8" t="s">
        <v>49</v>
      </c>
      <c r="D23" s="8" t="s">
        <v>49</v>
      </c>
      <c r="E23" s="8" t="s">
        <v>49</v>
      </c>
      <c r="F23" s="23"/>
      <c r="G23" s="26"/>
      <c r="H23" s="23"/>
      <c r="I23" s="23"/>
      <c r="J23" s="8" t="s">
        <v>49</v>
      </c>
      <c r="K23" s="8" t="s">
        <v>49</v>
      </c>
      <c r="L23" s="8" t="s">
        <v>49</v>
      </c>
      <c r="M23" s="88" t="s">
        <v>55</v>
      </c>
      <c r="N23" s="23"/>
      <c r="O23" s="36"/>
      <c r="P23" s="23"/>
      <c r="Q23" s="23"/>
      <c r="R23" s="23"/>
      <c r="S23" s="23"/>
      <c r="T23" s="23"/>
      <c r="U23" s="23"/>
      <c r="V23" s="36"/>
      <c r="W23" s="23"/>
      <c r="X23" s="23"/>
      <c r="Y23" s="23"/>
      <c r="Z23" s="23"/>
      <c r="AA23" s="23"/>
      <c r="AB23" s="23"/>
      <c r="AC23" s="36"/>
      <c r="AD23" s="23"/>
      <c r="AE23" s="23"/>
      <c r="AF23" s="23"/>
      <c r="AG23" s="23"/>
      <c r="AH23" s="23"/>
      <c r="AI23" s="23"/>
      <c r="AJ23" s="36"/>
      <c r="AK23" s="23"/>
      <c r="AL23" s="23"/>
      <c r="AM23" s="23"/>
      <c r="AN23" s="23"/>
      <c r="AO23" s="23"/>
      <c r="AP23" s="23"/>
      <c r="AQ23" s="36"/>
      <c r="AR23" s="88" t="s">
        <v>55</v>
      </c>
      <c r="AS23" s="14"/>
      <c r="AT23" s="14"/>
      <c r="AU23" s="14"/>
      <c r="AV23" s="14"/>
      <c r="AW23" s="14"/>
    </row>
    <row r="24" spans="1:49" ht="42" customHeight="1">
      <c r="A24" s="7">
        <v>14</v>
      </c>
      <c r="B24" s="23"/>
      <c r="C24" s="23"/>
      <c r="D24" s="23"/>
      <c r="E24" s="23"/>
      <c r="F24" s="23"/>
      <c r="G24" s="26"/>
      <c r="H24" s="23"/>
      <c r="I24" s="23"/>
      <c r="J24" s="23"/>
      <c r="K24" s="23"/>
      <c r="L24" s="23"/>
      <c r="M24" s="85"/>
      <c r="N24" s="23"/>
      <c r="O24" s="36"/>
      <c r="P24" s="23"/>
      <c r="Q24" s="23"/>
      <c r="R24" s="23"/>
      <c r="S24" s="23"/>
      <c r="T24" s="23"/>
      <c r="U24" s="23"/>
      <c r="V24" s="36"/>
      <c r="W24" s="23"/>
      <c r="X24" s="23"/>
      <c r="Y24" s="23"/>
      <c r="Z24" s="23"/>
      <c r="AA24" s="23"/>
      <c r="AB24" s="23"/>
      <c r="AC24" s="36"/>
      <c r="AD24" s="23"/>
      <c r="AE24" s="23"/>
      <c r="AF24" s="23"/>
      <c r="AG24" s="23"/>
      <c r="AH24" s="23"/>
      <c r="AI24" s="23"/>
      <c r="AJ24" s="36"/>
      <c r="AK24" s="23"/>
      <c r="AL24" s="23"/>
      <c r="AM24" s="23"/>
      <c r="AN24" s="23"/>
      <c r="AO24" s="23"/>
      <c r="AP24" s="23"/>
      <c r="AQ24" s="36"/>
      <c r="AR24" s="85"/>
      <c r="AS24" s="14"/>
      <c r="AT24" s="14"/>
      <c r="AU24" s="14"/>
      <c r="AV24" s="14"/>
      <c r="AW24" s="14"/>
    </row>
    <row r="25" spans="1:49" ht="13.5" customHeight="1">
      <c r="A25" s="16"/>
      <c r="B25" s="23"/>
      <c r="C25" s="23"/>
      <c r="D25" s="23"/>
      <c r="E25" s="23"/>
      <c r="F25" s="23"/>
      <c r="G25" s="26"/>
      <c r="H25" s="23"/>
      <c r="I25" s="23"/>
      <c r="J25" s="23"/>
      <c r="K25" s="23"/>
      <c r="L25" s="23"/>
      <c r="M25" s="5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52"/>
      <c r="AS25" s="14"/>
      <c r="AT25" s="14"/>
      <c r="AU25" s="14"/>
      <c r="AV25" s="14"/>
      <c r="AW25" s="14"/>
    </row>
    <row r="26" spans="1:49" ht="13.5" customHeight="1">
      <c r="A26" s="16"/>
      <c r="B26" s="23"/>
      <c r="C26" s="23"/>
      <c r="D26" s="23"/>
      <c r="E26" s="23"/>
      <c r="F26" s="23"/>
      <c r="G26" s="26"/>
      <c r="H26" s="23"/>
      <c r="I26" s="23"/>
      <c r="J26" s="23"/>
      <c r="K26" s="23"/>
      <c r="L26" s="23"/>
      <c r="M26" s="5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52"/>
      <c r="AS26" s="14"/>
      <c r="AT26" s="14"/>
      <c r="AU26" s="14"/>
      <c r="AV26" s="14"/>
      <c r="AW26" s="14"/>
    </row>
    <row r="27" spans="1:49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5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52"/>
      <c r="AS27" s="14"/>
      <c r="AT27" s="14"/>
      <c r="AU27" s="14"/>
      <c r="AV27" s="14"/>
      <c r="AW27" s="14"/>
    </row>
    <row r="28" spans="1:49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5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52"/>
      <c r="AS28" s="14"/>
      <c r="AT28" s="14"/>
      <c r="AU28" s="14"/>
      <c r="AV28" s="14"/>
      <c r="AW28" s="14"/>
    </row>
    <row r="29" spans="1:49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5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52"/>
      <c r="AS29" s="14"/>
      <c r="AT29" s="14"/>
      <c r="AU29" s="14"/>
      <c r="AV29" s="14"/>
      <c r="AW29" s="14"/>
    </row>
    <row r="30" spans="1:49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5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52"/>
      <c r="AS30" s="14"/>
      <c r="AT30" s="14"/>
      <c r="AU30" s="14"/>
      <c r="AV30" s="14"/>
      <c r="AW30" s="14"/>
    </row>
    <row r="31" spans="1:49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5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52"/>
      <c r="AS31" s="14"/>
      <c r="AT31" s="14"/>
      <c r="AU31" s="14"/>
      <c r="AV31" s="14"/>
      <c r="AW31" s="14"/>
    </row>
    <row r="32" spans="1:49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5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52"/>
      <c r="AS32" s="14"/>
      <c r="AT32" s="14"/>
      <c r="AU32" s="14"/>
      <c r="AV32" s="14"/>
      <c r="AW32" s="14"/>
    </row>
    <row r="33" spans="1:49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5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52"/>
      <c r="AS33" s="14"/>
      <c r="AT33" s="14"/>
      <c r="AU33" s="14"/>
      <c r="AV33" s="14"/>
      <c r="AW33" s="14"/>
    </row>
    <row r="34" spans="1:49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5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52"/>
      <c r="AS34" s="14"/>
      <c r="AT34" s="14"/>
      <c r="AU34" s="14"/>
      <c r="AV34" s="14"/>
      <c r="AW34" s="14"/>
    </row>
    <row r="35" spans="1:49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5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52"/>
      <c r="AS35" s="14"/>
      <c r="AT35" s="14"/>
      <c r="AU35" s="14"/>
      <c r="AV35" s="14"/>
      <c r="AW35" s="14"/>
    </row>
    <row r="36" spans="1:49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5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52"/>
      <c r="AS36" s="14"/>
      <c r="AT36" s="14"/>
      <c r="AU36" s="14"/>
      <c r="AV36" s="14"/>
      <c r="AW36" s="14"/>
    </row>
    <row r="37" spans="1:49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5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52"/>
      <c r="AS37" s="14"/>
      <c r="AT37" s="14"/>
      <c r="AU37" s="14"/>
      <c r="AV37" s="14"/>
      <c r="AW37" s="14"/>
    </row>
    <row r="38" spans="1:49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52"/>
      <c r="AS38" s="14"/>
      <c r="AT38" s="14"/>
      <c r="AU38" s="14"/>
      <c r="AV38" s="14"/>
      <c r="AW38" s="14"/>
    </row>
    <row r="39" spans="1:49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5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52"/>
      <c r="AS39" s="14"/>
      <c r="AT39" s="14"/>
      <c r="AU39" s="14"/>
      <c r="AV39" s="14"/>
      <c r="AW39" s="14"/>
    </row>
    <row r="40" spans="1:49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52"/>
      <c r="AS40" s="14"/>
      <c r="AT40" s="14"/>
      <c r="AU40" s="14"/>
      <c r="AV40" s="14"/>
      <c r="AW40" s="14"/>
    </row>
    <row r="41" spans="1:49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52"/>
      <c r="AS41" s="14"/>
      <c r="AT41" s="14"/>
      <c r="AU41" s="14"/>
      <c r="AV41" s="14"/>
      <c r="AW41" s="14"/>
    </row>
    <row r="42" spans="1:49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52"/>
      <c r="AS42" s="14"/>
      <c r="AT42" s="14"/>
      <c r="AU42" s="14"/>
      <c r="AV42" s="14"/>
      <c r="AW42" s="14"/>
    </row>
    <row r="43" spans="1:49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52"/>
      <c r="AS43" s="14"/>
      <c r="AT43" s="14"/>
      <c r="AU43" s="14"/>
      <c r="AV43" s="14"/>
      <c r="AW43" s="14"/>
    </row>
    <row r="44" spans="1:49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52"/>
      <c r="AS44" s="14"/>
      <c r="AT44" s="14"/>
      <c r="AU44" s="14"/>
      <c r="AV44" s="14"/>
      <c r="AW44" s="14"/>
    </row>
    <row r="45" spans="1:49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52"/>
      <c r="AS45" s="14"/>
      <c r="AT45" s="14"/>
      <c r="AU45" s="14"/>
      <c r="AV45" s="14"/>
      <c r="AW45" s="14"/>
    </row>
    <row r="46" spans="1:49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52"/>
      <c r="AS46" s="14"/>
      <c r="AT46" s="14"/>
      <c r="AU46" s="14"/>
      <c r="AV46" s="14"/>
      <c r="AW46" s="14"/>
    </row>
    <row r="47" spans="1:49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52"/>
      <c r="AS47" s="14"/>
      <c r="AT47" s="14"/>
      <c r="AU47" s="14"/>
      <c r="AV47" s="14"/>
      <c r="AW47" s="14"/>
    </row>
    <row r="48" spans="1:49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52"/>
      <c r="AS48" s="14"/>
      <c r="AT48" s="14"/>
      <c r="AU48" s="14"/>
      <c r="AV48" s="14"/>
      <c r="AW48" s="14"/>
    </row>
    <row r="49" spans="1:49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52"/>
      <c r="AS49" s="14"/>
      <c r="AT49" s="14"/>
      <c r="AU49" s="14"/>
      <c r="AV49" s="14"/>
      <c r="AW49" s="14"/>
    </row>
    <row r="50" spans="1:49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52"/>
      <c r="AS50" s="14"/>
      <c r="AT50" s="14"/>
      <c r="AU50" s="14"/>
      <c r="AV50" s="14"/>
      <c r="AW50" s="14"/>
    </row>
    <row r="51" spans="1:49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52"/>
      <c r="AS51" s="14"/>
      <c r="AT51" s="14"/>
      <c r="AU51" s="14"/>
      <c r="AV51" s="14"/>
      <c r="AW51" s="14"/>
    </row>
    <row r="52" spans="1:49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52"/>
      <c r="AS52" s="14"/>
      <c r="AT52" s="14"/>
      <c r="AU52" s="14"/>
      <c r="AV52" s="14"/>
      <c r="AW52" s="14"/>
    </row>
    <row r="53" spans="1:49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52"/>
      <c r="AS53" s="14"/>
      <c r="AT53" s="14"/>
      <c r="AU53" s="14"/>
      <c r="AV53" s="14"/>
      <c r="AW53" s="14"/>
    </row>
    <row r="54" spans="1:49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52"/>
      <c r="AS54" s="14"/>
      <c r="AT54" s="14"/>
      <c r="AU54" s="14"/>
      <c r="AV54" s="14"/>
      <c r="AW54" s="14"/>
    </row>
    <row r="55" spans="1:49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52"/>
      <c r="AS55" s="14"/>
      <c r="AT55" s="14"/>
      <c r="AU55" s="14"/>
      <c r="AV55" s="14"/>
      <c r="AW55" s="14"/>
    </row>
    <row r="56" spans="1:49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52"/>
      <c r="AS56" s="14"/>
      <c r="AT56" s="14"/>
      <c r="AU56" s="14"/>
      <c r="AV56" s="14"/>
      <c r="AW56" s="14"/>
    </row>
    <row r="57" spans="1:49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52"/>
      <c r="AS57" s="14"/>
      <c r="AT57" s="14"/>
      <c r="AU57" s="14"/>
      <c r="AV57" s="14"/>
      <c r="AW57" s="14"/>
    </row>
    <row r="58" spans="1:49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52"/>
      <c r="AS58" s="14"/>
      <c r="AT58" s="14"/>
      <c r="AU58" s="14"/>
      <c r="AV58" s="14"/>
      <c r="AW58" s="14"/>
    </row>
    <row r="59" spans="1:49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52"/>
      <c r="AS59" s="14"/>
      <c r="AT59" s="14"/>
      <c r="AU59" s="14"/>
      <c r="AV59" s="14"/>
      <c r="AW59" s="14"/>
    </row>
    <row r="60" spans="1:49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52"/>
      <c r="AS60" s="14"/>
      <c r="AT60" s="14"/>
      <c r="AU60" s="14"/>
      <c r="AV60" s="14"/>
      <c r="AW60" s="14"/>
    </row>
    <row r="61" spans="1:49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52"/>
      <c r="AS61" s="14"/>
      <c r="AT61" s="14"/>
      <c r="AU61" s="14"/>
      <c r="AV61" s="14"/>
      <c r="AW61" s="14"/>
    </row>
    <row r="62" spans="1:49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52"/>
      <c r="AS62" s="14"/>
      <c r="AT62" s="14"/>
      <c r="AU62" s="14"/>
      <c r="AV62" s="14"/>
      <c r="AW62" s="14"/>
    </row>
    <row r="63" spans="1:49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52"/>
      <c r="AS63" s="14"/>
      <c r="AT63" s="14"/>
      <c r="AU63" s="14"/>
      <c r="AV63" s="14"/>
      <c r="AW63" s="14"/>
    </row>
    <row r="64" spans="1:49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52"/>
      <c r="AS64" s="14"/>
      <c r="AT64" s="14"/>
      <c r="AU64" s="14"/>
      <c r="AV64" s="14"/>
      <c r="AW64" s="14"/>
    </row>
    <row r="65" spans="1:49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52"/>
      <c r="AS65" s="14"/>
      <c r="AT65" s="14"/>
      <c r="AU65" s="14"/>
      <c r="AV65" s="14"/>
      <c r="AW65" s="14"/>
    </row>
    <row r="66" spans="1:49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 t="s">
        <v>82</v>
      </c>
      <c r="K66" s="14" t="s">
        <v>82</v>
      </c>
      <c r="L66" s="14" t="s">
        <v>82</v>
      </c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52"/>
      <c r="AS66" s="14"/>
      <c r="AT66" s="14"/>
      <c r="AU66" s="14"/>
      <c r="AV66" s="14"/>
      <c r="AW66" s="14"/>
    </row>
    <row r="67" spans="1:49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52"/>
      <c r="AS67" s="14"/>
      <c r="AT67" s="14"/>
      <c r="AU67" s="14"/>
      <c r="AV67" s="14"/>
      <c r="AW67" s="14"/>
    </row>
    <row r="68" spans="1:49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52"/>
      <c r="AS68" s="14"/>
      <c r="AT68" s="14"/>
      <c r="AU68" s="14"/>
      <c r="AV68" s="14"/>
      <c r="AW68" s="14"/>
    </row>
    <row r="69" spans="1:49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52"/>
      <c r="AS69" s="14"/>
      <c r="AT69" s="14"/>
      <c r="AU69" s="14"/>
      <c r="AV69" s="14"/>
      <c r="AW69" s="14"/>
    </row>
    <row r="70" spans="1:49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52"/>
      <c r="AS70" s="14"/>
      <c r="AT70" s="14"/>
      <c r="AU70" s="14"/>
      <c r="AV70" s="14"/>
      <c r="AW70" s="14"/>
    </row>
    <row r="71" spans="1:49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52"/>
      <c r="AS71" s="14"/>
      <c r="AT71" s="14"/>
      <c r="AU71" s="14"/>
      <c r="AV71" s="14"/>
      <c r="AW71" s="14"/>
    </row>
    <row r="72" spans="1:49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52"/>
      <c r="AS72" s="14"/>
      <c r="AT72" s="14"/>
      <c r="AU72" s="14"/>
      <c r="AV72" s="14"/>
      <c r="AW72" s="14"/>
    </row>
    <row r="73" spans="1:49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52"/>
      <c r="AS73" s="14"/>
      <c r="AT73" s="14"/>
      <c r="AU73" s="14"/>
      <c r="AV73" s="14"/>
      <c r="AW73" s="14"/>
    </row>
    <row r="74" spans="1:49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52"/>
      <c r="AS74" s="14"/>
      <c r="AT74" s="14"/>
      <c r="AU74" s="14"/>
      <c r="AV74" s="14"/>
      <c r="AW74" s="14"/>
    </row>
    <row r="75" spans="1:49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52"/>
      <c r="AS75" s="14"/>
      <c r="AT75" s="14"/>
      <c r="AU75" s="14"/>
      <c r="AV75" s="14"/>
      <c r="AW75" s="14"/>
    </row>
    <row r="76" spans="1:49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52"/>
      <c r="AS76" s="14"/>
      <c r="AT76" s="14"/>
      <c r="AU76" s="14"/>
      <c r="AV76" s="14"/>
      <c r="AW76" s="14"/>
    </row>
    <row r="77" spans="1:49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52"/>
      <c r="AS77" s="14"/>
      <c r="AT77" s="14"/>
      <c r="AU77" s="14"/>
      <c r="AV77" s="14"/>
      <c r="AW77" s="14"/>
    </row>
    <row r="78" spans="1:49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52"/>
      <c r="AS78" s="14"/>
      <c r="AT78" s="14"/>
      <c r="AU78" s="14"/>
      <c r="AV78" s="14"/>
      <c r="AW78" s="14"/>
    </row>
    <row r="79" spans="1:49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52"/>
      <c r="AS79" s="14"/>
      <c r="AT79" s="14"/>
      <c r="AU79" s="14"/>
      <c r="AV79" s="14"/>
      <c r="AW79" s="14"/>
    </row>
    <row r="80" spans="1:49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52"/>
      <c r="AS80" s="14"/>
      <c r="AT80" s="14"/>
      <c r="AU80" s="14"/>
      <c r="AV80" s="14"/>
      <c r="AW80" s="14"/>
    </row>
    <row r="81" spans="1:49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52"/>
      <c r="AS81" s="14"/>
      <c r="AT81" s="14"/>
      <c r="AU81" s="14"/>
      <c r="AV81" s="14"/>
      <c r="AW81" s="14"/>
    </row>
    <row r="82" spans="1:49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52"/>
      <c r="AS82" s="14"/>
      <c r="AT82" s="14"/>
      <c r="AU82" s="14"/>
      <c r="AV82" s="14"/>
      <c r="AW82" s="14"/>
    </row>
    <row r="83" spans="1:49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52"/>
      <c r="AS83" s="14"/>
      <c r="AT83" s="14"/>
      <c r="AU83" s="14"/>
      <c r="AV83" s="14"/>
      <c r="AW83" s="14"/>
    </row>
    <row r="84" spans="1:49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52"/>
      <c r="AS84" s="14"/>
      <c r="AT84" s="14"/>
      <c r="AU84" s="14"/>
      <c r="AV84" s="14"/>
      <c r="AW84" s="14"/>
    </row>
    <row r="85" spans="1:49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52"/>
      <c r="AS85" s="14"/>
      <c r="AT85" s="14"/>
      <c r="AU85" s="14"/>
      <c r="AV85" s="14"/>
      <c r="AW85" s="14"/>
    </row>
    <row r="86" spans="1:49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52"/>
      <c r="AS86" s="14"/>
      <c r="AT86" s="14"/>
      <c r="AU86" s="14"/>
      <c r="AV86" s="14"/>
      <c r="AW86" s="14"/>
    </row>
    <row r="87" spans="1:49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52"/>
      <c r="AS87" s="14"/>
      <c r="AT87" s="14"/>
      <c r="AU87" s="14"/>
      <c r="AV87" s="14"/>
      <c r="AW87" s="14"/>
    </row>
    <row r="88" spans="1:49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52"/>
      <c r="AS88" s="14"/>
      <c r="AT88" s="14"/>
      <c r="AU88" s="14"/>
      <c r="AV88" s="14"/>
      <c r="AW88" s="14"/>
    </row>
    <row r="89" spans="1:49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52"/>
      <c r="AS89" s="14"/>
      <c r="AT89" s="14"/>
      <c r="AU89" s="14"/>
      <c r="AV89" s="14"/>
      <c r="AW89" s="14"/>
    </row>
    <row r="90" spans="1:49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52"/>
      <c r="AS90" s="14"/>
      <c r="AT90" s="14"/>
      <c r="AU90" s="14"/>
      <c r="AV90" s="14"/>
      <c r="AW90" s="14"/>
    </row>
    <row r="91" spans="1:49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52"/>
      <c r="AS91" s="14"/>
      <c r="AT91" s="14"/>
      <c r="AU91" s="14"/>
      <c r="AV91" s="14"/>
      <c r="AW91" s="14"/>
    </row>
    <row r="92" spans="1:49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52"/>
      <c r="AS92" s="14"/>
      <c r="AT92" s="14"/>
      <c r="AU92" s="14"/>
      <c r="AV92" s="14"/>
      <c r="AW92" s="14"/>
    </row>
    <row r="93" spans="1:49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52"/>
      <c r="AS93" s="14"/>
      <c r="AT93" s="14"/>
      <c r="AU93" s="14"/>
      <c r="AV93" s="14"/>
      <c r="AW93" s="14"/>
    </row>
    <row r="94" spans="1:49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52"/>
      <c r="AS94" s="14"/>
      <c r="AT94" s="14"/>
      <c r="AU94" s="14"/>
      <c r="AV94" s="14"/>
      <c r="AW94" s="14"/>
    </row>
    <row r="95" spans="1:49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52"/>
      <c r="AS95" s="14"/>
      <c r="AT95" s="14"/>
      <c r="AU95" s="14"/>
      <c r="AV95" s="14"/>
      <c r="AW95" s="14"/>
    </row>
    <row r="96" spans="1:49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52"/>
      <c r="AS96" s="14"/>
      <c r="AT96" s="14"/>
      <c r="AU96" s="14"/>
      <c r="AV96" s="14"/>
      <c r="AW96" s="14"/>
    </row>
    <row r="97" spans="1:49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52"/>
      <c r="AS97" s="14"/>
      <c r="AT97" s="14"/>
      <c r="AU97" s="14"/>
      <c r="AV97" s="14"/>
      <c r="AW97" s="14"/>
    </row>
    <row r="98" spans="1:49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52"/>
      <c r="AS98" s="14"/>
      <c r="AT98" s="14"/>
      <c r="AU98" s="14"/>
      <c r="AV98" s="14"/>
      <c r="AW98" s="14"/>
    </row>
    <row r="99" spans="1:49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52"/>
      <c r="AS99" s="14"/>
      <c r="AT99" s="14"/>
      <c r="AU99" s="14"/>
      <c r="AV99" s="14"/>
      <c r="AW99" s="14"/>
    </row>
    <row r="100" spans="1:49" ht="13.5" customHeight="1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52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52"/>
      <c r="AS100" s="14"/>
      <c r="AT100" s="14"/>
      <c r="AU100" s="14"/>
      <c r="AV100" s="14"/>
      <c r="AW100" s="14"/>
    </row>
  </sheetData>
  <mergeCells count="3">
    <mergeCell ref="A1:A2"/>
    <mergeCell ref="M1:M2"/>
    <mergeCell ref="AR1:AR2"/>
  </mergeCells>
  <phoneticPr fontId="11"/>
  <pageMargins left="0.7" right="0.7" top="0.75" bottom="0.75" header="0" footer="0"/>
  <pageSetup paperSize="9" scale="3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C707-DFA4-4189-95BE-22EE48EFE848}">
  <dimension ref="A1:BH96"/>
  <sheetViews>
    <sheetView topLeftCell="A7" zoomScale="46" zoomScaleNormal="46" workbookViewId="0">
      <selection activeCell="AQ13" sqref="AQ13"/>
    </sheetView>
  </sheetViews>
  <sheetFormatPr defaultColWidth="14.33203125" defaultRowHeight="15" customHeight="1"/>
  <cols>
    <col min="1" max="1" width="3.21875" customWidth="1"/>
    <col min="2" max="11" width="4.77734375" customWidth="1"/>
    <col min="12" max="12" width="4" style="53" customWidth="1"/>
    <col min="13" max="14" width="4.77734375" customWidth="1"/>
    <col min="15" max="18" width="5" customWidth="1"/>
    <col min="19" max="22" width="4.77734375" hidden="1" customWidth="1"/>
    <col min="23" max="23" width="5" customWidth="1"/>
    <col min="24" max="47" width="4.77734375" customWidth="1"/>
    <col min="48" max="48" width="4.6640625" style="53" customWidth="1"/>
    <col min="49" max="53" width="8" customWidth="1"/>
  </cols>
  <sheetData>
    <row r="1" spans="1:60" ht="22.5" customHeight="1">
      <c r="A1" s="599"/>
      <c r="B1" s="91" t="s">
        <v>12</v>
      </c>
      <c r="C1" s="91" t="s">
        <v>13</v>
      </c>
      <c r="D1" s="199" t="s">
        <v>14</v>
      </c>
      <c r="E1" s="91" t="s">
        <v>15</v>
      </c>
      <c r="F1" s="91" t="s">
        <v>7</v>
      </c>
      <c r="G1" s="91" t="s">
        <v>10</v>
      </c>
      <c r="H1" s="92" t="s">
        <v>16</v>
      </c>
      <c r="I1" s="91" t="s">
        <v>17</v>
      </c>
      <c r="J1" s="91" t="s">
        <v>18</v>
      </c>
      <c r="K1" s="199" t="s">
        <v>19</v>
      </c>
      <c r="L1" s="595" t="s">
        <v>136</v>
      </c>
      <c r="M1" s="93" t="s">
        <v>20</v>
      </c>
      <c r="N1" s="91" t="s">
        <v>21</v>
      </c>
      <c r="O1" s="91" t="s">
        <v>22</v>
      </c>
      <c r="P1" s="91" t="s">
        <v>137</v>
      </c>
      <c r="Q1" s="91" t="s">
        <v>138</v>
      </c>
      <c r="R1" s="91" t="s">
        <v>139</v>
      </c>
      <c r="S1" s="91" t="s">
        <v>23</v>
      </c>
      <c r="T1" s="91" t="s">
        <v>112</v>
      </c>
      <c r="U1" s="92" t="s">
        <v>25</v>
      </c>
      <c r="V1" s="91" t="s">
        <v>26</v>
      </c>
      <c r="W1" s="229" t="s">
        <v>140</v>
      </c>
      <c r="X1" s="91" t="s">
        <v>27</v>
      </c>
      <c r="Y1" s="91" t="s">
        <v>28</v>
      </c>
      <c r="Z1" s="91" t="s">
        <v>29</v>
      </c>
      <c r="AA1" s="91" t="s">
        <v>30</v>
      </c>
      <c r="AB1" s="91" t="s">
        <v>31</v>
      </c>
      <c r="AC1" s="92" t="s">
        <v>32</v>
      </c>
      <c r="AD1" s="229" t="s">
        <v>33</v>
      </c>
      <c r="AE1" s="229" t="s">
        <v>34</v>
      </c>
      <c r="AF1" s="91" t="s">
        <v>35</v>
      </c>
      <c r="AG1" s="91" t="s">
        <v>36</v>
      </c>
      <c r="AH1" s="91" t="s">
        <v>37</v>
      </c>
      <c r="AI1" s="91" t="s">
        <v>38</v>
      </c>
      <c r="AJ1" s="92" t="s">
        <v>39</v>
      </c>
      <c r="AK1" s="229" t="s">
        <v>12</v>
      </c>
      <c r="AL1" s="91" t="s">
        <v>13</v>
      </c>
      <c r="AM1" s="91" t="s">
        <v>14</v>
      </c>
      <c r="AN1" s="91" t="s">
        <v>15</v>
      </c>
      <c r="AO1" s="91" t="s">
        <v>7</v>
      </c>
      <c r="AP1" s="91" t="s">
        <v>10</v>
      </c>
      <c r="AQ1" s="92" t="s">
        <v>16</v>
      </c>
      <c r="AR1" s="229" t="s">
        <v>17</v>
      </c>
      <c r="AS1" s="91" t="s">
        <v>18</v>
      </c>
      <c r="AT1" s="91" t="s">
        <v>19</v>
      </c>
      <c r="AU1" s="91" t="s">
        <v>144</v>
      </c>
      <c r="AV1" s="597" t="s">
        <v>136</v>
      </c>
      <c r="AW1" s="17"/>
      <c r="AX1" s="17"/>
      <c r="AY1" s="17"/>
      <c r="AZ1" s="17"/>
      <c r="BA1" s="17"/>
    </row>
    <row r="2" spans="1:60" ht="22.5" customHeight="1" thickBot="1">
      <c r="A2" s="600"/>
      <c r="B2" s="22" t="s">
        <v>42</v>
      </c>
      <c r="C2" s="43" t="s">
        <v>43</v>
      </c>
      <c r="D2" s="200" t="s">
        <v>44</v>
      </c>
      <c r="E2" s="22" t="s">
        <v>45</v>
      </c>
      <c r="F2" s="43" t="s">
        <v>46</v>
      </c>
      <c r="G2" s="22" t="s">
        <v>40</v>
      </c>
      <c r="H2" s="22" t="s">
        <v>41</v>
      </c>
      <c r="I2" s="43" t="s">
        <v>42</v>
      </c>
      <c r="J2" s="22" t="s">
        <v>43</v>
      </c>
      <c r="K2" s="200" t="s">
        <v>44</v>
      </c>
      <c r="L2" s="605"/>
      <c r="M2" s="158" t="s">
        <v>71</v>
      </c>
      <c r="N2" s="159" t="s">
        <v>70</v>
      </c>
      <c r="O2" s="159" t="s">
        <v>69</v>
      </c>
      <c r="P2" s="158" t="s">
        <v>41</v>
      </c>
      <c r="Q2" s="158" t="s">
        <v>42</v>
      </c>
      <c r="R2" s="159" t="s">
        <v>43</v>
      </c>
      <c r="S2" s="159" t="s">
        <v>44</v>
      </c>
      <c r="T2" s="158" t="s">
        <v>45</v>
      </c>
      <c r="U2" s="158" t="s">
        <v>46</v>
      </c>
      <c r="V2" s="159" t="s">
        <v>40</v>
      </c>
      <c r="W2" s="212" t="s">
        <v>68</v>
      </c>
      <c r="X2" s="158" t="s">
        <v>71</v>
      </c>
      <c r="Y2" s="159" t="s">
        <v>70</v>
      </c>
      <c r="Z2" s="159" t="s">
        <v>69</v>
      </c>
      <c r="AA2" s="158" t="s">
        <v>41</v>
      </c>
      <c r="AB2" s="158" t="s">
        <v>42</v>
      </c>
      <c r="AC2" s="159" t="s">
        <v>43</v>
      </c>
      <c r="AD2" s="212" t="s">
        <v>44</v>
      </c>
      <c r="AE2" s="213" t="s">
        <v>71</v>
      </c>
      <c r="AF2" s="159" t="s">
        <v>70</v>
      </c>
      <c r="AG2" s="159" t="s">
        <v>69</v>
      </c>
      <c r="AH2" s="158" t="s">
        <v>41</v>
      </c>
      <c r="AI2" s="158" t="s">
        <v>42</v>
      </c>
      <c r="AJ2" s="159" t="s">
        <v>43</v>
      </c>
      <c r="AK2" s="212" t="s">
        <v>141</v>
      </c>
      <c r="AL2" s="158" t="s">
        <v>45</v>
      </c>
      <c r="AM2" s="158" t="s">
        <v>46</v>
      </c>
      <c r="AN2" s="159" t="s">
        <v>40</v>
      </c>
      <c r="AO2" s="159" t="s">
        <v>76</v>
      </c>
      <c r="AP2" s="159" t="s">
        <v>66</v>
      </c>
      <c r="AQ2" s="159" t="s">
        <v>67</v>
      </c>
      <c r="AR2" s="213" t="s">
        <v>68</v>
      </c>
      <c r="AS2" s="158" t="s">
        <v>71</v>
      </c>
      <c r="AT2" s="159" t="s">
        <v>70</v>
      </c>
      <c r="AU2" s="159" t="s">
        <v>69</v>
      </c>
      <c r="AV2" s="598"/>
      <c r="AW2" s="17"/>
      <c r="AX2" s="17"/>
      <c r="AY2" s="17"/>
      <c r="AZ2" s="17"/>
      <c r="BA2" s="17"/>
    </row>
    <row r="3" spans="1:60" ht="46.5" customHeight="1">
      <c r="A3" s="122"/>
      <c r="B3" s="23"/>
      <c r="C3" s="152" t="s">
        <v>116</v>
      </c>
      <c r="D3" s="152" t="s">
        <v>116</v>
      </c>
      <c r="E3" s="23"/>
      <c r="F3" s="23"/>
      <c r="G3" s="23"/>
      <c r="H3" s="23"/>
      <c r="I3" s="23"/>
      <c r="J3" s="23"/>
      <c r="K3" s="36"/>
      <c r="L3" s="70" t="s">
        <v>0</v>
      </c>
      <c r="M3" s="169" t="s">
        <v>142</v>
      </c>
      <c r="N3" s="23"/>
      <c r="O3" s="23"/>
      <c r="P3" s="23"/>
      <c r="Q3" s="25" t="s">
        <v>50</v>
      </c>
      <c r="R3" s="23"/>
      <c r="S3" s="23"/>
      <c r="T3" s="23"/>
      <c r="U3" s="23"/>
      <c r="V3" s="23"/>
      <c r="W3" s="36"/>
      <c r="X3" s="23"/>
      <c r="Y3" s="25" t="s">
        <v>50</v>
      </c>
      <c r="Z3" s="23"/>
      <c r="AA3" s="23"/>
      <c r="AB3" s="23"/>
      <c r="AC3" s="23"/>
      <c r="AD3" s="164"/>
      <c r="AE3" s="36"/>
      <c r="AF3" s="164"/>
      <c r="AG3" s="25" t="s">
        <v>50</v>
      </c>
      <c r="AH3" s="25" t="s">
        <v>50</v>
      </c>
      <c r="AI3" s="25" t="s">
        <v>50</v>
      </c>
      <c r="AJ3" s="23"/>
      <c r="AK3" s="36"/>
      <c r="AL3" s="164"/>
      <c r="AM3" s="164"/>
      <c r="AN3" s="164"/>
      <c r="AO3" s="164"/>
      <c r="AP3" s="151" t="s">
        <v>127</v>
      </c>
      <c r="AQ3" s="23"/>
      <c r="AR3" s="36"/>
      <c r="AS3" s="176"/>
      <c r="AT3" s="176"/>
      <c r="AU3" s="176"/>
      <c r="AV3" s="82" t="s">
        <v>0</v>
      </c>
      <c r="AW3" s="14"/>
      <c r="AX3" s="14"/>
      <c r="AY3" s="14"/>
      <c r="AZ3" s="14"/>
      <c r="BA3" s="14"/>
    </row>
    <row r="4" spans="1:60" ht="46.5" customHeight="1">
      <c r="A4" s="125">
        <v>1</v>
      </c>
      <c r="B4" s="23"/>
      <c r="C4" s="152" t="s">
        <v>116</v>
      </c>
      <c r="D4" s="152" t="s">
        <v>116</v>
      </c>
      <c r="E4" s="23"/>
      <c r="F4" s="25" t="s">
        <v>50</v>
      </c>
      <c r="G4" s="230" t="s">
        <v>105</v>
      </c>
      <c r="H4" s="23"/>
      <c r="I4" s="23"/>
      <c r="J4" s="25" t="s">
        <v>50</v>
      </c>
      <c r="K4" s="36"/>
      <c r="L4" s="71" t="s">
        <v>5</v>
      </c>
      <c r="M4" s="170" t="s">
        <v>50</v>
      </c>
      <c r="N4" s="177" t="s">
        <v>127</v>
      </c>
      <c r="O4" s="25" t="s">
        <v>50</v>
      </c>
      <c r="P4" s="23"/>
      <c r="Q4" s="24"/>
      <c r="R4" s="23"/>
      <c r="S4" s="23"/>
      <c r="T4" s="23"/>
      <c r="U4" s="23"/>
      <c r="V4" s="23"/>
      <c r="W4" s="36"/>
      <c r="X4" s="23"/>
      <c r="Y4" s="23"/>
      <c r="Z4" s="23"/>
      <c r="AA4" s="184" t="s">
        <v>177</v>
      </c>
      <c r="AB4" s="161" t="s">
        <v>177</v>
      </c>
      <c r="AC4" s="23"/>
      <c r="AD4" s="164"/>
      <c r="AE4" s="36"/>
      <c r="AF4" s="164"/>
      <c r="AG4" s="25" t="s">
        <v>50</v>
      </c>
      <c r="AH4" s="25" t="s">
        <v>50</v>
      </c>
      <c r="AI4" s="181" t="s">
        <v>181</v>
      </c>
      <c r="AJ4" s="181" t="s">
        <v>181</v>
      </c>
      <c r="AK4" s="36"/>
      <c r="AL4" s="155" t="s">
        <v>143</v>
      </c>
      <c r="AM4" s="155" t="s">
        <v>143</v>
      </c>
      <c r="AN4" s="175" t="s">
        <v>179</v>
      </c>
      <c r="AO4" s="25" t="s">
        <v>50</v>
      </c>
      <c r="AP4" s="155" t="s">
        <v>143</v>
      </c>
      <c r="AQ4" s="155" t="s">
        <v>143</v>
      </c>
      <c r="AR4" s="36"/>
      <c r="AS4" s="161" t="s">
        <v>177</v>
      </c>
      <c r="AT4" s="181" t="s">
        <v>181</v>
      </c>
      <c r="AU4" s="165"/>
      <c r="AV4" s="83" t="s">
        <v>5</v>
      </c>
      <c r="AW4" s="14"/>
      <c r="AY4" s="14"/>
      <c r="AZ4" s="14"/>
      <c r="BA4" s="14"/>
    </row>
    <row r="5" spans="1:60" ht="46.5" customHeight="1">
      <c r="A5" s="125">
        <v>2</v>
      </c>
      <c r="B5" s="230" t="s">
        <v>105</v>
      </c>
      <c r="C5" s="23"/>
      <c r="D5" s="36"/>
      <c r="E5" s="32" t="s">
        <v>77</v>
      </c>
      <c r="F5" s="18" t="s">
        <v>63</v>
      </c>
      <c r="G5" s="10" t="s">
        <v>64</v>
      </c>
      <c r="H5" s="230" t="s">
        <v>105</v>
      </c>
      <c r="I5" s="230" t="s">
        <v>105</v>
      </c>
      <c r="J5" s="23"/>
      <c r="K5" s="36"/>
      <c r="L5" s="72" t="s">
        <v>54</v>
      </c>
      <c r="M5" s="24" t="s">
        <v>116</v>
      </c>
      <c r="N5" s="24" t="s">
        <v>116</v>
      </c>
      <c r="O5" s="25" t="s">
        <v>50</v>
      </c>
      <c r="P5" s="24" t="s">
        <v>116</v>
      </c>
      <c r="Q5" s="24"/>
      <c r="R5" s="23"/>
      <c r="S5" s="23"/>
      <c r="T5" s="23"/>
      <c r="U5" s="23"/>
      <c r="V5" s="23"/>
      <c r="W5" s="36"/>
      <c r="X5" s="180" t="s">
        <v>92</v>
      </c>
      <c r="Y5" s="25" t="s">
        <v>50</v>
      </c>
      <c r="Z5" s="23"/>
      <c r="AA5" s="231" t="s">
        <v>81</v>
      </c>
      <c r="AB5" s="60" t="s">
        <v>180</v>
      </c>
      <c r="AC5" s="164"/>
      <c r="AD5" s="164"/>
      <c r="AE5" s="164"/>
      <c r="AF5" s="181" t="s">
        <v>181</v>
      </c>
      <c r="AG5" s="181" t="s">
        <v>181</v>
      </c>
      <c r="AH5" s="181" t="s">
        <v>181</v>
      </c>
      <c r="AI5" s="25" t="s">
        <v>50</v>
      </c>
      <c r="AJ5" s="23"/>
      <c r="AK5" s="36"/>
      <c r="AL5" s="25" t="s">
        <v>50</v>
      </c>
      <c r="AM5" s="25" t="s">
        <v>50</v>
      </c>
      <c r="AO5" s="155" t="s">
        <v>143</v>
      </c>
      <c r="AP5" s="151" t="s">
        <v>127</v>
      </c>
      <c r="AQ5" s="164"/>
      <c r="AR5" s="36"/>
      <c r="AS5" s="165"/>
      <c r="AT5" s="165"/>
      <c r="AU5" s="165"/>
      <c r="AV5" s="84" t="s">
        <v>54</v>
      </c>
      <c r="AW5" s="14"/>
      <c r="AX5" s="14"/>
      <c r="AY5" s="14"/>
      <c r="AZ5" s="14"/>
      <c r="BA5" s="14"/>
    </row>
    <row r="6" spans="1:60" ht="46.5" customHeight="1">
      <c r="A6" s="125">
        <v>3</v>
      </c>
      <c r="B6" s="155" t="s">
        <v>143</v>
      </c>
      <c r="C6" s="155" t="s">
        <v>143</v>
      </c>
      <c r="D6" s="36"/>
      <c r="E6" s="155" t="s">
        <v>143</v>
      </c>
      <c r="F6" s="155" t="s">
        <v>143</v>
      </c>
      <c r="G6" s="155" t="s">
        <v>143</v>
      </c>
      <c r="H6" s="155" t="s">
        <v>143</v>
      </c>
      <c r="I6" s="23"/>
      <c r="J6" s="155" t="s">
        <v>143</v>
      </c>
      <c r="K6" s="36"/>
      <c r="L6" s="72" t="s">
        <v>6</v>
      </c>
      <c r="M6" s="171" t="s">
        <v>143</v>
      </c>
      <c r="N6" s="178" t="s">
        <v>143</v>
      </c>
      <c r="O6" s="155" t="s">
        <v>143</v>
      </c>
      <c r="P6" s="23"/>
      <c r="Q6" s="60" t="s">
        <v>180</v>
      </c>
      <c r="R6" s="23"/>
      <c r="S6" s="23"/>
      <c r="T6" s="23"/>
      <c r="U6" s="23"/>
      <c r="V6" s="23"/>
      <c r="W6" s="36"/>
      <c r="X6" s="168" t="s">
        <v>176</v>
      </c>
      <c r="Y6" s="168" t="s">
        <v>176</v>
      </c>
      <c r="Z6" s="168" t="s">
        <v>176</v>
      </c>
      <c r="AA6" s="168" t="s">
        <v>176</v>
      </c>
      <c r="AB6" s="168" t="s">
        <v>176</v>
      </c>
      <c r="AC6" s="168" t="s">
        <v>176</v>
      </c>
      <c r="AD6" s="36"/>
      <c r="AE6" s="36"/>
      <c r="AF6" s="168" t="s">
        <v>176</v>
      </c>
      <c r="AG6" s="168" t="s">
        <v>176</v>
      </c>
      <c r="AH6" s="23"/>
      <c r="AI6" s="23"/>
      <c r="AK6" s="36"/>
      <c r="AL6" s="155" t="s">
        <v>143</v>
      </c>
      <c r="AM6" s="155" t="s">
        <v>143</v>
      </c>
      <c r="AN6" s="32" t="s">
        <v>77</v>
      </c>
      <c r="AO6" s="23"/>
      <c r="AP6" s="155" t="s">
        <v>143</v>
      </c>
      <c r="AQ6" s="155" t="s">
        <v>143</v>
      </c>
      <c r="AR6" s="36"/>
      <c r="AS6" s="155" t="s">
        <v>143</v>
      </c>
      <c r="AT6" s="188" t="s">
        <v>101</v>
      </c>
      <c r="AU6" s="23"/>
      <c r="AV6" s="84" t="s">
        <v>6</v>
      </c>
      <c r="AW6" s="14"/>
      <c r="AX6" s="14"/>
      <c r="AY6" s="14"/>
      <c r="AZ6" s="14"/>
      <c r="BA6" s="14"/>
    </row>
    <row r="7" spans="1:60" ht="46.5" customHeight="1">
      <c r="A7" s="125">
        <v>4</v>
      </c>
      <c r="B7" s="23"/>
      <c r="C7" s="152" t="s">
        <v>116</v>
      </c>
      <c r="D7" s="36"/>
      <c r="E7" s="142" t="s">
        <v>107</v>
      </c>
      <c r="F7" s="142" t="s">
        <v>107</v>
      </c>
      <c r="G7" s="142" t="s">
        <v>107</v>
      </c>
      <c r="H7" s="142" t="s">
        <v>107</v>
      </c>
      <c r="I7" s="23"/>
      <c r="J7" s="25" t="s">
        <v>50</v>
      </c>
      <c r="K7" s="36"/>
      <c r="L7" s="71" t="s">
        <v>1</v>
      </c>
      <c r="M7" s="170" t="s">
        <v>50</v>
      </c>
      <c r="N7" s="161" t="s">
        <v>177</v>
      </c>
      <c r="O7" s="24" t="s">
        <v>116</v>
      </c>
      <c r="P7" s="24" t="s">
        <v>116</v>
      </c>
      <c r="Q7" s="24" t="s">
        <v>116</v>
      </c>
      <c r="R7" s="23"/>
      <c r="S7" s="23"/>
      <c r="T7" s="23"/>
      <c r="U7" s="23"/>
      <c r="V7" s="23"/>
      <c r="W7" s="36"/>
      <c r="X7" s="161" t="s">
        <v>177</v>
      </c>
      <c r="Y7" s="161" t="s">
        <v>177</v>
      </c>
      <c r="Z7" s="155" t="s">
        <v>143</v>
      </c>
      <c r="AA7" s="23"/>
      <c r="AB7" s="60" t="s">
        <v>180</v>
      </c>
      <c r="AC7" s="23"/>
      <c r="AD7" s="36"/>
      <c r="AE7" s="36"/>
      <c r="AF7" s="18" t="s">
        <v>63</v>
      </c>
      <c r="AG7" s="175" t="s">
        <v>179</v>
      </c>
      <c r="AH7" s="175" t="s">
        <v>179</v>
      </c>
      <c r="AI7" s="25" t="s">
        <v>50</v>
      </c>
      <c r="AJ7" s="181" t="s">
        <v>181</v>
      </c>
      <c r="AK7" s="36"/>
      <c r="AL7" s="181" t="s">
        <v>181</v>
      </c>
      <c r="AM7" s="181" t="s">
        <v>181</v>
      </c>
      <c r="AN7" s="181" t="s">
        <v>181</v>
      </c>
      <c r="AO7" s="181" t="s">
        <v>181</v>
      </c>
      <c r="AP7" s="181" t="s">
        <v>181</v>
      </c>
      <c r="AQ7" s="181" t="s">
        <v>181</v>
      </c>
      <c r="AR7" s="36"/>
      <c r="AS7" s="181" t="s">
        <v>181</v>
      </c>
      <c r="AT7" s="181" t="s">
        <v>181</v>
      </c>
      <c r="AU7" s="181" t="s">
        <v>181</v>
      </c>
      <c r="AV7" s="83" t="s">
        <v>1</v>
      </c>
      <c r="AW7" s="14"/>
      <c r="AX7" s="14"/>
      <c r="AY7" s="14"/>
      <c r="AZ7" s="14"/>
      <c r="BA7" s="14"/>
    </row>
    <row r="8" spans="1:60" ht="46.5" customHeight="1">
      <c r="A8" s="125">
        <v>5</v>
      </c>
      <c r="B8" s="23"/>
      <c r="C8" s="152" t="s">
        <v>116</v>
      </c>
      <c r="D8" s="36"/>
      <c r="E8" s="142" t="s">
        <v>107</v>
      </c>
      <c r="F8" s="142" t="s">
        <v>107</v>
      </c>
      <c r="G8" s="24" t="s">
        <v>116</v>
      </c>
      <c r="H8" s="23"/>
      <c r="I8" s="23"/>
      <c r="J8" s="23"/>
      <c r="K8" s="36"/>
      <c r="L8" s="71" t="s">
        <v>2</v>
      </c>
      <c r="M8" s="23"/>
      <c r="N8" s="161" t="s">
        <v>177</v>
      </c>
      <c r="O8" s="24" t="s">
        <v>116</v>
      </c>
      <c r="P8" s="23"/>
      <c r="Q8" s="32" t="s">
        <v>77</v>
      </c>
      <c r="R8" s="23" t="s">
        <v>178</v>
      </c>
      <c r="S8" s="23"/>
      <c r="T8" s="23"/>
      <c r="U8" s="23"/>
      <c r="V8" s="23"/>
      <c r="W8" s="36"/>
      <c r="X8" s="161" t="s">
        <v>177</v>
      </c>
      <c r="Y8" s="161" t="s">
        <v>177</v>
      </c>
      <c r="Z8" s="23"/>
      <c r="AA8" s="23"/>
      <c r="AB8" s="23"/>
      <c r="AC8" s="23"/>
      <c r="AD8" s="36"/>
      <c r="AE8" s="36"/>
      <c r="AF8" s="23"/>
      <c r="AG8" s="18" t="s">
        <v>63</v>
      </c>
      <c r="AH8" s="18" t="s">
        <v>63</v>
      </c>
      <c r="AI8" s="23"/>
      <c r="AJ8" s="23"/>
      <c r="AK8" s="36"/>
      <c r="AL8" s="18" t="s">
        <v>63</v>
      </c>
      <c r="AM8" s="18" t="s">
        <v>63</v>
      </c>
      <c r="AN8" s="24" t="s">
        <v>116</v>
      </c>
      <c r="AO8" s="18" t="s">
        <v>63</v>
      </c>
      <c r="AP8" s="24" t="s">
        <v>116</v>
      </c>
      <c r="AQ8" s="23"/>
      <c r="AR8" s="36"/>
      <c r="AS8" s="24" t="s">
        <v>116</v>
      </c>
      <c r="AT8" s="23"/>
      <c r="AU8" s="23"/>
      <c r="AV8" s="83" t="s">
        <v>2</v>
      </c>
      <c r="AW8" s="14"/>
      <c r="AX8" s="14"/>
      <c r="AY8" s="14"/>
      <c r="AZ8" s="14"/>
      <c r="BA8" s="14"/>
    </row>
    <row r="9" spans="1:60" ht="46.5" customHeight="1">
      <c r="A9" s="125">
        <v>6</v>
      </c>
      <c r="B9" s="23"/>
      <c r="C9" s="23"/>
      <c r="D9" s="36"/>
      <c r="E9" s="155" t="s">
        <v>143</v>
      </c>
      <c r="F9" s="155" t="s">
        <v>143</v>
      </c>
      <c r="G9" s="155" t="s">
        <v>143</v>
      </c>
      <c r="H9" s="155" t="s">
        <v>143</v>
      </c>
      <c r="I9" s="23"/>
      <c r="J9" s="155" t="s">
        <v>143</v>
      </c>
      <c r="K9" s="36"/>
      <c r="L9" s="71" t="s">
        <v>104</v>
      </c>
      <c r="M9" s="171" t="s">
        <v>143</v>
      </c>
      <c r="N9" s="178" t="s">
        <v>143</v>
      </c>
      <c r="O9" s="18" t="s">
        <v>63</v>
      </c>
      <c r="P9" s="18" t="s">
        <v>63</v>
      </c>
      <c r="Q9" s="18" t="s">
        <v>63</v>
      </c>
      <c r="R9" s="23"/>
      <c r="S9" s="23"/>
      <c r="T9" s="23"/>
      <c r="U9" s="23"/>
      <c r="V9" s="23"/>
      <c r="W9" s="36"/>
      <c r="X9" s="18" t="s">
        <v>63</v>
      </c>
      <c r="Y9" s="23"/>
      <c r="Z9" s="23"/>
      <c r="AA9" s="23"/>
      <c r="AB9" s="18" t="s">
        <v>63</v>
      </c>
      <c r="AC9" s="23"/>
      <c r="AD9" s="36"/>
      <c r="AE9" s="36"/>
      <c r="AF9" s="23"/>
      <c r="AG9" s="175" t="s">
        <v>179</v>
      </c>
      <c r="AH9" s="175" t="s">
        <v>179</v>
      </c>
      <c r="AI9" s="175" t="s">
        <v>179</v>
      </c>
      <c r="AJ9" s="23"/>
      <c r="AK9" s="36"/>
      <c r="AL9" s="175" t="s">
        <v>179</v>
      </c>
      <c r="AM9" s="175" t="s">
        <v>179</v>
      </c>
      <c r="AN9" s="18" t="s">
        <v>63</v>
      </c>
      <c r="AO9" s="18" t="s">
        <v>63</v>
      </c>
      <c r="AP9" s="8" t="s">
        <v>49</v>
      </c>
      <c r="AQ9" s="155" t="s">
        <v>143</v>
      </c>
      <c r="AR9" s="36"/>
      <c r="AS9" s="18" t="s">
        <v>63</v>
      </c>
      <c r="AT9" s="155" t="s">
        <v>143</v>
      </c>
      <c r="AU9" s="23"/>
      <c r="AV9" s="83" t="s">
        <v>8</v>
      </c>
      <c r="AW9" s="14"/>
      <c r="AX9" s="14"/>
      <c r="AY9" s="14"/>
      <c r="AZ9" s="14"/>
      <c r="BA9" s="14"/>
      <c r="BF9" s="23"/>
      <c r="BG9" s="23"/>
      <c r="BH9" s="36"/>
    </row>
    <row r="10" spans="1:60" ht="46.5" customHeight="1">
      <c r="A10" s="125">
        <v>7</v>
      </c>
      <c r="B10" s="23"/>
      <c r="C10" s="23"/>
      <c r="D10" s="152" t="s">
        <v>116</v>
      </c>
      <c r="E10" s="23"/>
      <c r="F10" s="23"/>
      <c r="G10" s="142" t="s">
        <v>107</v>
      </c>
      <c r="H10" s="142" t="s">
        <v>107</v>
      </c>
      <c r="I10" s="23"/>
      <c r="J10" s="23"/>
      <c r="K10" s="36"/>
      <c r="L10" s="71" t="s">
        <v>9</v>
      </c>
      <c r="M10" s="172" t="s">
        <v>63</v>
      </c>
      <c r="N10" s="18" t="s">
        <v>63</v>
      </c>
      <c r="O10" s="18" t="s">
        <v>63</v>
      </c>
      <c r="P10" s="18" t="s">
        <v>63</v>
      </c>
      <c r="Q10" s="18" t="s">
        <v>63</v>
      </c>
      <c r="R10" s="23"/>
      <c r="S10" s="23"/>
      <c r="T10" s="23"/>
      <c r="U10" s="23"/>
      <c r="V10" s="23"/>
      <c r="W10" s="36"/>
      <c r="X10" s="18" t="s">
        <v>63</v>
      </c>
      <c r="Y10" s="23"/>
      <c r="Z10" s="23"/>
      <c r="AA10" s="23"/>
      <c r="AB10" s="18" t="s">
        <v>63</v>
      </c>
      <c r="AC10" s="23"/>
      <c r="AD10" s="36"/>
      <c r="AE10" s="36"/>
      <c r="AF10" s="8" t="s">
        <v>49</v>
      </c>
      <c r="AG10" s="8" t="s">
        <v>49</v>
      </c>
      <c r="AH10" s="8" t="s">
        <v>49</v>
      </c>
      <c r="AI10" s="175" t="s">
        <v>179</v>
      </c>
      <c r="AJ10" s="23"/>
      <c r="AK10" s="36"/>
      <c r="AL10" s="175" t="s">
        <v>179</v>
      </c>
      <c r="AM10" s="23"/>
      <c r="AN10" s="23"/>
      <c r="AO10" s="23"/>
      <c r="AP10" s="155" t="s">
        <v>143</v>
      </c>
      <c r="AQ10" s="155" t="s">
        <v>143</v>
      </c>
      <c r="AR10" s="36"/>
      <c r="AS10" s="18" t="s">
        <v>63</v>
      </c>
      <c r="AT10" s="24" t="s">
        <v>116</v>
      </c>
      <c r="AU10" s="24" t="s">
        <v>116</v>
      </c>
      <c r="AV10" s="83" t="s">
        <v>9</v>
      </c>
      <c r="AW10" s="14"/>
      <c r="AX10" s="14"/>
      <c r="AY10" s="14"/>
      <c r="AZ10" s="14"/>
      <c r="BA10" s="14"/>
    </row>
    <row r="11" spans="1:60" ht="46.5" customHeight="1">
      <c r="A11" s="125">
        <v>8</v>
      </c>
      <c r="B11" s="155" t="s">
        <v>143</v>
      </c>
      <c r="C11" s="155" t="s">
        <v>143</v>
      </c>
      <c r="D11" s="36"/>
      <c r="E11" s="230" t="s">
        <v>105</v>
      </c>
      <c r="F11" s="230" t="s">
        <v>105</v>
      </c>
      <c r="G11" s="23"/>
      <c r="H11" s="23"/>
      <c r="I11" s="23"/>
      <c r="J11" s="25" t="s">
        <v>50</v>
      </c>
      <c r="K11" s="36"/>
      <c r="L11" s="71" t="s">
        <v>4</v>
      </c>
      <c r="M11" s="173" t="s">
        <v>127</v>
      </c>
      <c r="N11" s="179" t="s">
        <v>50</v>
      </c>
      <c r="O11" s="161" t="s">
        <v>177</v>
      </c>
      <c r="P11" s="161" t="s">
        <v>177</v>
      </c>
      <c r="Q11" s="161" t="s">
        <v>177</v>
      </c>
      <c r="R11" s="161" t="s">
        <v>177</v>
      </c>
      <c r="S11" s="23"/>
      <c r="T11" s="23"/>
      <c r="U11" s="23"/>
      <c r="V11" s="23"/>
      <c r="W11" s="36"/>
      <c r="X11" s="23"/>
      <c r="Y11" s="60" t="s">
        <v>180</v>
      </c>
      <c r="Z11" s="161" t="s">
        <v>177</v>
      </c>
      <c r="AA11" s="184" t="s">
        <v>177</v>
      </c>
      <c r="AB11" s="161" t="s">
        <v>177</v>
      </c>
      <c r="AC11" s="161" t="s">
        <v>177</v>
      </c>
      <c r="AD11" s="36"/>
      <c r="AE11" s="181" t="s">
        <v>181</v>
      </c>
      <c r="AF11" s="161" t="s">
        <v>177</v>
      </c>
      <c r="AG11" s="161" t="s">
        <v>177</v>
      </c>
      <c r="AH11" s="161" t="s">
        <v>177</v>
      </c>
      <c r="AI11" s="161" t="s">
        <v>177</v>
      </c>
      <c r="AJ11" s="24" t="s">
        <v>116</v>
      </c>
      <c r="AK11" s="36"/>
      <c r="AL11" s="161" t="s">
        <v>177</v>
      </c>
      <c r="AM11" s="161" t="s">
        <v>177</v>
      </c>
      <c r="AN11" s="161" t="s">
        <v>177</v>
      </c>
      <c r="AO11" s="161" t="s">
        <v>177</v>
      </c>
      <c r="AP11" s="161" t="s">
        <v>177</v>
      </c>
      <c r="AQ11" s="181" t="s">
        <v>181</v>
      </c>
      <c r="AR11" s="36"/>
      <c r="AS11" s="23"/>
      <c r="AT11" s="161" t="s">
        <v>177</v>
      </c>
      <c r="AU11" s="230" t="s">
        <v>105</v>
      </c>
      <c r="AV11" s="83" t="s">
        <v>4</v>
      </c>
      <c r="AW11" s="14"/>
      <c r="AX11" s="14"/>
      <c r="AY11" s="14"/>
      <c r="AZ11" s="14"/>
      <c r="BA11" s="14"/>
    </row>
    <row r="12" spans="1:60" ht="46.5" customHeight="1">
      <c r="A12" s="125">
        <v>9</v>
      </c>
      <c r="B12" s="23"/>
      <c r="C12" s="155" t="s">
        <v>143</v>
      </c>
      <c r="D12" s="36"/>
      <c r="E12" s="230" t="s">
        <v>105</v>
      </c>
      <c r="F12" s="230" t="s">
        <v>105</v>
      </c>
      <c r="G12" s="23"/>
      <c r="H12" s="23"/>
      <c r="I12" s="23"/>
      <c r="J12" s="23"/>
      <c r="K12" s="36"/>
      <c r="L12" s="71" t="s">
        <v>3</v>
      </c>
      <c r="M12" s="172" t="s">
        <v>63</v>
      </c>
      <c r="N12" s="24" t="s">
        <v>116</v>
      </c>
      <c r="O12" s="161" t="s">
        <v>177</v>
      </c>
      <c r="P12" s="161" t="s">
        <v>177</v>
      </c>
      <c r="Q12" s="161" t="s">
        <v>177</v>
      </c>
      <c r="R12" s="161" t="s">
        <v>177</v>
      </c>
      <c r="S12" s="23"/>
      <c r="T12" s="23"/>
      <c r="U12" s="23"/>
      <c r="V12" s="23"/>
      <c r="W12" s="36"/>
      <c r="X12" s="23"/>
      <c r="Y12" s="23"/>
      <c r="Z12" s="161" t="s">
        <v>177</v>
      </c>
      <c r="AA12" s="23"/>
      <c r="AB12" s="10" t="s">
        <v>64</v>
      </c>
      <c r="AC12" s="161" t="s">
        <v>177</v>
      </c>
      <c r="AD12" s="36"/>
      <c r="AE12" s="181" t="s">
        <v>181</v>
      </c>
      <c r="AF12" s="23"/>
      <c r="AG12" s="175" t="s">
        <v>179</v>
      </c>
      <c r="AH12" s="175" t="s">
        <v>179</v>
      </c>
      <c r="AI12" s="175" t="s">
        <v>179</v>
      </c>
      <c r="AJ12" s="23"/>
      <c r="AK12" s="36"/>
      <c r="AL12" s="181" t="s">
        <v>181</v>
      </c>
      <c r="AM12" s="181" t="s">
        <v>181</v>
      </c>
      <c r="AN12" s="181" t="s">
        <v>181</v>
      </c>
      <c r="AO12" s="181" t="s">
        <v>181</v>
      </c>
      <c r="AP12" s="181" t="s">
        <v>181</v>
      </c>
      <c r="AQ12" s="24" t="s">
        <v>116</v>
      </c>
      <c r="AR12" s="36"/>
      <c r="AS12" s="18" t="s">
        <v>63</v>
      </c>
      <c r="AT12" s="161" t="s">
        <v>177</v>
      </c>
      <c r="AU12" s="181" t="s">
        <v>181</v>
      </c>
      <c r="AV12" s="83" t="s">
        <v>3</v>
      </c>
      <c r="AW12" s="14"/>
      <c r="AX12" s="14"/>
      <c r="AY12" s="14"/>
      <c r="AZ12" s="14"/>
      <c r="BA12" s="14"/>
    </row>
    <row r="13" spans="1:60" ht="46.5" customHeight="1">
      <c r="A13" s="125">
        <v>10</v>
      </c>
      <c r="B13" s="231" t="s">
        <v>81</v>
      </c>
      <c r="C13" s="231" t="s">
        <v>81</v>
      </c>
      <c r="D13" s="36"/>
      <c r="E13" s="231" t="s">
        <v>81</v>
      </c>
      <c r="F13" s="231" t="s">
        <v>81</v>
      </c>
      <c r="G13" s="231" t="s">
        <v>81</v>
      </c>
      <c r="H13" s="231" t="s">
        <v>81</v>
      </c>
      <c r="I13" s="231" t="s">
        <v>81</v>
      </c>
      <c r="J13" s="231" t="s">
        <v>81</v>
      </c>
      <c r="K13" s="36"/>
      <c r="L13" s="71" t="s">
        <v>75</v>
      </c>
      <c r="M13" s="231" t="s">
        <v>81</v>
      </c>
      <c r="N13" s="231" t="s">
        <v>81</v>
      </c>
      <c r="O13" s="231" t="s">
        <v>81</v>
      </c>
      <c r="P13" s="231" t="s">
        <v>81</v>
      </c>
      <c r="Q13" s="231" t="s">
        <v>81</v>
      </c>
      <c r="R13" s="231" t="s">
        <v>81</v>
      </c>
      <c r="S13" s="23"/>
      <c r="T13" s="23"/>
      <c r="U13" s="23"/>
      <c r="V13" s="23"/>
      <c r="W13" s="36"/>
      <c r="X13" s="231" t="s">
        <v>81</v>
      </c>
      <c r="Y13" s="231" t="s">
        <v>81</v>
      </c>
      <c r="Z13" s="231" t="s">
        <v>81</v>
      </c>
      <c r="AA13" s="231" t="s">
        <v>81</v>
      </c>
      <c r="AB13" s="231" t="s">
        <v>81</v>
      </c>
      <c r="AC13" s="231" t="s">
        <v>81</v>
      </c>
      <c r="AD13" s="36"/>
      <c r="AE13" s="36"/>
      <c r="AF13" s="231" t="s">
        <v>81</v>
      </c>
      <c r="AG13" s="231" t="s">
        <v>81</v>
      </c>
      <c r="AH13" s="231" t="s">
        <v>81</v>
      </c>
      <c r="AI13" s="231" t="s">
        <v>81</v>
      </c>
      <c r="AJ13" s="231" t="s">
        <v>81</v>
      </c>
      <c r="AK13" s="36"/>
      <c r="AL13" s="231" t="s">
        <v>81</v>
      </c>
      <c r="AM13" s="231" t="s">
        <v>81</v>
      </c>
      <c r="AN13" s="231" t="s">
        <v>81</v>
      </c>
      <c r="AO13" s="231" t="s">
        <v>81</v>
      </c>
      <c r="AP13" s="231" t="s">
        <v>81</v>
      </c>
      <c r="AQ13" s="231" t="s">
        <v>81</v>
      </c>
      <c r="AR13" s="36"/>
      <c r="AS13" s="231" t="s">
        <v>81</v>
      </c>
      <c r="AT13" s="231" t="s">
        <v>81</v>
      </c>
      <c r="AU13" s="231" t="s">
        <v>81</v>
      </c>
      <c r="AV13" s="83" t="s">
        <v>52</v>
      </c>
      <c r="AW13" s="14"/>
      <c r="AX13" s="14"/>
      <c r="AY13" s="14"/>
      <c r="AZ13" s="14"/>
      <c r="BA13" s="14"/>
    </row>
    <row r="14" spans="1:60" ht="46.5" customHeight="1">
      <c r="A14" s="125">
        <v>11</v>
      </c>
      <c r="B14" s="23"/>
      <c r="C14" s="152" t="s">
        <v>116</v>
      </c>
      <c r="D14" s="152" t="s">
        <v>116</v>
      </c>
      <c r="E14" s="23"/>
      <c r="F14" s="23"/>
      <c r="G14" s="23"/>
      <c r="H14" s="164"/>
      <c r="I14" s="164"/>
      <c r="J14" s="164"/>
      <c r="K14" s="36"/>
      <c r="L14" s="71" t="s">
        <v>57</v>
      </c>
      <c r="M14" s="23"/>
      <c r="N14" s="23"/>
      <c r="O14" s="23"/>
      <c r="P14" s="10" t="s">
        <v>64</v>
      </c>
      <c r="Q14" s="10" t="s">
        <v>64</v>
      </c>
      <c r="R14" s="23"/>
      <c r="S14" s="23"/>
      <c r="T14" s="23"/>
      <c r="U14" s="23"/>
      <c r="V14" s="23"/>
      <c r="W14" s="36"/>
      <c r="X14" s="138" t="s">
        <v>101</v>
      </c>
      <c r="Y14" s="23"/>
      <c r="Z14" s="23"/>
      <c r="AA14" s="23"/>
      <c r="AB14" s="23"/>
      <c r="AC14" s="23"/>
      <c r="AD14" s="36"/>
      <c r="AE14" s="36"/>
      <c r="AF14" s="23"/>
      <c r="AG14" s="10" t="s">
        <v>64</v>
      </c>
      <c r="AH14" s="231" t="s">
        <v>81</v>
      </c>
      <c r="AI14" s="24" t="s">
        <v>116</v>
      </c>
      <c r="AJ14" s="24" t="s">
        <v>116</v>
      </c>
      <c r="AK14" s="36"/>
      <c r="AL14" s="175" t="s">
        <v>179</v>
      </c>
      <c r="AM14" s="175" t="s">
        <v>179</v>
      </c>
      <c r="AN14" s="175" t="s">
        <v>179</v>
      </c>
      <c r="AO14" s="23"/>
      <c r="AP14" s="175" t="s">
        <v>179</v>
      </c>
      <c r="AQ14" s="23"/>
      <c r="AR14" s="36"/>
      <c r="AS14" s="155" t="s">
        <v>143</v>
      </c>
      <c r="AT14" s="175" t="s">
        <v>179</v>
      </c>
      <c r="AU14" s="161" t="s">
        <v>177</v>
      </c>
      <c r="AV14" s="83" t="s">
        <v>57</v>
      </c>
      <c r="AW14" s="14"/>
      <c r="AX14" s="14"/>
      <c r="AY14" s="14"/>
      <c r="AZ14" s="14"/>
      <c r="BA14" s="14"/>
    </row>
    <row r="15" spans="1:60" ht="46.5" customHeight="1">
      <c r="A15" s="125">
        <v>15</v>
      </c>
      <c r="B15" s="155" t="s">
        <v>143</v>
      </c>
      <c r="C15" s="23"/>
      <c r="D15" s="36"/>
      <c r="E15" s="155" t="s">
        <v>143</v>
      </c>
      <c r="F15" s="155" t="s">
        <v>143</v>
      </c>
      <c r="G15" s="155" t="s">
        <v>143</v>
      </c>
      <c r="H15" s="155" t="s">
        <v>143</v>
      </c>
      <c r="I15" s="23"/>
      <c r="J15" s="155" t="s">
        <v>143</v>
      </c>
      <c r="K15" s="36"/>
      <c r="L15" s="73" t="s">
        <v>85</v>
      </c>
      <c r="M15" s="171" t="s">
        <v>143</v>
      </c>
      <c r="N15" s="182" t="s">
        <v>143</v>
      </c>
      <c r="O15" s="155" t="s">
        <v>143</v>
      </c>
      <c r="P15" s="23"/>
      <c r="Q15" s="60" t="s">
        <v>180</v>
      </c>
      <c r="R15" s="23"/>
      <c r="S15" s="23"/>
      <c r="T15" s="23"/>
      <c r="U15" s="23"/>
      <c r="V15" s="23"/>
      <c r="W15" s="36"/>
      <c r="X15" s="138" t="s">
        <v>101</v>
      </c>
      <c r="Y15" s="23"/>
      <c r="Z15" s="24" t="s">
        <v>116</v>
      </c>
      <c r="AA15" s="184" t="s">
        <v>177</v>
      </c>
      <c r="AB15" s="161" t="s">
        <v>177</v>
      </c>
      <c r="AC15" s="23"/>
      <c r="AD15" s="36"/>
      <c r="AE15" s="36"/>
      <c r="AF15" s="161" t="s">
        <v>177</v>
      </c>
      <c r="AG15" s="161" t="s">
        <v>177</v>
      </c>
      <c r="AH15" s="161" t="s">
        <v>177</v>
      </c>
      <c r="AI15" s="161" t="s">
        <v>177</v>
      </c>
      <c r="AJ15" s="14"/>
      <c r="AK15" s="36"/>
      <c r="AL15" s="161" t="s">
        <v>177</v>
      </c>
      <c r="AM15" s="161" t="s">
        <v>177</v>
      </c>
      <c r="AN15" s="161" t="s">
        <v>177</v>
      </c>
      <c r="AO15" s="161" t="s">
        <v>177</v>
      </c>
      <c r="AP15" s="161" t="s">
        <v>177</v>
      </c>
      <c r="AQ15" s="155" t="s">
        <v>143</v>
      </c>
      <c r="AR15" s="36"/>
      <c r="AS15" s="155" t="s">
        <v>143</v>
      </c>
      <c r="AT15" s="188" t="s">
        <v>101</v>
      </c>
      <c r="AU15" s="230" t="s">
        <v>105</v>
      </c>
      <c r="AV15" s="85" t="s">
        <v>85</v>
      </c>
    </row>
    <row r="16" spans="1:60" ht="46.5" customHeight="1">
      <c r="A16" s="125">
        <v>14</v>
      </c>
      <c r="B16" s="230" t="s">
        <v>105</v>
      </c>
      <c r="C16" s="152" t="s">
        <v>116</v>
      </c>
      <c r="D16" s="152" t="s">
        <v>116</v>
      </c>
      <c r="E16" s="23"/>
      <c r="F16" s="18" t="s">
        <v>63</v>
      </c>
      <c r="G16" s="23"/>
      <c r="H16" s="230" t="s">
        <v>105</v>
      </c>
      <c r="I16" s="230" t="s">
        <v>105</v>
      </c>
      <c r="J16" s="23"/>
      <c r="K16" s="36"/>
      <c r="L16" s="73" t="s">
        <v>132</v>
      </c>
      <c r="M16" s="23"/>
      <c r="N16" s="18" t="s">
        <v>63</v>
      </c>
      <c r="O16" s="155" t="s">
        <v>143</v>
      </c>
      <c r="P16" s="23"/>
      <c r="Q16" s="10" t="s">
        <v>64</v>
      </c>
      <c r="R16" s="23"/>
      <c r="S16" s="23"/>
      <c r="T16" s="23"/>
      <c r="U16" s="23"/>
      <c r="V16" s="23"/>
      <c r="W16" s="36"/>
      <c r="X16" s="23"/>
      <c r="Y16" s="23"/>
      <c r="Z16" s="23"/>
      <c r="AA16" s="23"/>
      <c r="AB16" s="23"/>
      <c r="AC16" s="23"/>
      <c r="AD16" s="36"/>
      <c r="AE16" s="36"/>
      <c r="AF16" s="181" t="s">
        <v>181</v>
      </c>
      <c r="AG16" s="24" t="s">
        <v>116</v>
      </c>
      <c r="AH16" s="181" t="s">
        <v>181</v>
      </c>
      <c r="AI16" s="25" t="s">
        <v>50</v>
      </c>
      <c r="AJ16" s="24" t="s">
        <v>116</v>
      </c>
      <c r="AK16" s="36"/>
      <c r="AL16" s="25" t="s">
        <v>50</v>
      </c>
      <c r="AM16" s="25" t="s">
        <v>50</v>
      </c>
      <c r="AN16" s="164"/>
      <c r="AO16" s="164"/>
      <c r="AP16" s="175" t="s">
        <v>179</v>
      </c>
      <c r="AQ16" s="23"/>
      <c r="AR16" s="36"/>
      <c r="AS16" s="181" t="s">
        <v>181</v>
      </c>
      <c r="AT16" s="175" t="s">
        <v>179</v>
      </c>
      <c r="AU16" s="165"/>
      <c r="AV16" s="85" t="s">
        <v>132</v>
      </c>
      <c r="AW16" s="14"/>
      <c r="AX16" s="14"/>
      <c r="AY16" s="14"/>
      <c r="AZ16" s="14"/>
      <c r="BA16" s="14"/>
    </row>
    <row r="17" spans="1:53" ht="46.5" customHeight="1">
      <c r="A17" s="125">
        <v>14</v>
      </c>
      <c r="B17" s="23"/>
      <c r="C17" s="152" t="s">
        <v>116</v>
      </c>
      <c r="D17" s="152" t="s">
        <v>116</v>
      </c>
      <c r="E17" s="23"/>
      <c r="F17" s="25" t="s">
        <v>50</v>
      </c>
      <c r="G17" s="230" t="s">
        <v>105</v>
      </c>
      <c r="H17" s="23"/>
      <c r="I17" s="23"/>
      <c r="J17" s="25" t="s">
        <v>50</v>
      </c>
      <c r="K17" s="36"/>
      <c r="L17" s="75" t="s">
        <v>62</v>
      </c>
      <c r="M17" s="174" t="s">
        <v>142</v>
      </c>
      <c r="N17" s="183" t="s">
        <v>50</v>
      </c>
      <c r="O17" s="25" t="s">
        <v>50</v>
      </c>
      <c r="P17" s="23"/>
      <c r="Q17" s="25" t="s">
        <v>50</v>
      </c>
      <c r="R17" s="23"/>
      <c r="S17" s="23"/>
      <c r="T17" s="23"/>
      <c r="U17" s="23"/>
      <c r="V17" s="23"/>
      <c r="W17" s="36"/>
      <c r="X17" s="23"/>
      <c r="Y17" s="23"/>
      <c r="Z17" s="23"/>
      <c r="AA17" s="23"/>
      <c r="AB17" s="23"/>
      <c r="AC17" s="23"/>
      <c r="AD17" s="36"/>
      <c r="AE17" s="36"/>
      <c r="AF17" s="23"/>
      <c r="AG17" s="181" t="s">
        <v>181</v>
      </c>
      <c r="AH17" s="25" t="s">
        <v>50</v>
      </c>
      <c r="AI17" s="181" t="s">
        <v>181</v>
      </c>
      <c r="AJ17" s="23"/>
      <c r="AK17" s="36"/>
      <c r="AL17" s="155" t="s">
        <v>143</v>
      </c>
      <c r="AM17" s="155" t="s">
        <v>143</v>
      </c>
      <c r="AN17" s="175" t="s">
        <v>179</v>
      </c>
      <c r="AO17" s="151" t="s">
        <v>127</v>
      </c>
      <c r="AP17" s="175" t="s">
        <v>179</v>
      </c>
      <c r="AQ17" s="23"/>
      <c r="AR17" s="36"/>
      <c r="AS17" s="161" t="s">
        <v>177</v>
      </c>
      <c r="AT17" s="175" t="s">
        <v>179</v>
      </c>
      <c r="AU17" s="161" t="s">
        <v>177</v>
      </c>
      <c r="AV17" s="87" t="s">
        <v>62</v>
      </c>
      <c r="AW17" s="14"/>
      <c r="AX17" s="14"/>
      <c r="AY17" s="14"/>
      <c r="AZ17" s="14"/>
      <c r="BA17" s="14"/>
    </row>
    <row r="18" spans="1:53" ht="46.5" customHeight="1">
      <c r="A18" s="125">
        <v>16</v>
      </c>
      <c r="B18" s="23"/>
      <c r="C18" s="152" t="s">
        <v>116</v>
      </c>
      <c r="D18" s="152" t="s">
        <v>116</v>
      </c>
      <c r="E18" s="23"/>
      <c r="F18" s="8" t="s">
        <v>49</v>
      </c>
      <c r="G18" s="23"/>
      <c r="H18" s="23"/>
      <c r="I18" s="23"/>
      <c r="J18" s="23"/>
      <c r="K18" s="36"/>
      <c r="L18" s="76" t="s">
        <v>11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36"/>
      <c r="X18" s="23"/>
      <c r="Y18" s="23"/>
      <c r="Z18" s="23"/>
      <c r="AA18" s="185" t="s">
        <v>118</v>
      </c>
      <c r="AB18" s="33" t="s">
        <v>118</v>
      </c>
      <c r="AC18" s="23"/>
      <c r="AD18" s="36"/>
      <c r="AE18" s="36"/>
      <c r="AF18" s="8" t="s">
        <v>49</v>
      </c>
      <c r="AG18" s="8" t="s">
        <v>49</v>
      </c>
      <c r="AH18" s="8" t="s">
        <v>49</v>
      </c>
      <c r="AI18" s="23"/>
      <c r="AJ18" s="23"/>
      <c r="AK18" s="36"/>
      <c r="AL18" s="8" t="s">
        <v>49</v>
      </c>
      <c r="AM18" s="8" t="s">
        <v>49</v>
      </c>
      <c r="AN18" s="23"/>
      <c r="AO18" s="23"/>
      <c r="AP18" s="155" t="s">
        <v>143</v>
      </c>
      <c r="AQ18" s="23"/>
      <c r="AR18" s="36"/>
      <c r="AS18" s="23"/>
      <c r="AT18" s="18" t="s">
        <v>63</v>
      </c>
      <c r="AU18" s="18" t="s">
        <v>63</v>
      </c>
      <c r="AV18" s="88" t="s">
        <v>11</v>
      </c>
      <c r="AW18" s="14"/>
      <c r="AX18" s="14"/>
      <c r="AY18" s="14"/>
      <c r="AZ18" s="14"/>
      <c r="BA18" s="14"/>
    </row>
    <row r="19" spans="1:53" ht="46.5" customHeight="1">
      <c r="A19" s="125">
        <v>17</v>
      </c>
      <c r="B19" s="23"/>
      <c r="C19" s="152" t="s">
        <v>116</v>
      </c>
      <c r="D19" s="152" t="s">
        <v>116</v>
      </c>
      <c r="E19" s="23"/>
      <c r="F19" s="8" t="s">
        <v>49</v>
      </c>
      <c r="G19" s="23"/>
      <c r="H19" s="23"/>
      <c r="I19" s="23"/>
      <c r="J19" s="23"/>
      <c r="K19" s="36"/>
      <c r="L19" s="71" t="s">
        <v>53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36"/>
      <c r="X19" s="23"/>
      <c r="Y19" s="23"/>
      <c r="Z19" s="23"/>
      <c r="AA19" s="186" t="s">
        <v>118</v>
      </c>
      <c r="AB19" s="33" t="s">
        <v>118</v>
      </c>
      <c r="AC19" s="23"/>
      <c r="AD19" s="36"/>
      <c r="AE19" s="36"/>
      <c r="AF19" s="8" t="s">
        <v>49</v>
      </c>
      <c r="AG19" s="8" t="s">
        <v>49</v>
      </c>
      <c r="AH19" s="8" t="s">
        <v>49</v>
      </c>
      <c r="AI19" s="23"/>
      <c r="AJ19" s="23"/>
      <c r="AK19" s="36"/>
      <c r="AL19" s="8" t="s">
        <v>49</v>
      </c>
      <c r="AM19" s="8" t="s">
        <v>49</v>
      </c>
      <c r="AN19" s="23"/>
      <c r="AO19" s="23"/>
      <c r="AP19" s="155" t="s">
        <v>143</v>
      </c>
      <c r="AQ19" s="23"/>
      <c r="AR19" s="36"/>
      <c r="AS19" s="23"/>
      <c r="AT19" s="18" t="s">
        <v>63</v>
      </c>
      <c r="AU19" s="18" t="s">
        <v>63</v>
      </c>
      <c r="AV19" s="83" t="s">
        <v>53</v>
      </c>
      <c r="AW19" s="14"/>
      <c r="AX19" s="14"/>
      <c r="AY19" s="14"/>
      <c r="AZ19" s="14"/>
      <c r="BA19" s="14"/>
    </row>
    <row r="20" spans="1:53" ht="46.5" customHeight="1" thickBot="1">
      <c r="A20" s="232">
        <v>21</v>
      </c>
      <c r="B20" s="110"/>
      <c r="C20" s="110"/>
      <c r="D20" s="233" t="s">
        <v>116</v>
      </c>
      <c r="E20" s="110"/>
      <c r="F20" s="110"/>
      <c r="G20" s="110"/>
      <c r="H20" s="110"/>
      <c r="I20" s="110"/>
      <c r="J20" s="110"/>
      <c r="K20" s="111"/>
      <c r="L20" s="234" t="s">
        <v>123</v>
      </c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1"/>
      <c r="X20" s="110"/>
      <c r="Y20" s="110"/>
      <c r="Z20" s="110"/>
      <c r="AA20" s="110"/>
      <c r="AB20" s="110"/>
      <c r="AC20" s="110"/>
      <c r="AD20" s="111"/>
      <c r="AE20" s="111"/>
      <c r="AF20" s="110"/>
      <c r="AG20" s="235" t="s">
        <v>63</v>
      </c>
      <c r="AH20" s="235" t="s">
        <v>63</v>
      </c>
      <c r="AI20" s="110"/>
      <c r="AJ20" s="110"/>
      <c r="AK20" s="111"/>
      <c r="AL20" s="235" t="s">
        <v>63</v>
      </c>
      <c r="AM20" s="235" t="s">
        <v>63</v>
      </c>
      <c r="AN20" s="236"/>
      <c r="AO20" s="236"/>
      <c r="AP20" s="110"/>
      <c r="AQ20" s="110"/>
      <c r="AR20" s="111"/>
      <c r="AS20" s="110"/>
      <c r="AT20" s="110"/>
      <c r="AU20" s="110"/>
      <c r="AV20" s="234" t="s">
        <v>123</v>
      </c>
      <c r="AZ20" s="14"/>
      <c r="BA20" s="14"/>
    </row>
    <row r="21" spans="1:53" ht="16.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52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V21"/>
      <c r="AZ21" s="14"/>
    </row>
    <row r="22" spans="1:53" ht="13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52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V22"/>
    </row>
    <row r="23" spans="1:53" ht="13.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52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V23"/>
    </row>
    <row r="24" spans="1:53" ht="13.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52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V24"/>
    </row>
    <row r="25" spans="1:53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52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V25"/>
    </row>
    <row r="26" spans="1:53" ht="13.5" customHeight="1">
      <c r="A26" s="16"/>
      <c r="B26" s="14"/>
      <c r="C26" s="14"/>
      <c r="D26" s="14"/>
      <c r="E26" s="14"/>
      <c r="F26" s="14"/>
      <c r="G26" s="14"/>
      <c r="H26" s="16"/>
      <c r="I26" s="14"/>
      <c r="J26" s="14"/>
      <c r="K26" s="14"/>
      <c r="L26" s="52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V26"/>
    </row>
    <row r="27" spans="1:53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52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V27"/>
    </row>
    <row r="28" spans="1:53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52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V28"/>
    </row>
    <row r="29" spans="1:53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52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V29"/>
    </row>
    <row r="30" spans="1:53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5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V30"/>
    </row>
    <row r="31" spans="1:53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2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V31"/>
    </row>
    <row r="32" spans="1:53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2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V32"/>
    </row>
    <row r="33" spans="1:53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52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V33"/>
    </row>
    <row r="34" spans="1:53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52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V34"/>
    </row>
    <row r="35" spans="1:53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52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V35"/>
    </row>
    <row r="36" spans="1:53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52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V36"/>
    </row>
    <row r="37" spans="1:53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52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V37"/>
    </row>
    <row r="38" spans="1:53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52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52"/>
      <c r="AW38" s="14"/>
      <c r="AX38" s="14"/>
      <c r="AY38" s="14"/>
      <c r="AZ38" s="14"/>
      <c r="BA38" s="14"/>
    </row>
    <row r="39" spans="1:53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52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52"/>
      <c r="AW39" s="14"/>
      <c r="AX39" s="14"/>
      <c r="AY39" s="14"/>
      <c r="AZ39" s="14"/>
      <c r="BA39" s="14"/>
    </row>
    <row r="40" spans="1:53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2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52"/>
      <c r="AW40" s="14"/>
      <c r="AX40" s="14"/>
      <c r="AY40" s="14"/>
      <c r="AZ40" s="14"/>
      <c r="BA40" s="14"/>
    </row>
    <row r="41" spans="1:53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52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52"/>
      <c r="AW41" s="14"/>
      <c r="AX41" s="14"/>
      <c r="AY41" s="14"/>
      <c r="AZ41" s="14"/>
      <c r="BA41" s="14"/>
    </row>
    <row r="42" spans="1:53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5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52"/>
      <c r="AW42" s="14"/>
      <c r="AX42" s="14"/>
      <c r="AY42" s="14"/>
      <c r="AZ42" s="14"/>
      <c r="BA42" s="14"/>
    </row>
    <row r="43" spans="1:53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52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52"/>
      <c r="AW43" s="14"/>
      <c r="AX43" s="14"/>
      <c r="AY43" s="14"/>
      <c r="AZ43" s="14"/>
      <c r="BA43" s="14"/>
    </row>
    <row r="44" spans="1:53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2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2"/>
      <c r="AW44" s="14"/>
      <c r="AX44" s="14"/>
      <c r="AY44" s="14"/>
      <c r="AZ44" s="14"/>
      <c r="BA44" s="14"/>
    </row>
    <row r="45" spans="1:53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5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2"/>
      <c r="AW45" s="14"/>
      <c r="AX45" s="14"/>
      <c r="AY45" s="14"/>
      <c r="AZ45" s="14"/>
      <c r="BA45" s="14"/>
    </row>
    <row r="46" spans="1:53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52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2"/>
      <c r="AW46" s="14"/>
      <c r="AX46" s="14"/>
      <c r="AY46" s="14"/>
      <c r="AZ46" s="14"/>
      <c r="BA46" s="14"/>
    </row>
    <row r="47" spans="1:53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2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2"/>
      <c r="AW47" s="14"/>
      <c r="AX47" s="14"/>
      <c r="AY47" s="14"/>
      <c r="AZ47" s="14"/>
      <c r="BA47" s="14"/>
    </row>
    <row r="48" spans="1:53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52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2"/>
      <c r="AW48" s="14"/>
      <c r="AX48" s="14"/>
      <c r="AY48" s="14"/>
      <c r="AZ48" s="14"/>
      <c r="BA48" s="14"/>
    </row>
    <row r="49" spans="1:53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5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2"/>
      <c r="AW49" s="14"/>
      <c r="AX49" s="14"/>
      <c r="AY49" s="14"/>
      <c r="AZ49" s="14"/>
      <c r="BA49" s="14"/>
    </row>
    <row r="50" spans="1:53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52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2"/>
      <c r="AW50" s="14"/>
      <c r="AX50" s="14"/>
      <c r="AY50" s="14"/>
      <c r="AZ50" s="14"/>
      <c r="BA50" s="14"/>
    </row>
    <row r="51" spans="1:53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5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2"/>
      <c r="AW51" s="14"/>
      <c r="AX51" s="14"/>
      <c r="AY51" s="14"/>
      <c r="AZ51" s="14"/>
      <c r="BA51" s="14"/>
    </row>
    <row r="52" spans="1:53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2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2"/>
      <c r="AW52" s="14"/>
      <c r="AX52" s="14"/>
      <c r="AY52" s="14"/>
      <c r="AZ52" s="14"/>
      <c r="BA52" s="14"/>
    </row>
    <row r="53" spans="1:53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52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2"/>
      <c r="AW53" s="14"/>
      <c r="AX53" s="14"/>
      <c r="AY53" s="14"/>
      <c r="AZ53" s="14"/>
      <c r="BA53" s="14"/>
    </row>
    <row r="54" spans="1:53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52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52"/>
      <c r="AW54" s="14"/>
      <c r="AX54" s="14"/>
      <c r="AY54" s="14"/>
      <c r="AZ54" s="14"/>
      <c r="BA54" s="14"/>
    </row>
    <row r="55" spans="1:53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52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52"/>
      <c r="AW55" s="14"/>
      <c r="AX55" s="14"/>
      <c r="AY55" s="14"/>
      <c r="AZ55" s="14"/>
      <c r="BA55" s="14"/>
    </row>
    <row r="56" spans="1:53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52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52"/>
      <c r="AW56" s="14"/>
      <c r="AX56" s="14"/>
      <c r="AY56" s="14"/>
      <c r="AZ56" s="14"/>
      <c r="BA56" s="14"/>
    </row>
    <row r="57" spans="1:53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52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52"/>
      <c r="AW57" s="14"/>
      <c r="AX57" s="14"/>
      <c r="AY57" s="14"/>
      <c r="AZ57" s="14"/>
      <c r="BA57" s="14"/>
    </row>
    <row r="58" spans="1:53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52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52"/>
      <c r="AW58" s="14"/>
      <c r="AX58" s="14"/>
      <c r="AY58" s="14"/>
      <c r="AZ58" s="14"/>
      <c r="BA58" s="14"/>
    </row>
    <row r="59" spans="1:53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52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52"/>
      <c r="AW59" s="14"/>
      <c r="AX59" s="14"/>
      <c r="AY59" s="14"/>
      <c r="AZ59" s="14"/>
      <c r="BA59" s="14"/>
    </row>
    <row r="60" spans="1:53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2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52"/>
      <c r="AW60" s="14"/>
      <c r="AX60" s="14"/>
      <c r="AY60" s="14"/>
      <c r="AZ60" s="14"/>
      <c r="BA60" s="14"/>
    </row>
    <row r="61" spans="1:53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52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52"/>
      <c r="AW61" s="14"/>
      <c r="AX61" s="14"/>
      <c r="AY61" s="14"/>
      <c r="AZ61" s="14"/>
      <c r="BA61" s="14"/>
    </row>
    <row r="62" spans="1:53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 t="s">
        <v>82</v>
      </c>
      <c r="K62" s="14" t="s">
        <v>82</v>
      </c>
      <c r="L62" s="52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52"/>
      <c r="AW62" s="14"/>
      <c r="AX62" s="14"/>
      <c r="AY62" s="14"/>
      <c r="AZ62" s="14"/>
      <c r="BA62" s="14"/>
    </row>
    <row r="63" spans="1:53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5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52"/>
      <c r="AW63" s="14"/>
      <c r="AX63" s="14"/>
      <c r="AY63" s="14"/>
      <c r="AZ63" s="14"/>
      <c r="BA63" s="14"/>
    </row>
    <row r="64" spans="1:53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2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52"/>
      <c r="AW64" s="14"/>
      <c r="AX64" s="14"/>
      <c r="AY64" s="14"/>
      <c r="AZ64" s="14"/>
      <c r="BA64" s="14"/>
    </row>
    <row r="65" spans="1:53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52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52"/>
      <c r="AW65" s="14"/>
      <c r="AX65" s="14"/>
      <c r="AY65" s="14"/>
      <c r="AZ65" s="14"/>
      <c r="BA65" s="14"/>
    </row>
    <row r="66" spans="1:53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52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52"/>
      <c r="AW66" s="14"/>
      <c r="AX66" s="14"/>
      <c r="AY66" s="14"/>
      <c r="AZ66" s="14"/>
      <c r="BA66" s="14"/>
    </row>
    <row r="67" spans="1:53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52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52"/>
      <c r="AW67" s="14"/>
      <c r="AX67" s="14"/>
      <c r="AY67" s="14"/>
      <c r="AZ67" s="14"/>
      <c r="BA67" s="14"/>
    </row>
    <row r="68" spans="1:53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52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52"/>
      <c r="AW68" s="14"/>
      <c r="AX68" s="14"/>
      <c r="AY68" s="14"/>
      <c r="AZ68" s="14"/>
      <c r="BA68" s="14"/>
    </row>
    <row r="69" spans="1:53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52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52"/>
      <c r="AW69" s="14"/>
      <c r="AX69" s="14"/>
      <c r="AY69" s="14"/>
      <c r="AZ69" s="14"/>
      <c r="BA69" s="14"/>
    </row>
    <row r="70" spans="1:53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52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52"/>
      <c r="AW70" s="14"/>
      <c r="AX70" s="14"/>
      <c r="AY70" s="14"/>
      <c r="AZ70" s="14"/>
      <c r="BA70" s="14"/>
    </row>
    <row r="71" spans="1:53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52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52"/>
      <c r="AW71" s="14"/>
      <c r="AX71" s="14"/>
      <c r="AY71" s="14"/>
      <c r="AZ71" s="14"/>
      <c r="BA71" s="14"/>
    </row>
    <row r="72" spans="1:53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52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52"/>
      <c r="AW72" s="14"/>
      <c r="AX72" s="14"/>
      <c r="AY72" s="14"/>
      <c r="AZ72" s="14"/>
      <c r="BA72" s="14"/>
    </row>
    <row r="73" spans="1:53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2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52"/>
      <c r="AW73" s="14"/>
      <c r="AX73" s="14"/>
      <c r="AY73" s="14"/>
      <c r="AZ73" s="14"/>
      <c r="BA73" s="14"/>
    </row>
    <row r="74" spans="1:53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52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52"/>
      <c r="AW74" s="14"/>
      <c r="AX74" s="14"/>
      <c r="AY74" s="14"/>
      <c r="AZ74" s="14"/>
      <c r="BA74" s="14"/>
    </row>
    <row r="75" spans="1:53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2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52"/>
      <c r="AW75" s="14"/>
      <c r="AX75" s="14"/>
      <c r="AY75" s="14"/>
      <c r="AZ75" s="14"/>
      <c r="BA75" s="14"/>
    </row>
    <row r="76" spans="1:53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52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52"/>
      <c r="AW76" s="14"/>
      <c r="AX76" s="14"/>
      <c r="AY76" s="14"/>
      <c r="AZ76" s="14"/>
      <c r="BA76" s="14"/>
    </row>
    <row r="77" spans="1:53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52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52"/>
      <c r="AW77" s="14"/>
      <c r="AX77" s="14"/>
      <c r="AY77" s="14"/>
      <c r="AZ77" s="14"/>
      <c r="BA77" s="14"/>
    </row>
    <row r="78" spans="1:53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2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52"/>
      <c r="AW78" s="14"/>
      <c r="AX78" s="14"/>
      <c r="AY78" s="14"/>
      <c r="AZ78" s="14"/>
      <c r="BA78" s="14"/>
    </row>
    <row r="79" spans="1:53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52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52"/>
      <c r="AW79" s="14"/>
      <c r="AX79" s="14"/>
      <c r="AY79" s="14"/>
      <c r="AZ79" s="14"/>
      <c r="BA79" s="14"/>
    </row>
    <row r="80" spans="1:53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2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52"/>
      <c r="AW80" s="14"/>
      <c r="AX80" s="14"/>
      <c r="AY80" s="14"/>
      <c r="AZ80" s="14"/>
      <c r="BA80" s="14"/>
    </row>
    <row r="81" spans="1:53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52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52"/>
      <c r="AW81" s="14"/>
      <c r="AX81" s="14"/>
      <c r="AY81" s="14"/>
      <c r="AZ81" s="14"/>
      <c r="BA81" s="14"/>
    </row>
    <row r="82" spans="1:53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52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52"/>
      <c r="AW82" s="14"/>
      <c r="AX82" s="14"/>
      <c r="AY82" s="14"/>
      <c r="AZ82" s="14"/>
      <c r="BA82" s="14"/>
    </row>
    <row r="83" spans="1:53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52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52"/>
      <c r="AW83" s="14"/>
      <c r="AX83" s="14"/>
      <c r="AY83" s="14"/>
      <c r="AZ83" s="14"/>
      <c r="BA83" s="14"/>
    </row>
    <row r="84" spans="1:53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52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52"/>
      <c r="AW84" s="14"/>
      <c r="AX84" s="14"/>
      <c r="AY84" s="14"/>
      <c r="AZ84" s="14"/>
      <c r="BA84" s="14"/>
    </row>
    <row r="85" spans="1:53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2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52"/>
      <c r="AW85" s="14"/>
      <c r="AX85" s="14"/>
      <c r="AY85" s="14"/>
      <c r="AZ85" s="14"/>
      <c r="BA85" s="14"/>
    </row>
    <row r="86" spans="1:53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52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52"/>
      <c r="AW86" s="14"/>
      <c r="AX86" s="14"/>
      <c r="AY86" s="14"/>
      <c r="AZ86" s="14"/>
      <c r="BA86" s="14"/>
    </row>
    <row r="87" spans="1:53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2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52"/>
      <c r="AW87" s="14"/>
      <c r="AX87" s="14"/>
      <c r="AY87" s="14"/>
      <c r="AZ87" s="14"/>
      <c r="BA87" s="14"/>
    </row>
    <row r="88" spans="1:53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52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52"/>
      <c r="AW88" s="14"/>
      <c r="AX88" s="14"/>
      <c r="AY88" s="14"/>
      <c r="AZ88" s="14"/>
      <c r="BA88" s="14"/>
    </row>
    <row r="89" spans="1:53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52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52"/>
      <c r="AW89" s="14"/>
      <c r="AX89" s="14"/>
      <c r="AY89" s="14"/>
      <c r="AZ89" s="14"/>
      <c r="BA89" s="14"/>
    </row>
    <row r="90" spans="1:53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52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52"/>
      <c r="AW90" s="14"/>
      <c r="AX90" s="14"/>
      <c r="AY90" s="14"/>
      <c r="AZ90" s="14"/>
      <c r="BA90" s="14"/>
    </row>
    <row r="91" spans="1:53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52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52"/>
      <c r="AW91" s="14"/>
      <c r="AX91" s="14"/>
      <c r="AY91" s="14"/>
      <c r="AZ91" s="14"/>
      <c r="BA91" s="14"/>
    </row>
    <row r="92" spans="1:53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52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52"/>
      <c r="AW92" s="14"/>
      <c r="AX92" s="14"/>
      <c r="AY92" s="14"/>
      <c r="AZ92" s="14"/>
      <c r="BA92" s="14"/>
    </row>
    <row r="93" spans="1:53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52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52"/>
      <c r="AW93" s="14"/>
      <c r="AX93" s="14"/>
      <c r="AY93" s="14"/>
      <c r="AZ93" s="14"/>
      <c r="BA93" s="14"/>
    </row>
    <row r="94" spans="1:53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52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52"/>
      <c r="AW94" s="14"/>
      <c r="AX94" s="14"/>
      <c r="AY94" s="14"/>
      <c r="AZ94" s="14"/>
      <c r="BA94" s="14"/>
    </row>
    <row r="95" spans="1:53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52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52"/>
      <c r="AW95" s="14"/>
      <c r="AX95" s="14"/>
      <c r="AY95" s="14"/>
      <c r="AZ95" s="14"/>
      <c r="BA95" s="14"/>
    </row>
    <row r="96" spans="1:53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2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52"/>
      <c r="AW96" s="14"/>
      <c r="AX96" s="14"/>
      <c r="AY96" s="14"/>
      <c r="AZ96" s="14"/>
      <c r="BA96" s="14"/>
    </row>
  </sheetData>
  <mergeCells count="3">
    <mergeCell ref="A1:A2"/>
    <mergeCell ref="L1:L2"/>
    <mergeCell ref="AV1:AV2"/>
  </mergeCells>
  <phoneticPr fontId="11"/>
  <pageMargins left="0.22" right="0.16" top="0.27" bottom="0.23" header="0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FBA6-1152-46FD-9D65-C3C007109813}">
  <dimension ref="A1:BB98"/>
  <sheetViews>
    <sheetView topLeftCell="G7" zoomScale="67" zoomScaleNormal="67" workbookViewId="0">
      <selection activeCell="AM14" sqref="AM14"/>
    </sheetView>
  </sheetViews>
  <sheetFormatPr defaultColWidth="14.33203125" defaultRowHeight="15" customHeight="1"/>
  <cols>
    <col min="1" max="1" width="2.77734375" customWidth="1"/>
    <col min="2" max="6" width="4.77734375" customWidth="1"/>
    <col min="7" max="12" width="4" customWidth="1"/>
    <col min="13" max="13" width="4" style="53" customWidth="1"/>
    <col min="14" max="48" width="4" customWidth="1"/>
    <col min="49" max="49" width="4" style="53" customWidth="1"/>
    <col min="50" max="54" width="8" customWidth="1"/>
  </cols>
  <sheetData>
    <row r="1" spans="1:54" ht="36" customHeight="1" thickBot="1">
      <c r="A1" s="603"/>
      <c r="B1" s="21" t="s">
        <v>12</v>
      </c>
      <c r="C1" s="21" t="s">
        <v>13</v>
      </c>
      <c r="D1" s="21" t="s">
        <v>14</v>
      </c>
      <c r="E1" s="21" t="s">
        <v>15</v>
      </c>
      <c r="F1" s="21" t="s">
        <v>7</v>
      </c>
      <c r="G1" s="21" t="s">
        <v>10</v>
      </c>
      <c r="H1" s="20" t="s">
        <v>16</v>
      </c>
      <c r="I1" s="194" t="s">
        <v>17</v>
      </c>
      <c r="J1" s="21" t="s">
        <v>18</v>
      </c>
      <c r="K1" s="21" t="s">
        <v>19</v>
      </c>
      <c r="L1" s="21" t="s">
        <v>144</v>
      </c>
      <c r="M1" s="595" t="s">
        <v>151</v>
      </c>
      <c r="N1" s="42" t="s">
        <v>20</v>
      </c>
      <c r="O1" s="21" t="s">
        <v>21</v>
      </c>
      <c r="P1" s="21" t="s">
        <v>22</v>
      </c>
      <c r="Q1" s="194" t="s">
        <v>137</v>
      </c>
      <c r="R1" s="21" t="s">
        <v>138</v>
      </c>
      <c r="S1" s="21" t="s">
        <v>139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21" t="s">
        <v>27</v>
      </c>
      <c r="Z1" s="21" t="s">
        <v>28</v>
      </c>
      <c r="AA1" s="21" t="s">
        <v>29</v>
      </c>
      <c r="AB1" s="194" t="s">
        <v>30</v>
      </c>
      <c r="AC1" s="194" t="s">
        <v>31</v>
      </c>
      <c r="AD1" s="20" t="s">
        <v>32</v>
      </c>
      <c r="AE1" s="21" t="s">
        <v>33</v>
      </c>
      <c r="AF1" s="21" t="s">
        <v>34</v>
      </c>
      <c r="AG1" s="21" t="s">
        <v>35</v>
      </c>
      <c r="AH1" s="21" t="s">
        <v>36</v>
      </c>
      <c r="AI1" s="194" t="s">
        <v>37</v>
      </c>
      <c r="AJ1" s="21" t="s">
        <v>38</v>
      </c>
      <c r="AK1" s="20" t="s">
        <v>39</v>
      </c>
      <c r="AL1" s="21" t="s">
        <v>12</v>
      </c>
      <c r="AM1" s="21" t="s">
        <v>13</v>
      </c>
      <c r="AN1" s="21" t="s">
        <v>14</v>
      </c>
      <c r="AO1" s="21" t="s">
        <v>15</v>
      </c>
      <c r="AP1" s="195" t="s">
        <v>147</v>
      </c>
      <c r="AQ1" s="158" t="s">
        <v>148</v>
      </c>
      <c r="AR1" s="159" t="s">
        <v>182</v>
      </c>
      <c r="AS1" s="159" t="s">
        <v>183</v>
      </c>
      <c r="AT1" s="159" t="s">
        <v>184</v>
      </c>
      <c r="AU1" s="158" t="s">
        <v>149</v>
      </c>
      <c r="AV1" s="159" t="s">
        <v>150</v>
      </c>
      <c r="AW1" s="159"/>
      <c r="AX1" s="17"/>
      <c r="AY1" s="17"/>
      <c r="AZ1" s="17"/>
      <c r="BA1" s="17"/>
      <c r="BB1" s="17"/>
    </row>
    <row r="2" spans="1:54" ht="36" customHeight="1" thickBot="1">
      <c r="A2" s="604"/>
      <c r="B2" s="160" t="s">
        <v>141</v>
      </c>
      <c r="C2" s="158" t="s">
        <v>45</v>
      </c>
      <c r="D2" s="158" t="s">
        <v>46</v>
      </c>
      <c r="E2" s="159" t="s">
        <v>40</v>
      </c>
      <c r="F2" s="159" t="s">
        <v>76</v>
      </c>
      <c r="G2" s="159" t="s">
        <v>66</v>
      </c>
      <c r="H2" s="159" t="s">
        <v>67</v>
      </c>
      <c r="I2" s="213" t="s">
        <v>68</v>
      </c>
      <c r="J2" s="158" t="s">
        <v>71</v>
      </c>
      <c r="K2" s="159" t="s">
        <v>70</v>
      </c>
      <c r="L2" s="159" t="s">
        <v>69</v>
      </c>
      <c r="M2" s="605"/>
      <c r="N2" s="158" t="s">
        <v>76</v>
      </c>
      <c r="O2" s="159" t="s">
        <v>66</v>
      </c>
      <c r="P2" s="159" t="s">
        <v>67</v>
      </c>
      <c r="Q2" s="214" t="s">
        <v>68</v>
      </c>
      <c r="R2" s="158" t="s">
        <v>145</v>
      </c>
      <c r="S2" s="159" t="s">
        <v>146</v>
      </c>
      <c r="T2" s="159" t="s">
        <v>44</v>
      </c>
      <c r="U2" s="158" t="s">
        <v>45</v>
      </c>
      <c r="V2" s="158" t="s">
        <v>46</v>
      </c>
      <c r="W2" s="159" t="s">
        <v>40</v>
      </c>
      <c r="X2" s="159" t="s">
        <v>69</v>
      </c>
      <c r="Y2" s="158" t="s">
        <v>76</v>
      </c>
      <c r="Z2" s="159" t="s">
        <v>66</v>
      </c>
      <c r="AA2" s="159" t="s">
        <v>67</v>
      </c>
      <c r="AB2" s="195" t="s">
        <v>68</v>
      </c>
      <c r="AC2" s="195" t="s">
        <v>145</v>
      </c>
      <c r="AD2" s="159" t="s">
        <v>146</v>
      </c>
      <c r="AE2" s="159" t="s">
        <v>69</v>
      </c>
      <c r="AF2" s="158" t="s">
        <v>76</v>
      </c>
      <c r="AG2" s="159" t="s">
        <v>66</v>
      </c>
      <c r="AH2" s="159" t="s">
        <v>67</v>
      </c>
      <c r="AI2" s="195" t="s">
        <v>68</v>
      </c>
      <c r="AJ2" s="158" t="s">
        <v>145</v>
      </c>
      <c r="AK2" s="159" t="s">
        <v>146</v>
      </c>
      <c r="AL2" s="159" t="s">
        <v>69</v>
      </c>
      <c r="AM2" s="158" t="s">
        <v>76</v>
      </c>
      <c r="AN2" s="159" t="s">
        <v>66</v>
      </c>
      <c r="AO2" s="159" t="s">
        <v>67</v>
      </c>
      <c r="AP2" s="195" t="s">
        <v>68</v>
      </c>
      <c r="AQ2" s="158" t="s">
        <v>145</v>
      </c>
      <c r="AR2" s="159" t="s">
        <v>146</v>
      </c>
      <c r="AS2" s="159" t="s">
        <v>69</v>
      </c>
      <c r="AT2" s="159" t="s">
        <v>76</v>
      </c>
      <c r="AU2" s="158" t="s">
        <v>66</v>
      </c>
      <c r="AV2" s="159" t="s">
        <v>67</v>
      </c>
      <c r="AW2" s="159"/>
      <c r="AX2" s="17"/>
      <c r="AY2" s="17"/>
      <c r="AZ2" s="17"/>
      <c r="BA2" s="17"/>
      <c r="BB2" s="17"/>
    </row>
    <row r="3" spans="1:54" ht="36" customHeight="1">
      <c r="A3" s="5"/>
      <c r="B3" s="36"/>
      <c r="C3" s="164"/>
      <c r="D3" s="164"/>
      <c r="E3" s="164"/>
      <c r="F3" s="164"/>
      <c r="G3" s="164"/>
      <c r="H3" s="23"/>
      <c r="I3" s="36"/>
      <c r="J3" s="176"/>
      <c r="K3" s="176"/>
      <c r="L3" s="176"/>
      <c r="M3" s="70" t="s">
        <v>0</v>
      </c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23"/>
      <c r="AH3" s="23"/>
      <c r="AI3" s="36"/>
      <c r="AJ3" s="23"/>
      <c r="AK3" s="23"/>
      <c r="AL3" s="23"/>
      <c r="AM3" s="23"/>
      <c r="AN3" s="23"/>
      <c r="AO3" s="23"/>
      <c r="AP3" s="36"/>
      <c r="AQ3" s="23"/>
      <c r="AR3" s="23"/>
      <c r="AS3" s="23"/>
      <c r="AT3" s="23"/>
      <c r="AU3" s="23"/>
      <c r="AV3" s="23"/>
      <c r="AW3" s="82" t="s">
        <v>0</v>
      </c>
      <c r="AX3" s="14"/>
      <c r="AY3" s="14"/>
      <c r="AZ3" s="14"/>
      <c r="BA3" s="14"/>
      <c r="BB3" s="14"/>
    </row>
    <row r="4" spans="1:54" ht="36" customHeight="1">
      <c r="A4" s="7">
        <v>1</v>
      </c>
      <c r="B4" s="36"/>
      <c r="C4" s="155" t="s">
        <v>143</v>
      </c>
      <c r="D4" s="155" t="s">
        <v>143</v>
      </c>
      <c r="E4" s="175" t="s">
        <v>179</v>
      </c>
      <c r="F4" s="25" t="s">
        <v>50</v>
      </c>
      <c r="G4" s="155" t="s">
        <v>143</v>
      </c>
      <c r="H4" s="155" t="s">
        <v>143</v>
      </c>
      <c r="I4" s="36"/>
      <c r="J4" s="161" t="s">
        <v>177</v>
      </c>
      <c r="K4" s="181" t="s">
        <v>181</v>
      </c>
      <c r="L4" s="165"/>
      <c r="M4" s="71" t="s">
        <v>5</v>
      </c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23"/>
      <c r="AH4" s="23"/>
      <c r="AI4" s="36"/>
      <c r="AJ4" s="23"/>
      <c r="AK4" s="25" t="s">
        <v>50</v>
      </c>
      <c r="AL4" s="25" t="s">
        <v>50</v>
      </c>
      <c r="AM4" s="155" t="s">
        <v>143</v>
      </c>
      <c r="AN4" s="23"/>
      <c r="AO4" s="23"/>
      <c r="AP4" s="18" t="s">
        <v>63</v>
      </c>
      <c r="AQ4" s="155" t="s">
        <v>143</v>
      </c>
      <c r="AR4" s="155" t="s">
        <v>143</v>
      </c>
      <c r="AS4" s="175" t="s">
        <v>179</v>
      </c>
      <c r="AT4" s="155" t="s">
        <v>143</v>
      </c>
      <c r="AU4" s="155" t="s">
        <v>143</v>
      </c>
      <c r="AV4" s="155" t="s">
        <v>143</v>
      </c>
      <c r="AW4" s="83" t="s">
        <v>5</v>
      </c>
      <c r="AX4" s="163"/>
      <c r="AZ4" s="14"/>
      <c r="BA4" s="14"/>
      <c r="BB4" s="14"/>
    </row>
    <row r="5" spans="1:54" ht="36" customHeight="1">
      <c r="A5" s="7">
        <v>2</v>
      </c>
      <c r="B5" s="36"/>
      <c r="C5" s="25" t="s">
        <v>50</v>
      </c>
      <c r="D5" s="25" t="s">
        <v>50</v>
      </c>
      <c r="F5" s="155" t="s">
        <v>143</v>
      </c>
      <c r="G5" s="151" t="s">
        <v>127</v>
      </c>
      <c r="H5" s="165"/>
      <c r="I5" s="36"/>
      <c r="J5" s="165"/>
      <c r="K5" s="165"/>
      <c r="L5" s="165"/>
      <c r="M5" s="72" t="s">
        <v>54</v>
      </c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23"/>
      <c r="AH5" s="23"/>
      <c r="AI5" s="36"/>
      <c r="AJ5" s="23"/>
      <c r="AK5" s="25" t="s">
        <v>50</v>
      </c>
      <c r="AL5" s="25" t="s">
        <v>50</v>
      </c>
      <c r="AM5" s="23"/>
      <c r="AN5" s="23"/>
      <c r="AO5" s="23"/>
      <c r="AP5" s="36"/>
      <c r="AQ5" s="23"/>
      <c r="AR5" s="23"/>
      <c r="AS5" s="155" t="s">
        <v>143</v>
      </c>
      <c r="AT5" s="23"/>
      <c r="AU5" s="23"/>
      <c r="AV5" s="23"/>
      <c r="AW5" s="84" t="s">
        <v>54</v>
      </c>
      <c r="AX5" s="14"/>
      <c r="AY5" s="14"/>
      <c r="AZ5" s="14"/>
      <c r="BA5" s="14"/>
      <c r="BB5" s="14"/>
    </row>
    <row r="6" spans="1:54" ht="36" customHeight="1">
      <c r="A6" s="7">
        <v>3</v>
      </c>
      <c r="B6" s="36"/>
      <c r="C6" s="155" t="s">
        <v>143</v>
      </c>
      <c r="D6" s="155" t="s">
        <v>143</v>
      </c>
      <c r="E6" s="32" t="s">
        <v>77</v>
      </c>
      <c r="G6" s="155" t="s">
        <v>143</v>
      </c>
      <c r="H6" s="155" t="s">
        <v>143</v>
      </c>
      <c r="I6" s="36"/>
      <c r="J6" s="155" t="s">
        <v>143</v>
      </c>
      <c r="K6" s="188" t="s">
        <v>101</v>
      </c>
      <c r="L6" s="23"/>
      <c r="M6" s="72" t="s">
        <v>6</v>
      </c>
      <c r="N6" s="141" t="s">
        <v>105</v>
      </c>
      <c r="O6" s="60" t="s">
        <v>180</v>
      </c>
      <c r="P6" s="60" t="s">
        <v>153</v>
      </c>
      <c r="Q6" s="36"/>
      <c r="R6" s="141" t="s">
        <v>105</v>
      </c>
      <c r="S6" s="23"/>
      <c r="T6" s="23"/>
      <c r="U6" s="23"/>
      <c r="V6" s="23"/>
      <c r="W6" s="23"/>
      <c r="X6" s="151" t="s">
        <v>127</v>
      </c>
      <c r="Y6" s="151" t="s">
        <v>127</v>
      </c>
      <c r="Z6" s="189"/>
      <c r="AA6" s="23"/>
      <c r="AB6" s="188" t="s">
        <v>101</v>
      </c>
      <c r="AC6" s="188" t="s">
        <v>101</v>
      </c>
      <c r="AD6" s="60" t="s">
        <v>152</v>
      </c>
      <c r="AE6" s="188" t="s">
        <v>101</v>
      </c>
      <c r="AF6" s="188" t="s">
        <v>101</v>
      </c>
      <c r="AG6" s="188" t="s">
        <v>101</v>
      </c>
      <c r="AH6" s="188" t="s">
        <v>101</v>
      </c>
      <c r="AI6" s="188" t="s">
        <v>101</v>
      </c>
      <c r="AJ6" s="25" t="s">
        <v>50</v>
      </c>
      <c r="AK6" s="155" t="s">
        <v>143</v>
      </c>
      <c r="AL6" s="155" t="s">
        <v>143</v>
      </c>
      <c r="AM6" s="155" t="s">
        <v>143</v>
      </c>
      <c r="AN6" s="23"/>
      <c r="AO6" s="123" t="s">
        <v>95</v>
      </c>
      <c r="AP6" s="36"/>
      <c r="AQ6" s="155" t="s">
        <v>143</v>
      </c>
      <c r="AR6" s="155" t="s">
        <v>143</v>
      </c>
      <c r="AS6" s="23"/>
      <c r="AT6" s="155" t="s">
        <v>143</v>
      </c>
      <c r="AU6" s="155" t="s">
        <v>143</v>
      </c>
      <c r="AV6" s="155" t="s">
        <v>143</v>
      </c>
      <c r="AW6" s="84" t="s">
        <v>6</v>
      </c>
      <c r="AX6" s="14"/>
      <c r="AY6" s="14"/>
      <c r="AZ6" s="14"/>
      <c r="BA6" s="14"/>
      <c r="BB6" s="14"/>
    </row>
    <row r="7" spans="1:54" ht="36" customHeight="1">
      <c r="A7" s="7">
        <v>4</v>
      </c>
      <c r="B7" s="36"/>
      <c r="C7" s="181" t="s">
        <v>181</v>
      </c>
      <c r="D7" s="181" t="s">
        <v>181</v>
      </c>
      <c r="E7" s="181" t="s">
        <v>181</v>
      </c>
      <c r="F7" s="181" t="s">
        <v>181</v>
      </c>
      <c r="G7" s="181" t="s">
        <v>181</v>
      </c>
      <c r="H7" s="181" t="s">
        <v>181</v>
      </c>
      <c r="I7" s="36"/>
      <c r="J7" s="181" t="s">
        <v>181</v>
      </c>
      <c r="K7" s="181" t="s">
        <v>181</v>
      </c>
      <c r="L7" s="181" t="s">
        <v>181</v>
      </c>
      <c r="M7" s="71" t="s">
        <v>1</v>
      </c>
      <c r="N7" s="181" t="s">
        <v>181</v>
      </c>
      <c r="O7" s="181" t="s">
        <v>181</v>
      </c>
      <c r="P7" s="181" t="s">
        <v>181</v>
      </c>
      <c r="Q7" s="36"/>
      <c r="R7" s="164"/>
      <c r="S7" s="141" t="s">
        <v>105</v>
      </c>
      <c r="T7" s="23"/>
      <c r="U7" s="23"/>
      <c r="V7" s="23"/>
      <c r="W7" s="23"/>
      <c r="X7" s="151" t="s">
        <v>127</v>
      </c>
      <c r="Y7" s="151" t="s">
        <v>127</v>
      </c>
      <c r="Z7" s="190"/>
      <c r="AA7" s="23"/>
      <c r="AB7" s="36"/>
      <c r="AC7" s="36"/>
      <c r="AD7" s="60" t="s">
        <v>152</v>
      </c>
      <c r="AE7" s="23"/>
      <c r="AF7" s="23"/>
      <c r="AG7" s="37" t="s">
        <v>89</v>
      </c>
      <c r="AH7" s="23"/>
      <c r="AI7" s="36"/>
      <c r="AJ7" s="25" t="s">
        <v>50</v>
      </c>
      <c r="AK7" s="175" t="s">
        <v>179</v>
      </c>
      <c r="AL7" s="175" t="s">
        <v>179</v>
      </c>
      <c r="AM7" s="175" t="s">
        <v>179</v>
      </c>
      <c r="AN7" s="175" t="s">
        <v>179</v>
      </c>
      <c r="AO7" s="23"/>
      <c r="AP7" s="36"/>
      <c r="AQ7" s="175" t="s">
        <v>179</v>
      </c>
      <c r="AR7" s="175" t="s">
        <v>179</v>
      </c>
      <c r="AS7" s="155" t="s">
        <v>143</v>
      </c>
      <c r="AT7" s="175" t="s">
        <v>179</v>
      </c>
      <c r="AU7" s="175" t="s">
        <v>179</v>
      </c>
      <c r="AV7" s="175" t="s">
        <v>179</v>
      </c>
      <c r="AW7" s="83" t="s">
        <v>1</v>
      </c>
      <c r="AX7" s="14"/>
      <c r="AY7" s="14"/>
      <c r="AZ7" s="14"/>
      <c r="BA7" s="14"/>
      <c r="BB7" s="14"/>
    </row>
    <row r="8" spans="1:54" ht="36" customHeight="1">
      <c r="A8" s="7">
        <v>5</v>
      </c>
      <c r="B8" s="36"/>
      <c r="C8" s="18" t="s">
        <v>63</v>
      </c>
      <c r="D8" s="18" t="s">
        <v>63</v>
      </c>
      <c r="E8" s="24" t="s">
        <v>116</v>
      </c>
      <c r="F8" s="18" t="s">
        <v>63</v>
      </c>
      <c r="G8" s="24" t="s">
        <v>116</v>
      </c>
      <c r="H8" s="23"/>
      <c r="I8" s="36"/>
      <c r="J8" s="24" t="s">
        <v>116</v>
      </c>
      <c r="K8" s="23"/>
      <c r="L8" s="23"/>
      <c r="M8" s="71" t="s">
        <v>2</v>
      </c>
      <c r="N8" s="23"/>
      <c r="O8" s="8" t="s">
        <v>49</v>
      </c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8" t="s">
        <v>63</v>
      </c>
      <c r="AO8" s="164"/>
      <c r="AP8" s="164"/>
      <c r="AQ8" s="164"/>
      <c r="AR8" s="164"/>
      <c r="AS8" s="164"/>
      <c r="AT8" s="164"/>
      <c r="AU8" s="164"/>
      <c r="AV8" s="164"/>
      <c r="AW8" s="83" t="s">
        <v>2</v>
      </c>
      <c r="AX8" s="14"/>
      <c r="AY8" s="14"/>
      <c r="AZ8" s="14"/>
      <c r="BA8" s="14"/>
      <c r="BB8" s="14"/>
    </row>
    <row r="9" spans="1:54" ht="36" customHeight="1">
      <c r="A9" s="7">
        <v>6</v>
      </c>
      <c r="B9" s="36"/>
      <c r="C9" s="175" t="s">
        <v>179</v>
      </c>
      <c r="D9" s="175" t="s">
        <v>179</v>
      </c>
      <c r="E9" s="18" t="s">
        <v>63</v>
      </c>
      <c r="F9" s="18" t="s">
        <v>63</v>
      </c>
      <c r="G9" s="8" t="s">
        <v>49</v>
      </c>
      <c r="H9" s="155" t="s">
        <v>143</v>
      </c>
      <c r="I9" s="36"/>
      <c r="K9" s="155" t="s">
        <v>143</v>
      </c>
      <c r="L9" s="23"/>
      <c r="M9" s="71" t="s">
        <v>104</v>
      </c>
      <c r="N9" s="161" t="s">
        <v>177</v>
      </c>
      <c r="O9" s="8" t="s">
        <v>49</v>
      </c>
      <c r="P9" s="23"/>
      <c r="Q9" s="36"/>
      <c r="R9" s="141" t="s">
        <v>105</v>
      </c>
      <c r="S9" s="141" t="s">
        <v>105</v>
      </c>
      <c r="T9" s="23"/>
      <c r="U9" s="23"/>
      <c r="V9" s="23"/>
      <c r="W9" s="23"/>
      <c r="X9" s="23"/>
      <c r="Y9" s="23"/>
      <c r="Z9" s="189"/>
      <c r="AA9" s="23"/>
      <c r="AB9" s="36"/>
      <c r="AC9" s="36"/>
      <c r="AD9" s="23"/>
      <c r="AE9" s="23"/>
      <c r="AF9" s="23"/>
      <c r="AG9" s="141" t="s">
        <v>105</v>
      </c>
      <c r="AH9" s="23"/>
      <c r="AI9" s="36"/>
      <c r="AJ9" s="23"/>
      <c r="AK9" s="23"/>
      <c r="AL9" s="155" t="s">
        <v>143</v>
      </c>
      <c r="AM9" s="155" t="s">
        <v>143</v>
      </c>
      <c r="AN9" s="18" t="s">
        <v>63</v>
      </c>
      <c r="AO9" s="123" t="s">
        <v>95</v>
      </c>
      <c r="AP9" s="36"/>
      <c r="AQ9" s="18" t="s">
        <v>63</v>
      </c>
      <c r="AR9" s="18" t="s">
        <v>63</v>
      </c>
      <c r="AS9" s="18" t="s">
        <v>63</v>
      </c>
      <c r="AT9" s="18" t="s">
        <v>63</v>
      </c>
      <c r="AU9" s="23"/>
      <c r="AV9" s="23"/>
      <c r="AW9" s="83" t="s">
        <v>8</v>
      </c>
      <c r="AX9" s="14"/>
      <c r="AZ9" s="14"/>
      <c r="BA9" s="14"/>
      <c r="BB9" s="14"/>
    </row>
    <row r="10" spans="1:54" ht="36" customHeight="1">
      <c r="A10" s="7">
        <v>7</v>
      </c>
      <c r="B10" s="36"/>
      <c r="C10" s="175" t="s">
        <v>179</v>
      </c>
      <c r="D10" s="23"/>
      <c r="E10" s="23"/>
      <c r="F10" s="23"/>
      <c r="G10" s="155" t="s">
        <v>143</v>
      </c>
      <c r="H10" s="155" t="s">
        <v>143</v>
      </c>
      <c r="I10" s="36"/>
      <c r="J10" s="18" t="s">
        <v>63</v>
      </c>
      <c r="K10" s="24" t="s">
        <v>116</v>
      </c>
      <c r="L10" s="24" t="s">
        <v>116</v>
      </c>
      <c r="M10" s="71" t="s">
        <v>9</v>
      </c>
      <c r="N10" s="164"/>
      <c r="O10" s="164"/>
      <c r="P10" s="164"/>
      <c r="Q10" s="164"/>
      <c r="R10" s="164"/>
      <c r="S10" s="164"/>
      <c r="T10" s="164"/>
      <c r="U10" s="164"/>
      <c r="V10" s="23"/>
      <c r="W10" s="23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83" t="s">
        <v>9</v>
      </c>
      <c r="AX10" s="14"/>
      <c r="AY10" s="14"/>
      <c r="AZ10" s="14"/>
      <c r="BA10" s="14"/>
    </row>
    <row r="11" spans="1:54" ht="36" customHeight="1">
      <c r="A11" s="7">
        <v>8</v>
      </c>
      <c r="B11" s="36"/>
      <c r="C11" s="161" t="s">
        <v>177</v>
      </c>
      <c r="D11" s="161" t="s">
        <v>177</v>
      </c>
      <c r="E11" s="161" t="s">
        <v>177</v>
      </c>
      <c r="F11" s="161" t="s">
        <v>177</v>
      </c>
      <c r="G11" s="161" t="s">
        <v>177</v>
      </c>
      <c r="H11" s="181" t="s">
        <v>181</v>
      </c>
      <c r="I11" s="36"/>
      <c r="J11" s="23"/>
      <c r="K11" s="161" t="s">
        <v>177</v>
      </c>
      <c r="L11" s="141" t="s">
        <v>105</v>
      </c>
      <c r="M11" s="71" t="s">
        <v>4</v>
      </c>
      <c r="N11" s="161" t="s">
        <v>177</v>
      </c>
      <c r="O11" s="141" t="s">
        <v>105</v>
      </c>
      <c r="P11" s="60" t="s">
        <v>153</v>
      </c>
      <c r="Q11" s="36"/>
      <c r="R11" s="161" t="s">
        <v>177</v>
      </c>
      <c r="S11" s="161" t="s">
        <v>177</v>
      </c>
      <c r="T11" s="161" t="s">
        <v>177</v>
      </c>
      <c r="U11" s="161" t="s">
        <v>177</v>
      </c>
      <c r="V11" s="161" t="s">
        <v>177</v>
      </c>
      <c r="W11" s="161" t="s">
        <v>177</v>
      </c>
      <c r="X11" s="161" t="s">
        <v>177</v>
      </c>
      <c r="Y11" s="161" t="s">
        <v>177</v>
      </c>
      <c r="Z11" s="161" t="s">
        <v>177</v>
      </c>
      <c r="AA11" s="164"/>
      <c r="AB11" s="36"/>
      <c r="AC11" s="155" t="s">
        <v>143</v>
      </c>
      <c r="AD11" s="23"/>
      <c r="AE11" s="23"/>
      <c r="AF11" s="23"/>
      <c r="AG11" s="161" t="s">
        <v>177</v>
      </c>
      <c r="AH11" s="37" t="s">
        <v>89</v>
      </c>
      <c r="AI11" s="36"/>
      <c r="AJ11" s="161" t="s">
        <v>177</v>
      </c>
      <c r="AK11" s="161" t="s">
        <v>177</v>
      </c>
      <c r="AL11" s="161" t="s">
        <v>177</v>
      </c>
      <c r="AM11" s="161" t="s">
        <v>177</v>
      </c>
      <c r="AN11" s="161" t="s">
        <v>177</v>
      </c>
      <c r="AO11" s="123" t="s">
        <v>95</v>
      </c>
      <c r="AP11" s="36"/>
      <c r="AQ11" s="161" t="s">
        <v>177</v>
      </c>
      <c r="AR11" s="161" t="s">
        <v>177</v>
      </c>
      <c r="AS11" s="18" t="s">
        <v>63</v>
      </c>
      <c r="AT11" s="23"/>
      <c r="AU11" s="23"/>
      <c r="AV11" s="23"/>
      <c r="AW11" s="83" t="s">
        <v>4</v>
      </c>
      <c r="AX11" s="14"/>
      <c r="AY11" s="14"/>
      <c r="AZ11" s="14"/>
      <c r="BA11" s="14"/>
    </row>
    <row r="12" spans="1:54" ht="36" customHeight="1">
      <c r="A12" s="7">
        <v>9</v>
      </c>
      <c r="B12" s="36"/>
      <c r="C12" s="181" t="s">
        <v>181</v>
      </c>
      <c r="D12" s="181" t="s">
        <v>181</v>
      </c>
      <c r="E12" s="181" t="s">
        <v>181</v>
      </c>
      <c r="F12" s="181" t="s">
        <v>181</v>
      </c>
      <c r="G12" s="181" t="s">
        <v>181</v>
      </c>
      <c r="H12" s="23"/>
      <c r="I12" s="36"/>
      <c r="J12" s="18" t="s">
        <v>63</v>
      </c>
      <c r="K12" s="161" t="s">
        <v>177</v>
      </c>
      <c r="L12" s="181" t="s">
        <v>181</v>
      </c>
      <c r="M12" s="71" t="s">
        <v>3</v>
      </c>
      <c r="N12" s="181" t="s">
        <v>181</v>
      </c>
      <c r="O12" s="181" t="s">
        <v>181</v>
      </c>
      <c r="P12" s="181" t="s">
        <v>181</v>
      </c>
      <c r="Q12" s="36"/>
      <c r="R12" s="23"/>
      <c r="S12" s="8" t="s">
        <v>49</v>
      </c>
      <c r="T12" s="23"/>
      <c r="U12" s="23"/>
      <c r="V12" s="23"/>
      <c r="W12" s="23"/>
      <c r="X12" s="23"/>
      <c r="Y12" s="23"/>
      <c r="Z12" s="161" t="s">
        <v>177</v>
      </c>
      <c r="AA12" s="23"/>
      <c r="AB12" s="36"/>
      <c r="AC12" s="36"/>
      <c r="AD12" s="23"/>
      <c r="AE12" s="23"/>
      <c r="AF12" s="23"/>
      <c r="AG12" s="37" t="s">
        <v>89</v>
      </c>
      <c r="AH12" s="23"/>
      <c r="AI12" s="36"/>
      <c r="AJ12" s="175" t="s">
        <v>179</v>
      </c>
      <c r="AK12" s="175" t="s">
        <v>179</v>
      </c>
      <c r="AL12" s="175" t="s">
        <v>179</v>
      </c>
      <c r="AM12" s="175" t="s">
        <v>179</v>
      </c>
      <c r="AN12" s="175" t="s">
        <v>179</v>
      </c>
      <c r="AO12" s="23"/>
      <c r="AP12" s="36"/>
      <c r="AQ12" s="175" t="s">
        <v>179</v>
      </c>
      <c r="AR12" s="175" t="s">
        <v>179</v>
      </c>
      <c r="AS12" s="155" t="s">
        <v>143</v>
      </c>
      <c r="AT12" s="175" t="s">
        <v>179</v>
      </c>
      <c r="AU12" s="175" t="s">
        <v>179</v>
      </c>
      <c r="AV12" s="175" t="s">
        <v>179</v>
      </c>
      <c r="AW12" s="83" t="s">
        <v>3</v>
      </c>
      <c r="AX12" s="14"/>
      <c r="AY12" s="14"/>
    </row>
    <row r="13" spans="1:54" ht="36" customHeight="1">
      <c r="A13" s="7">
        <v>10</v>
      </c>
      <c r="B13" s="36"/>
      <c r="C13" s="1" t="s">
        <v>81</v>
      </c>
      <c r="D13" s="1" t="s">
        <v>81</v>
      </c>
      <c r="E13" s="1" t="s">
        <v>81</v>
      </c>
      <c r="F13" s="1" t="s">
        <v>81</v>
      </c>
      <c r="G13" s="1" t="s">
        <v>81</v>
      </c>
      <c r="H13" s="1" t="s">
        <v>81</v>
      </c>
      <c r="I13" s="36"/>
      <c r="J13" s="1" t="s">
        <v>81</v>
      </c>
      <c r="K13" s="1" t="s">
        <v>81</v>
      </c>
      <c r="L13" s="1" t="s">
        <v>81</v>
      </c>
      <c r="M13" s="71" t="s">
        <v>75</v>
      </c>
      <c r="N13" s="1" t="s">
        <v>81</v>
      </c>
      <c r="O13" s="1" t="s">
        <v>81</v>
      </c>
      <c r="P13" s="23"/>
      <c r="Q13" s="36"/>
      <c r="R13" s="23"/>
      <c r="S13" s="8" t="s">
        <v>49</v>
      </c>
      <c r="T13" s="23"/>
      <c r="U13" s="23"/>
      <c r="V13" s="23"/>
      <c r="W13" s="23"/>
      <c r="X13" s="23"/>
      <c r="Y13" s="23"/>
      <c r="Z13" s="18" t="s">
        <v>63</v>
      </c>
      <c r="AA13" s="23"/>
      <c r="AB13" s="36"/>
      <c r="AC13" s="36"/>
      <c r="AD13" s="23"/>
      <c r="AE13" s="23"/>
      <c r="AF13" s="23"/>
      <c r="AG13" s="141" t="s">
        <v>105</v>
      </c>
      <c r="AH13" s="23"/>
      <c r="AI13" s="36"/>
      <c r="AJ13" s="23"/>
      <c r="AK13" s="32" t="s">
        <v>77</v>
      </c>
      <c r="AL13" s="32" t="s">
        <v>77</v>
      </c>
      <c r="AM13" s="23"/>
      <c r="AN13" s="32" t="s">
        <v>77</v>
      </c>
      <c r="AO13" s="32" t="s">
        <v>77</v>
      </c>
      <c r="AP13" s="36"/>
      <c r="AQ13" s="155" t="s">
        <v>143</v>
      </c>
      <c r="AR13" s="155" t="s">
        <v>143</v>
      </c>
      <c r="AS13" s="155" t="s">
        <v>143</v>
      </c>
      <c r="AT13" s="155" t="s">
        <v>143</v>
      </c>
      <c r="AU13" s="155" t="s">
        <v>143</v>
      </c>
      <c r="AV13" s="155" t="s">
        <v>143</v>
      </c>
      <c r="AW13" s="83" t="s">
        <v>52</v>
      </c>
      <c r="AX13" s="14"/>
      <c r="AY13" s="14"/>
      <c r="AZ13" s="14"/>
    </row>
    <row r="14" spans="1:54" ht="36" customHeight="1">
      <c r="A14" s="7">
        <v>11</v>
      </c>
      <c r="B14" s="36"/>
      <c r="C14" s="175" t="s">
        <v>179</v>
      </c>
      <c r="D14" s="175" t="s">
        <v>179</v>
      </c>
      <c r="E14" s="175" t="s">
        <v>179</v>
      </c>
      <c r="F14" s="23"/>
      <c r="G14" s="175" t="s">
        <v>179</v>
      </c>
      <c r="H14" s="23"/>
      <c r="I14" s="36"/>
      <c r="J14" s="155" t="s">
        <v>143</v>
      </c>
      <c r="K14" s="175" t="s">
        <v>179</v>
      </c>
      <c r="L14" s="161" t="s">
        <v>177</v>
      </c>
      <c r="M14" s="71" t="s">
        <v>57</v>
      </c>
      <c r="N14" s="23"/>
      <c r="O14" s="161" t="s">
        <v>177</v>
      </c>
      <c r="P14" s="164"/>
      <c r="Q14" s="164"/>
      <c r="R14" s="23"/>
      <c r="S14" s="23"/>
      <c r="T14" s="23"/>
      <c r="U14" s="23"/>
      <c r="V14" s="23"/>
      <c r="W14" s="23"/>
      <c r="X14" s="164"/>
      <c r="Y14" s="164"/>
      <c r="Z14" s="164"/>
      <c r="AA14" s="23"/>
      <c r="AB14" s="164"/>
      <c r="AC14" s="164"/>
      <c r="AD14" s="164"/>
      <c r="AE14" s="164"/>
      <c r="AF14" s="164"/>
      <c r="AG14" s="164"/>
      <c r="AH14" s="164"/>
      <c r="AI14" s="36"/>
      <c r="AJ14" s="23"/>
      <c r="AK14" s="23"/>
      <c r="AL14" s="23"/>
      <c r="AM14" s="23"/>
      <c r="AN14" s="23"/>
      <c r="AO14" s="23"/>
      <c r="AP14" s="18" t="s">
        <v>63</v>
      </c>
      <c r="AQ14" s="155" t="s">
        <v>143</v>
      </c>
      <c r="AR14" s="155" t="s">
        <v>143</v>
      </c>
      <c r="AS14" s="23"/>
      <c r="AT14" s="23"/>
      <c r="AU14" s="23"/>
      <c r="AV14" s="23"/>
      <c r="AW14" s="83" t="s">
        <v>57</v>
      </c>
      <c r="AX14" s="23"/>
      <c r="AY14" s="14"/>
      <c r="AZ14" s="14"/>
      <c r="BA14" s="14"/>
      <c r="BB14" s="14"/>
    </row>
    <row r="15" spans="1:54" ht="36" customHeight="1">
      <c r="A15" s="7">
        <v>15</v>
      </c>
      <c r="B15" s="36"/>
      <c r="C15" s="161" t="s">
        <v>177</v>
      </c>
      <c r="D15" s="161" t="s">
        <v>177</v>
      </c>
      <c r="E15" s="161" t="s">
        <v>177</v>
      </c>
      <c r="F15" s="161" t="s">
        <v>177</v>
      </c>
      <c r="G15" s="161" t="s">
        <v>177</v>
      </c>
      <c r="H15" s="155" t="s">
        <v>143</v>
      </c>
      <c r="I15" s="36"/>
      <c r="J15" s="155" t="s">
        <v>143</v>
      </c>
      <c r="K15" s="188" t="s">
        <v>101</v>
      </c>
      <c r="L15" s="141" t="s">
        <v>105</v>
      </c>
      <c r="M15" s="85" t="s">
        <v>85</v>
      </c>
      <c r="N15" s="141" t="s">
        <v>105</v>
      </c>
      <c r="O15" s="141" t="s">
        <v>105</v>
      </c>
      <c r="P15" s="60" t="s">
        <v>153</v>
      </c>
      <c r="Q15" s="36"/>
      <c r="R15" s="161" t="s">
        <v>177</v>
      </c>
      <c r="S15" s="161" t="s">
        <v>177</v>
      </c>
      <c r="T15" s="161" t="s">
        <v>177</v>
      </c>
      <c r="U15" s="161" t="s">
        <v>177</v>
      </c>
      <c r="V15" s="161" t="s">
        <v>177</v>
      </c>
      <c r="W15" s="161" t="s">
        <v>177</v>
      </c>
      <c r="X15" s="161" t="s">
        <v>177</v>
      </c>
      <c r="Y15" s="161" t="s">
        <v>177</v>
      </c>
      <c r="Z15" s="18" t="s">
        <v>63</v>
      </c>
      <c r="AA15" s="23"/>
      <c r="AB15" s="36"/>
      <c r="AC15" s="36"/>
      <c r="AD15" s="23"/>
      <c r="AE15" s="23"/>
      <c r="AF15" s="23"/>
      <c r="AG15" s="161" t="s">
        <v>177</v>
      </c>
      <c r="AH15" s="37" t="s">
        <v>89</v>
      </c>
      <c r="AI15" s="36"/>
      <c r="AJ15" s="161" t="s">
        <v>177</v>
      </c>
      <c r="AK15" s="161" t="s">
        <v>177</v>
      </c>
      <c r="AL15" s="161" t="s">
        <v>177</v>
      </c>
      <c r="AM15" s="161" t="s">
        <v>177</v>
      </c>
      <c r="AN15" s="161" t="s">
        <v>177</v>
      </c>
      <c r="AO15" s="23"/>
      <c r="AP15" s="36"/>
      <c r="AQ15" s="161" t="s">
        <v>177</v>
      </c>
      <c r="AR15" s="161" t="s">
        <v>177</v>
      </c>
      <c r="AS15" s="155" t="s">
        <v>143</v>
      </c>
      <c r="AT15" s="155" t="s">
        <v>143</v>
      </c>
      <c r="AU15" s="155" t="s">
        <v>143</v>
      </c>
      <c r="AV15" s="155" t="s">
        <v>143</v>
      </c>
      <c r="AW15" s="85" t="s">
        <v>186</v>
      </c>
      <c r="AX15" s="85"/>
      <c r="AY15" s="14"/>
      <c r="AZ15" s="14"/>
      <c r="BA15" s="14"/>
      <c r="BB15" s="14"/>
    </row>
    <row r="16" spans="1:54" ht="36" customHeight="1">
      <c r="A16" s="7">
        <v>14</v>
      </c>
      <c r="B16" s="36"/>
      <c r="C16" s="25" t="s">
        <v>50</v>
      </c>
      <c r="D16" s="25" t="s">
        <v>50</v>
      </c>
      <c r="E16" s="164"/>
      <c r="F16" s="164"/>
      <c r="G16" s="175" t="s">
        <v>179</v>
      </c>
      <c r="H16" s="23"/>
      <c r="I16" s="36"/>
      <c r="J16" s="181" t="s">
        <v>181</v>
      </c>
      <c r="K16" s="175" t="s">
        <v>179</v>
      </c>
      <c r="L16" s="165"/>
      <c r="M16" s="73" t="s">
        <v>132</v>
      </c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23"/>
      <c r="AH16" s="23"/>
      <c r="AI16" s="36"/>
      <c r="AJ16" s="175" t="s">
        <v>179</v>
      </c>
      <c r="AK16" s="175" t="s">
        <v>179</v>
      </c>
      <c r="AL16" s="175" t="s">
        <v>179</v>
      </c>
      <c r="AM16" s="175" t="s">
        <v>179</v>
      </c>
      <c r="AN16" s="175" t="s">
        <v>179</v>
      </c>
      <c r="AO16" s="23"/>
      <c r="AP16" s="36" t="s">
        <v>187</v>
      </c>
      <c r="AQ16" s="175" t="s">
        <v>179</v>
      </c>
      <c r="AR16" s="175" t="s">
        <v>179</v>
      </c>
      <c r="AS16" s="23"/>
      <c r="AT16" s="155" t="s">
        <v>143</v>
      </c>
      <c r="AU16" s="155" t="s">
        <v>143</v>
      </c>
      <c r="AV16" s="155" t="s">
        <v>143</v>
      </c>
      <c r="AW16" s="85" t="s">
        <v>132</v>
      </c>
      <c r="AX16" s="14"/>
      <c r="AY16" s="14"/>
      <c r="AZ16" s="14"/>
      <c r="BA16" s="14"/>
      <c r="BB16" s="14"/>
    </row>
    <row r="17" spans="1:54" ht="36" customHeight="1">
      <c r="A17" s="7">
        <v>14</v>
      </c>
      <c r="B17" s="36"/>
      <c r="C17" s="155" t="s">
        <v>143</v>
      </c>
      <c r="D17" s="155" t="s">
        <v>143</v>
      </c>
      <c r="E17" s="175" t="s">
        <v>179</v>
      </c>
      <c r="F17" s="151" t="s">
        <v>127</v>
      </c>
      <c r="G17" s="175" t="s">
        <v>179</v>
      </c>
      <c r="H17" s="23"/>
      <c r="I17" s="36"/>
      <c r="J17" s="161" t="s">
        <v>177</v>
      </c>
      <c r="K17" s="175" t="s">
        <v>179</v>
      </c>
      <c r="L17" s="161" t="s">
        <v>177</v>
      </c>
      <c r="M17" s="75" t="s">
        <v>62</v>
      </c>
      <c r="N17" s="23"/>
      <c r="O17" s="161" t="s">
        <v>177</v>
      </c>
      <c r="P17" s="164"/>
      <c r="Q17" s="164"/>
      <c r="R17" s="164"/>
      <c r="S17" s="164"/>
      <c r="T17" s="23"/>
      <c r="U17" s="23"/>
      <c r="V17" s="23"/>
      <c r="W17" s="23"/>
      <c r="X17" s="164"/>
      <c r="Y17" s="164"/>
      <c r="Z17" s="164"/>
      <c r="AA17" s="164"/>
      <c r="AB17" s="164"/>
      <c r="AC17" s="164"/>
      <c r="AD17" s="164"/>
      <c r="AE17" s="164"/>
      <c r="AF17" s="164"/>
      <c r="AG17" s="23"/>
      <c r="AH17" s="23"/>
      <c r="AI17" s="36"/>
      <c r="AJ17" s="23"/>
      <c r="AK17" s="23"/>
      <c r="AL17" s="23"/>
      <c r="AM17" s="155" t="s">
        <v>143</v>
      </c>
      <c r="AN17" s="23"/>
      <c r="AO17" s="23"/>
      <c r="AP17" s="36"/>
      <c r="AQ17" s="155" t="s">
        <v>143</v>
      </c>
      <c r="AR17" s="155" t="s">
        <v>143</v>
      </c>
      <c r="AS17" s="175" t="s">
        <v>179</v>
      </c>
      <c r="AT17" s="23"/>
      <c r="AU17" s="23"/>
      <c r="AV17" s="23"/>
      <c r="AW17" s="75" t="s">
        <v>62</v>
      </c>
      <c r="AX17" s="14"/>
      <c r="AY17" s="14"/>
      <c r="AZ17" s="14"/>
      <c r="BA17" s="14"/>
      <c r="BB17" s="14"/>
    </row>
    <row r="18" spans="1:54" ht="36" customHeight="1">
      <c r="A18" s="7">
        <v>16</v>
      </c>
      <c r="B18" s="36"/>
      <c r="C18" s="8" t="s">
        <v>49</v>
      </c>
      <c r="D18" s="8" t="s">
        <v>49</v>
      </c>
      <c r="E18" s="23"/>
      <c r="F18" s="23"/>
      <c r="G18" s="155" t="s">
        <v>143</v>
      </c>
      <c r="H18" s="23"/>
      <c r="I18" s="36"/>
      <c r="J18" s="23"/>
      <c r="K18" s="18" t="s">
        <v>63</v>
      </c>
      <c r="L18" s="18" t="s">
        <v>63</v>
      </c>
      <c r="M18" s="76" t="s">
        <v>11</v>
      </c>
      <c r="N18" s="18" t="s">
        <v>63</v>
      </c>
      <c r="O18" s="18" t="s">
        <v>63</v>
      </c>
      <c r="P18" s="60" t="s">
        <v>153</v>
      </c>
      <c r="Q18" s="36"/>
      <c r="R18" s="23"/>
      <c r="S18" s="23"/>
      <c r="T18" s="8" t="s">
        <v>49</v>
      </c>
      <c r="U18" s="8" t="s">
        <v>49</v>
      </c>
      <c r="V18" s="8" t="s">
        <v>49</v>
      </c>
      <c r="W18" s="8" t="s">
        <v>49</v>
      </c>
      <c r="X18" s="23"/>
      <c r="Y18" s="33" t="s">
        <v>118</v>
      </c>
      <c r="Z18" s="18" t="s">
        <v>63</v>
      </c>
      <c r="AA18" s="23"/>
      <c r="AB18" s="36"/>
      <c r="AC18" s="36"/>
      <c r="AD18" s="23"/>
      <c r="AE18" s="23"/>
      <c r="AF18" s="23"/>
      <c r="AG18" s="23"/>
      <c r="AH18" s="23"/>
      <c r="AI18" s="36"/>
      <c r="AJ18" s="23"/>
      <c r="AK18" s="23"/>
      <c r="AL18" s="155" t="s">
        <v>143</v>
      </c>
      <c r="AM18" s="155" t="s">
        <v>143</v>
      </c>
      <c r="AN18" s="23"/>
      <c r="AO18" s="23"/>
      <c r="AP18" s="36"/>
      <c r="AQ18" s="18" t="s">
        <v>63</v>
      </c>
      <c r="AR18" s="18" t="s">
        <v>63</v>
      </c>
      <c r="AS18" s="23"/>
      <c r="AT18" s="18" t="s">
        <v>63</v>
      </c>
      <c r="AU18" s="23"/>
      <c r="AV18" s="23"/>
      <c r="AW18" s="76" t="s">
        <v>11</v>
      </c>
      <c r="AX18" s="14"/>
      <c r="AY18" s="14"/>
      <c r="AZ18" s="14"/>
    </row>
    <row r="19" spans="1:54" ht="36" customHeight="1">
      <c r="A19" s="7">
        <v>17</v>
      </c>
      <c r="B19" s="36"/>
      <c r="C19" s="8" t="s">
        <v>49</v>
      </c>
      <c r="D19" s="8" t="s">
        <v>49</v>
      </c>
      <c r="E19" s="23"/>
      <c r="F19" s="23"/>
      <c r="G19" s="155" t="s">
        <v>143</v>
      </c>
      <c r="H19" s="23"/>
      <c r="I19" s="36"/>
      <c r="J19" s="23"/>
      <c r="K19" s="18" t="s">
        <v>63</v>
      </c>
      <c r="L19" s="18" t="s">
        <v>63</v>
      </c>
      <c r="M19" s="71" t="s">
        <v>53</v>
      </c>
      <c r="N19" s="18" t="s">
        <v>63</v>
      </c>
      <c r="O19" s="18" t="s">
        <v>63</v>
      </c>
      <c r="P19" s="60" t="s">
        <v>153</v>
      </c>
      <c r="Q19" s="36"/>
      <c r="R19" s="23"/>
      <c r="S19" s="23"/>
      <c r="T19" s="8" t="s">
        <v>49</v>
      </c>
      <c r="U19" s="8" t="s">
        <v>49</v>
      </c>
      <c r="V19" s="8" t="s">
        <v>49</v>
      </c>
      <c r="W19" s="8" t="s">
        <v>49</v>
      </c>
      <c r="X19" s="23"/>
      <c r="Y19" s="33" t="s">
        <v>118</v>
      </c>
      <c r="Z19" s="18" t="s">
        <v>63</v>
      </c>
      <c r="AA19" s="23"/>
      <c r="AB19" s="36"/>
      <c r="AC19" s="36"/>
      <c r="AD19" s="23"/>
      <c r="AE19" s="23"/>
      <c r="AF19" s="23"/>
      <c r="AG19" s="23"/>
      <c r="AH19" s="23"/>
      <c r="AI19" s="36"/>
      <c r="AJ19" s="193" t="s">
        <v>118</v>
      </c>
      <c r="AK19" s="193" t="s">
        <v>118</v>
      </c>
      <c r="AL19" s="193" t="s">
        <v>118</v>
      </c>
      <c r="AM19" s="193" t="s">
        <v>118</v>
      </c>
      <c r="AN19" s="193" t="s">
        <v>118</v>
      </c>
      <c r="AO19" s="23"/>
      <c r="AP19" s="36"/>
      <c r="AQ19" s="193" t="s">
        <v>118</v>
      </c>
      <c r="AR19" s="193" t="s">
        <v>118</v>
      </c>
      <c r="AS19" s="193" t="s">
        <v>118</v>
      </c>
      <c r="AT19" s="193" t="s">
        <v>118</v>
      </c>
      <c r="AU19" s="193" t="s">
        <v>118</v>
      </c>
      <c r="AV19" s="23"/>
      <c r="AW19" s="71" t="s">
        <v>53</v>
      </c>
      <c r="AX19" s="14"/>
      <c r="AY19" s="14"/>
      <c r="AZ19" s="23"/>
    </row>
    <row r="20" spans="1:54" ht="36" customHeight="1">
      <c r="A20" s="15">
        <v>21</v>
      </c>
      <c r="B20" s="36"/>
      <c r="C20" s="23"/>
      <c r="D20" s="23"/>
      <c r="E20" s="23"/>
      <c r="F20" s="23"/>
      <c r="G20" s="23"/>
      <c r="H20" s="23"/>
      <c r="I20" s="60" t="s">
        <v>114</v>
      </c>
      <c r="J20" s="23"/>
      <c r="K20" s="23"/>
      <c r="L20" s="161" t="s">
        <v>177</v>
      </c>
      <c r="M20" s="71" t="s">
        <v>185</v>
      </c>
      <c r="N20" s="60" t="s">
        <v>114</v>
      </c>
      <c r="O20" s="23"/>
      <c r="P20" s="23"/>
      <c r="Q20" s="36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36"/>
      <c r="AC20" s="36"/>
      <c r="AD20" s="23"/>
      <c r="AE20" s="23"/>
      <c r="AF20" s="23"/>
      <c r="AG20" s="23"/>
      <c r="AH20" s="23"/>
      <c r="AI20" s="36"/>
      <c r="AJ20" s="23"/>
      <c r="AK20" s="23"/>
      <c r="AL20" s="60" t="s">
        <v>114</v>
      </c>
      <c r="AM20" s="60" t="s">
        <v>114</v>
      </c>
      <c r="AN20" s="164"/>
      <c r="AO20" s="23"/>
      <c r="AP20" s="36"/>
      <c r="AQ20" s="155" t="s">
        <v>143</v>
      </c>
      <c r="AR20" s="23"/>
      <c r="AS20" s="23"/>
      <c r="AT20" s="23"/>
      <c r="AU20" s="23"/>
      <c r="AV20" s="23"/>
      <c r="AW20" s="71" t="s">
        <v>185</v>
      </c>
      <c r="AX20" s="14"/>
      <c r="AY20" s="14"/>
      <c r="AZ20" s="23"/>
      <c r="BA20" s="14"/>
      <c r="BB20" s="14"/>
    </row>
    <row r="21" spans="1:54" ht="36" customHeight="1">
      <c r="A21" s="16"/>
      <c r="B21" s="36"/>
      <c r="C21" s="18" t="s">
        <v>63</v>
      </c>
      <c r="D21" s="18" t="s">
        <v>63</v>
      </c>
      <c r="E21" s="164"/>
      <c r="F21" s="164"/>
      <c r="G21" s="23"/>
      <c r="H21" s="23"/>
      <c r="I21" s="36"/>
      <c r="J21" s="23"/>
      <c r="K21" s="23"/>
      <c r="L21" s="23"/>
      <c r="M21" s="88" t="s">
        <v>123</v>
      </c>
      <c r="N21" s="23"/>
      <c r="O21" s="23"/>
      <c r="P21" s="23"/>
      <c r="Q21" s="36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36"/>
      <c r="AC21" s="36"/>
      <c r="AD21" s="23"/>
      <c r="AE21" s="23"/>
      <c r="AF21" s="23"/>
      <c r="AG21" s="23"/>
      <c r="AH21" s="23"/>
      <c r="AI21" s="36"/>
      <c r="AJ21" s="23"/>
      <c r="AK21" s="23"/>
      <c r="AL21" s="23"/>
      <c r="AM21" s="23"/>
      <c r="AN21" s="23"/>
      <c r="AO21" s="23"/>
      <c r="AP21" s="18" t="s">
        <v>63</v>
      </c>
      <c r="AQ21" s="23"/>
      <c r="AR21" s="23"/>
      <c r="AS21" s="23"/>
      <c r="AT21" s="23"/>
      <c r="AU21" s="23"/>
      <c r="AV21" s="23"/>
      <c r="AW21" s="88" t="s">
        <v>123</v>
      </c>
      <c r="AX21" s="14"/>
      <c r="AY21" s="14"/>
      <c r="AZ21" s="192"/>
      <c r="BA21" s="14"/>
      <c r="BB21" s="14"/>
    </row>
    <row r="22" spans="1:54" ht="36" customHeight="1">
      <c r="A22" s="16"/>
      <c r="B22" s="36"/>
      <c r="C22" s="23"/>
      <c r="D22" s="23"/>
      <c r="E22" s="23"/>
      <c r="F22" s="23"/>
      <c r="G22" s="23"/>
      <c r="H22" s="23"/>
      <c r="I22" s="36"/>
      <c r="J22" s="23"/>
      <c r="K22" s="23"/>
      <c r="L22" s="23"/>
      <c r="M22" s="88"/>
      <c r="N22" s="23"/>
      <c r="O22" s="23"/>
      <c r="P22" s="23"/>
      <c r="Q22" s="36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36"/>
      <c r="AC22" s="36"/>
      <c r="AD22" s="23"/>
      <c r="AE22" s="23"/>
      <c r="AF22" s="23"/>
      <c r="AG22" s="23"/>
      <c r="AH22" s="23"/>
      <c r="AI22" s="36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88"/>
      <c r="AV22" s="23"/>
      <c r="AW22" s="88"/>
      <c r="AX22" s="14"/>
      <c r="AY22" s="14"/>
      <c r="AZ22" s="192"/>
      <c r="BA22" s="14"/>
      <c r="BB22" s="14"/>
    </row>
    <row r="23" spans="1:54" ht="13.5" customHeight="1">
      <c r="A23" s="16"/>
      <c r="M23"/>
      <c r="AW23"/>
    </row>
    <row r="24" spans="1:54" ht="13.5" customHeight="1">
      <c r="A24" s="163"/>
      <c r="B24" s="191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36"/>
      <c r="Q24" s="163"/>
      <c r="R24" s="163"/>
      <c r="S24" s="163"/>
      <c r="T24" s="163"/>
      <c r="U24" s="163"/>
      <c r="V24" s="163"/>
      <c r="W24" s="163"/>
      <c r="X24" s="163"/>
      <c r="AW24"/>
    </row>
    <row r="25" spans="1:54" ht="13.5" customHeight="1">
      <c r="A25" s="163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AW25"/>
    </row>
    <row r="26" spans="1:54" ht="13.5" customHeight="1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AW26"/>
    </row>
    <row r="27" spans="1:54" ht="13.5" customHeight="1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AW27"/>
    </row>
    <row r="28" spans="1:54" ht="13.5" customHeight="1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AW28"/>
    </row>
    <row r="29" spans="1:54" ht="13.5" customHeight="1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AW29"/>
    </row>
    <row r="30" spans="1:54" ht="13.5" customHeight="1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AW30"/>
    </row>
    <row r="31" spans="1:54" ht="13.5" customHeight="1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AW31"/>
    </row>
    <row r="32" spans="1:54" ht="13.5" customHeight="1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AW32"/>
    </row>
    <row r="33" spans="1:54" ht="13.5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AW33"/>
    </row>
    <row r="34" spans="1:54" ht="13.5" customHeight="1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AW34"/>
    </row>
    <row r="35" spans="1:54" ht="13.5" customHeight="1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AW35"/>
    </row>
    <row r="36" spans="1:54" ht="13.5" customHeight="1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AW36"/>
    </row>
    <row r="37" spans="1:54" ht="13.5" customHeight="1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AW37"/>
    </row>
    <row r="38" spans="1:54" ht="13.5" customHeight="1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AW38"/>
    </row>
    <row r="39" spans="1:54" ht="13.5" customHeight="1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AW39"/>
    </row>
    <row r="40" spans="1:54" ht="13.5" customHeight="1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AW40"/>
    </row>
    <row r="41" spans="1:54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52"/>
      <c r="AX41" s="14"/>
      <c r="AY41" s="14"/>
      <c r="AZ41" s="14"/>
      <c r="BA41" s="14"/>
      <c r="BB41" s="14"/>
    </row>
    <row r="42" spans="1:54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52"/>
      <c r="AX42" s="14"/>
      <c r="AY42" s="14"/>
      <c r="AZ42" s="14"/>
      <c r="BA42" s="14"/>
      <c r="BB42" s="14"/>
    </row>
    <row r="43" spans="1:54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52"/>
      <c r="AX43" s="14"/>
      <c r="AY43" s="14"/>
      <c r="AZ43" s="14"/>
      <c r="BA43" s="14"/>
      <c r="BB43" s="14"/>
    </row>
    <row r="44" spans="1:54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52"/>
      <c r="AX44" s="14"/>
      <c r="AY44" s="14"/>
      <c r="AZ44" s="14"/>
      <c r="BA44" s="14"/>
      <c r="BB44" s="14"/>
    </row>
    <row r="45" spans="1:54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52"/>
      <c r="AX45" s="14"/>
      <c r="AY45" s="14"/>
      <c r="AZ45" s="14"/>
      <c r="BA45" s="14"/>
      <c r="BB45" s="14"/>
    </row>
    <row r="46" spans="1:54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52"/>
      <c r="AX46" s="14"/>
      <c r="AY46" s="14"/>
      <c r="AZ46" s="14"/>
      <c r="BA46" s="14"/>
      <c r="BB46" s="14"/>
    </row>
    <row r="47" spans="1:54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52"/>
      <c r="AX47" s="14"/>
      <c r="AY47" s="14"/>
      <c r="AZ47" s="14"/>
      <c r="BA47" s="14"/>
      <c r="BB47" s="14"/>
    </row>
    <row r="48" spans="1:54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52"/>
      <c r="AX48" s="14"/>
      <c r="AY48" s="14"/>
      <c r="AZ48" s="14"/>
      <c r="BA48" s="14"/>
      <c r="BB48" s="14"/>
    </row>
    <row r="49" spans="1:54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52"/>
      <c r="AX49" s="14"/>
      <c r="AY49" s="14"/>
      <c r="AZ49" s="14"/>
      <c r="BA49" s="14"/>
      <c r="BB49" s="14"/>
    </row>
    <row r="50" spans="1:54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52"/>
      <c r="AX50" s="14"/>
      <c r="AY50" s="14"/>
      <c r="AZ50" s="14"/>
      <c r="BA50" s="14"/>
      <c r="BB50" s="14"/>
    </row>
    <row r="51" spans="1:54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52"/>
      <c r="AX51" s="14"/>
      <c r="AY51" s="14"/>
      <c r="AZ51" s="14"/>
      <c r="BA51" s="14"/>
      <c r="BB51" s="14"/>
    </row>
    <row r="52" spans="1:54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52"/>
      <c r="AX52" s="14"/>
      <c r="AY52" s="14"/>
      <c r="AZ52" s="14"/>
      <c r="BA52" s="14"/>
      <c r="BB52" s="14"/>
    </row>
    <row r="53" spans="1:54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52"/>
      <c r="AX53" s="14"/>
      <c r="AY53" s="14"/>
      <c r="AZ53" s="14"/>
      <c r="BA53" s="14"/>
      <c r="BB53" s="14"/>
    </row>
    <row r="54" spans="1:54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52"/>
      <c r="AX54" s="14"/>
      <c r="AY54" s="14"/>
      <c r="AZ54" s="14"/>
      <c r="BA54" s="14"/>
      <c r="BB54" s="14"/>
    </row>
    <row r="55" spans="1:54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52"/>
      <c r="AX55" s="14"/>
      <c r="AY55" s="14"/>
      <c r="AZ55" s="14"/>
      <c r="BA55" s="14"/>
      <c r="BB55" s="14"/>
    </row>
    <row r="56" spans="1:54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52"/>
      <c r="AX56" s="14"/>
      <c r="AY56" s="14"/>
      <c r="AZ56" s="14"/>
      <c r="BA56" s="14"/>
      <c r="BB56" s="14"/>
    </row>
    <row r="57" spans="1:54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52"/>
      <c r="AX57" s="14"/>
      <c r="AY57" s="14"/>
      <c r="AZ57" s="14"/>
      <c r="BA57" s="14"/>
      <c r="BB57" s="14"/>
    </row>
    <row r="58" spans="1:54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52"/>
      <c r="AX58" s="14"/>
      <c r="AY58" s="14"/>
      <c r="AZ58" s="14"/>
      <c r="BA58" s="14"/>
      <c r="BB58" s="14"/>
    </row>
    <row r="59" spans="1:54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52"/>
      <c r="AX59" s="14"/>
      <c r="AY59" s="14"/>
      <c r="AZ59" s="14"/>
      <c r="BA59" s="14"/>
      <c r="BB59" s="14"/>
    </row>
    <row r="60" spans="1:54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52"/>
      <c r="AX60" s="14"/>
      <c r="AY60" s="14"/>
      <c r="AZ60" s="14"/>
      <c r="BA60" s="14"/>
      <c r="BB60" s="14"/>
    </row>
    <row r="61" spans="1:54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52"/>
      <c r="AX61" s="14"/>
      <c r="AY61" s="14"/>
      <c r="AZ61" s="14"/>
      <c r="BA61" s="14"/>
      <c r="BB61" s="14"/>
    </row>
    <row r="62" spans="1:54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52"/>
      <c r="AX62" s="14"/>
      <c r="AY62" s="14"/>
      <c r="AZ62" s="14"/>
      <c r="BA62" s="14"/>
      <c r="BB62" s="14"/>
    </row>
    <row r="63" spans="1:54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52"/>
      <c r="AX63" s="14"/>
      <c r="AY63" s="14"/>
      <c r="AZ63" s="14"/>
      <c r="BA63" s="14"/>
      <c r="BB63" s="14"/>
    </row>
    <row r="64" spans="1:54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 t="s">
        <v>82</v>
      </c>
      <c r="K64" s="14" t="s">
        <v>82</v>
      </c>
      <c r="L64" s="14" t="s">
        <v>82</v>
      </c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52"/>
      <c r="AX64" s="14"/>
      <c r="AY64" s="14"/>
      <c r="AZ64" s="14"/>
      <c r="BA64" s="14"/>
      <c r="BB64" s="14"/>
    </row>
    <row r="65" spans="1:54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52"/>
      <c r="AX65" s="14"/>
      <c r="AY65" s="14"/>
      <c r="AZ65" s="14"/>
      <c r="BA65" s="14"/>
      <c r="BB65" s="14"/>
    </row>
    <row r="66" spans="1:54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52"/>
      <c r="AX66" s="14"/>
      <c r="AY66" s="14"/>
      <c r="AZ66" s="14"/>
      <c r="BA66" s="14"/>
      <c r="BB66" s="14"/>
    </row>
    <row r="67" spans="1:54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52"/>
      <c r="AX67" s="14"/>
      <c r="AY67" s="14"/>
      <c r="AZ67" s="14"/>
      <c r="BA67" s="14"/>
      <c r="BB67" s="14"/>
    </row>
    <row r="68" spans="1:54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52"/>
      <c r="AX68" s="14"/>
      <c r="AY68" s="14"/>
      <c r="AZ68" s="14"/>
      <c r="BA68" s="14"/>
      <c r="BB68" s="14"/>
    </row>
    <row r="69" spans="1:54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52"/>
      <c r="AX69" s="14"/>
      <c r="AY69" s="14"/>
      <c r="AZ69" s="14"/>
      <c r="BA69" s="14"/>
      <c r="BB69" s="14"/>
    </row>
    <row r="70" spans="1:54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52"/>
      <c r="AX70" s="14"/>
      <c r="AY70" s="14"/>
      <c r="AZ70" s="14"/>
      <c r="BA70" s="14"/>
      <c r="BB70" s="14"/>
    </row>
    <row r="71" spans="1:54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52"/>
      <c r="AX71" s="14"/>
      <c r="AY71" s="14"/>
      <c r="AZ71" s="14"/>
      <c r="BA71" s="14"/>
      <c r="BB71" s="14"/>
    </row>
    <row r="72" spans="1:54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52"/>
      <c r="AX72" s="14"/>
      <c r="AY72" s="14"/>
      <c r="AZ72" s="14"/>
      <c r="BA72" s="14"/>
      <c r="BB72" s="14"/>
    </row>
    <row r="73" spans="1:54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52"/>
      <c r="AX73" s="14"/>
      <c r="AY73" s="14"/>
      <c r="AZ73" s="14"/>
      <c r="BA73" s="14"/>
      <c r="BB73" s="14"/>
    </row>
    <row r="74" spans="1:54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52"/>
      <c r="AX74" s="14"/>
      <c r="AY74" s="14"/>
      <c r="AZ74" s="14"/>
      <c r="BA74" s="14"/>
      <c r="BB74" s="14"/>
    </row>
    <row r="75" spans="1:54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52"/>
      <c r="AX75" s="14"/>
      <c r="AY75" s="14"/>
      <c r="AZ75" s="14"/>
      <c r="BA75" s="14"/>
      <c r="BB75" s="14"/>
    </row>
    <row r="76" spans="1:54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52"/>
      <c r="AX76" s="14"/>
      <c r="AY76" s="14"/>
      <c r="AZ76" s="14"/>
      <c r="BA76" s="14"/>
      <c r="BB76" s="14"/>
    </row>
    <row r="77" spans="1:54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52"/>
      <c r="AX77" s="14"/>
      <c r="AY77" s="14"/>
      <c r="AZ77" s="14"/>
      <c r="BA77" s="14"/>
      <c r="BB77" s="14"/>
    </row>
    <row r="78" spans="1:54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52"/>
      <c r="AX78" s="14"/>
      <c r="AY78" s="14"/>
      <c r="AZ78" s="14"/>
      <c r="BA78" s="14"/>
      <c r="BB78" s="14"/>
    </row>
    <row r="79" spans="1:54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52"/>
      <c r="AX79" s="14"/>
      <c r="AY79" s="14"/>
      <c r="AZ79" s="14"/>
      <c r="BA79" s="14"/>
      <c r="BB79" s="14"/>
    </row>
    <row r="80" spans="1:54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52"/>
      <c r="AX80" s="14"/>
      <c r="AY80" s="14"/>
      <c r="AZ80" s="14"/>
      <c r="BA80" s="14"/>
      <c r="BB80" s="14"/>
    </row>
    <row r="81" spans="1:54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52"/>
      <c r="AX81" s="14"/>
      <c r="AY81" s="14"/>
      <c r="AZ81" s="14"/>
      <c r="BA81" s="14"/>
      <c r="BB81" s="14"/>
    </row>
    <row r="82" spans="1:54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52"/>
      <c r="AX82" s="14"/>
      <c r="AY82" s="14"/>
      <c r="AZ82" s="14"/>
      <c r="BA82" s="14"/>
      <c r="BB82" s="14"/>
    </row>
    <row r="83" spans="1:54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52"/>
      <c r="AX83" s="14"/>
      <c r="AY83" s="14"/>
      <c r="AZ83" s="14"/>
      <c r="BA83" s="14"/>
      <c r="BB83" s="14"/>
    </row>
    <row r="84" spans="1:54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52"/>
      <c r="AX84" s="14"/>
      <c r="AY84" s="14"/>
      <c r="AZ84" s="14"/>
      <c r="BA84" s="14"/>
      <c r="BB84" s="14"/>
    </row>
    <row r="85" spans="1:54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52"/>
      <c r="AX85" s="14"/>
      <c r="AY85" s="14"/>
      <c r="AZ85" s="14"/>
      <c r="BA85" s="14"/>
      <c r="BB85" s="14"/>
    </row>
    <row r="86" spans="1:54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52"/>
      <c r="AX86" s="14"/>
      <c r="AY86" s="14"/>
      <c r="AZ86" s="14"/>
      <c r="BA86" s="14"/>
      <c r="BB86" s="14"/>
    </row>
    <row r="87" spans="1:54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52"/>
      <c r="AX87" s="14"/>
      <c r="AY87" s="14"/>
      <c r="AZ87" s="14"/>
      <c r="BA87" s="14"/>
      <c r="BB87" s="14"/>
    </row>
    <row r="88" spans="1:54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52"/>
      <c r="AX88" s="14"/>
      <c r="AY88" s="14"/>
      <c r="AZ88" s="14"/>
      <c r="BA88" s="14"/>
      <c r="BB88" s="14"/>
    </row>
    <row r="89" spans="1:54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52"/>
      <c r="AX89" s="14"/>
      <c r="AY89" s="14"/>
      <c r="AZ89" s="14"/>
      <c r="BA89" s="14"/>
      <c r="BB89" s="14"/>
    </row>
    <row r="90" spans="1:54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52"/>
      <c r="AX90" s="14"/>
      <c r="AY90" s="14"/>
      <c r="AZ90" s="14"/>
      <c r="BA90" s="14"/>
      <c r="BB90" s="14"/>
    </row>
    <row r="91" spans="1:54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52"/>
      <c r="AX91" s="14"/>
      <c r="AY91" s="14"/>
      <c r="AZ91" s="14"/>
      <c r="BA91" s="14"/>
      <c r="BB91" s="14"/>
    </row>
    <row r="92" spans="1:54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52"/>
      <c r="AX92" s="14"/>
      <c r="AY92" s="14"/>
      <c r="AZ92" s="14"/>
      <c r="BA92" s="14"/>
      <c r="BB92" s="14"/>
    </row>
    <row r="93" spans="1:54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52"/>
      <c r="AX93" s="14"/>
      <c r="AY93" s="14"/>
      <c r="AZ93" s="14"/>
      <c r="BA93" s="14"/>
      <c r="BB93" s="14"/>
    </row>
    <row r="94" spans="1:54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52"/>
      <c r="AX94" s="14"/>
      <c r="AY94" s="14"/>
      <c r="AZ94" s="14"/>
      <c r="BA94" s="14"/>
      <c r="BB94" s="14"/>
    </row>
    <row r="95" spans="1:54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52"/>
      <c r="AX95" s="14"/>
      <c r="AY95" s="14"/>
      <c r="AZ95" s="14"/>
      <c r="BA95" s="14"/>
      <c r="BB95" s="14"/>
    </row>
    <row r="96" spans="1:54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52"/>
      <c r="AX96" s="14"/>
      <c r="AY96" s="14"/>
      <c r="AZ96" s="14"/>
      <c r="BA96" s="14"/>
      <c r="BB96" s="14"/>
    </row>
    <row r="97" spans="1:54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52"/>
      <c r="AX97" s="14"/>
      <c r="AY97" s="14"/>
      <c r="AZ97" s="14"/>
      <c r="BA97" s="14"/>
      <c r="BB97" s="14"/>
    </row>
    <row r="98" spans="1:54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52"/>
      <c r="AX98" s="14"/>
      <c r="AY98" s="14"/>
      <c r="AZ98" s="14"/>
      <c r="BA98" s="14"/>
      <c r="BB98" s="14"/>
    </row>
  </sheetData>
  <mergeCells count="2">
    <mergeCell ref="A1:A2"/>
    <mergeCell ref="M1:M2"/>
  </mergeCells>
  <phoneticPr fontId="11"/>
  <pageMargins left="0.7" right="0.7" top="0.75" bottom="0.75" header="0" footer="0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4DAB-A308-48A3-9278-2CC4D762B348}">
  <dimension ref="A1:AV57"/>
  <sheetViews>
    <sheetView topLeftCell="A10" zoomScale="70" zoomScaleNormal="70" workbookViewId="0">
      <selection activeCell="Q14" sqref="Q14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7" width="4.77734375" customWidth="1"/>
    <col min="48" max="48" width="3.21875" style="53" customWidth="1"/>
  </cols>
  <sheetData>
    <row r="1" spans="1:48" ht="17.25" customHeight="1">
      <c r="A1" s="603"/>
      <c r="B1" s="21" t="s">
        <v>12</v>
      </c>
      <c r="C1" s="21" t="s">
        <v>13</v>
      </c>
      <c r="D1" s="21" t="s">
        <v>14</v>
      </c>
      <c r="E1" s="21" t="s">
        <v>15</v>
      </c>
      <c r="F1" s="194" t="s">
        <v>7</v>
      </c>
      <c r="G1" s="21" t="s">
        <v>10</v>
      </c>
      <c r="H1" s="20" t="s">
        <v>16</v>
      </c>
      <c r="I1" s="21" t="s">
        <v>17</v>
      </c>
      <c r="J1" s="21" t="s">
        <v>18</v>
      </c>
      <c r="K1" s="21" t="s">
        <v>19</v>
      </c>
      <c r="L1" s="21" t="s">
        <v>144</v>
      </c>
      <c r="M1" s="595" t="s">
        <v>174</v>
      </c>
      <c r="N1" s="198" t="s">
        <v>20</v>
      </c>
      <c r="O1" s="21" t="s">
        <v>21</v>
      </c>
      <c r="P1" s="21" t="s">
        <v>22</v>
      </c>
      <c r="Q1" s="21" t="s">
        <v>137</v>
      </c>
      <c r="R1" s="21" t="s">
        <v>138</v>
      </c>
      <c r="S1" s="21" t="s">
        <v>139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194" t="s">
        <v>27</v>
      </c>
      <c r="Z1" s="21" t="s">
        <v>28</v>
      </c>
      <c r="AA1" s="21" t="s">
        <v>29</v>
      </c>
      <c r="AB1" s="21" t="s">
        <v>30</v>
      </c>
      <c r="AC1" s="21" t="s">
        <v>31</v>
      </c>
      <c r="AD1" s="20" t="s">
        <v>32</v>
      </c>
      <c r="AE1" s="21" t="s">
        <v>33</v>
      </c>
      <c r="AF1" s="194" t="s">
        <v>34</v>
      </c>
      <c r="AG1" s="194" t="s">
        <v>35</v>
      </c>
      <c r="AH1" s="21" t="s">
        <v>36</v>
      </c>
      <c r="AI1" s="21" t="s">
        <v>37</v>
      </c>
      <c r="AJ1" s="21" t="s">
        <v>38</v>
      </c>
      <c r="AK1" s="20" t="s">
        <v>39</v>
      </c>
      <c r="AL1" s="21" t="s">
        <v>12</v>
      </c>
      <c r="AM1" s="194" t="s">
        <v>13</v>
      </c>
      <c r="AN1" s="194" t="s">
        <v>14</v>
      </c>
      <c r="AO1" s="21" t="s">
        <v>15</v>
      </c>
      <c r="AP1" s="21" t="s">
        <v>7</v>
      </c>
      <c r="AQ1" s="21" t="s">
        <v>10</v>
      </c>
      <c r="AR1" s="21" t="s">
        <v>16</v>
      </c>
      <c r="AS1" s="21" t="s">
        <v>17</v>
      </c>
      <c r="AT1" s="194" t="s">
        <v>18</v>
      </c>
      <c r="AU1" s="21" t="s">
        <v>19</v>
      </c>
      <c r="AV1" s="595" t="s">
        <v>174</v>
      </c>
    </row>
    <row r="2" spans="1:48" ht="17.25" customHeight="1" thickBot="1">
      <c r="A2" s="604"/>
      <c r="B2" s="23" t="s">
        <v>69</v>
      </c>
      <c r="C2" s="158" t="s">
        <v>76</v>
      </c>
      <c r="D2" s="158" t="s">
        <v>66</v>
      </c>
      <c r="E2" s="159" t="s">
        <v>67</v>
      </c>
      <c r="F2" s="196" t="s">
        <v>68</v>
      </c>
      <c r="G2" s="159" t="s">
        <v>145</v>
      </c>
      <c r="H2" s="159" t="s">
        <v>146</v>
      </c>
      <c r="I2" s="23" t="s">
        <v>69</v>
      </c>
      <c r="J2" s="158" t="s">
        <v>76</v>
      </c>
      <c r="K2" s="159" t="s">
        <v>66</v>
      </c>
      <c r="L2" s="159" t="s">
        <v>67</v>
      </c>
      <c r="M2" s="605"/>
      <c r="N2" s="195" t="s">
        <v>68</v>
      </c>
      <c r="O2" s="159" t="s">
        <v>145</v>
      </c>
      <c r="P2" s="159" t="s">
        <v>70</v>
      </c>
      <c r="Q2" s="23" t="s">
        <v>69</v>
      </c>
      <c r="R2" s="158" t="s">
        <v>76</v>
      </c>
      <c r="S2" s="159" t="s">
        <v>66</v>
      </c>
      <c r="T2" s="159" t="s">
        <v>44</v>
      </c>
      <c r="U2" s="158" t="s">
        <v>45</v>
      </c>
      <c r="V2" s="158" t="s">
        <v>46</v>
      </c>
      <c r="W2" s="159" t="s">
        <v>40</v>
      </c>
      <c r="X2" s="159" t="s">
        <v>67</v>
      </c>
      <c r="Y2" s="195" t="s">
        <v>68</v>
      </c>
      <c r="Z2" s="159" t="s">
        <v>145</v>
      </c>
      <c r="AA2" s="159" t="s">
        <v>70</v>
      </c>
      <c r="AB2" s="23" t="s">
        <v>69</v>
      </c>
      <c r="AC2" s="158" t="s">
        <v>76</v>
      </c>
      <c r="AD2" s="159" t="s">
        <v>66</v>
      </c>
      <c r="AE2" s="159" t="s">
        <v>67</v>
      </c>
      <c r="AF2" s="195" t="s">
        <v>68</v>
      </c>
      <c r="AG2" s="195" t="s">
        <v>145</v>
      </c>
      <c r="AH2" s="159" t="s">
        <v>146</v>
      </c>
      <c r="AI2" s="159" t="s">
        <v>69</v>
      </c>
      <c r="AJ2" s="158" t="s">
        <v>76</v>
      </c>
      <c r="AK2" s="159" t="s">
        <v>66</v>
      </c>
      <c r="AL2" s="159" t="s">
        <v>67</v>
      </c>
      <c r="AM2" s="195" t="s">
        <v>68</v>
      </c>
      <c r="AN2" s="196" t="s">
        <v>145</v>
      </c>
      <c r="AO2" s="159" t="s">
        <v>70</v>
      </c>
      <c r="AP2" s="23" t="s">
        <v>69</v>
      </c>
      <c r="AQ2" s="158" t="s">
        <v>76</v>
      </c>
      <c r="AR2" s="159" t="s">
        <v>66</v>
      </c>
      <c r="AS2" s="159" t="s">
        <v>67</v>
      </c>
      <c r="AT2" s="195" t="s">
        <v>68</v>
      </c>
      <c r="AU2" s="158" t="s">
        <v>145</v>
      </c>
      <c r="AV2" s="605"/>
    </row>
    <row r="3" spans="1:48" ht="37.5" customHeight="1">
      <c r="A3" s="5"/>
      <c r="B3" s="23"/>
      <c r="C3" s="23"/>
      <c r="D3" s="23"/>
      <c r="E3" s="23"/>
      <c r="F3" s="36"/>
      <c r="G3" s="23"/>
      <c r="H3" s="23"/>
      <c r="I3" s="23"/>
      <c r="J3" s="23"/>
      <c r="K3" s="23"/>
      <c r="L3" s="23"/>
      <c r="M3" s="82" t="s">
        <v>0</v>
      </c>
      <c r="N3" s="187"/>
      <c r="O3" s="23"/>
      <c r="P3" s="23"/>
      <c r="Q3" s="141" t="s">
        <v>105</v>
      </c>
      <c r="R3" s="23"/>
      <c r="S3" s="141" t="s">
        <v>105</v>
      </c>
      <c r="T3" s="25" t="s">
        <v>50</v>
      </c>
      <c r="U3" s="25" t="s">
        <v>50</v>
      </c>
      <c r="V3" s="25" t="s">
        <v>50</v>
      </c>
      <c r="W3" s="25" t="s">
        <v>50</v>
      </c>
      <c r="X3" s="23"/>
      <c r="Y3" s="187"/>
      <c r="Z3" s="23"/>
      <c r="AA3" s="23"/>
      <c r="AB3" s="23"/>
      <c r="AC3" s="23"/>
      <c r="AD3" s="164"/>
      <c r="AE3" s="164"/>
      <c r="AF3" s="187"/>
      <c r="AG3" s="175" t="s">
        <v>179</v>
      </c>
      <c r="AH3" s="156"/>
      <c r="AI3" s="25" t="s">
        <v>50</v>
      </c>
      <c r="AJ3" s="25" t="s">
        <v>50</v>
      </c>
      <c r="AK3" s="151" t="s">
        <v>127</v>
      </c>
      <c r="AL3" s="164"/>
      <c r="AM3" s="164"/>
      <c r="AN3" s="164"/>
      <c r="AO3" s="25" t="s">
        <v>50</v>
      </c>
      <c r="AP3" s="23"/>
      <c r="AQ3" s="141" t="s">
        <v>105</v>
      </c>
      <c r="AR3" s="25" t="s">
        <v>50</v>
      </c>
      <c r="AS3" s="23"/>
      <c r="AT3" s="187"/>
      <c r="AU3" s="141" t="s">
        <v>105</v>
      </c>
      <c r="AV3" s="82" t="s">
        <v>0</v>
      </c>
    </row>
    <row r="4" spans="1:48" ht="37.5" customHeight="1">
      <c r="A4" s="7">
        <v>1</v>
      </c>
      <c r="B4" s="25" t="s">
        <v>50</v>
      </c>
      <c r="C4" s="155" t="s">
        <v>143</v>
      </c>
      <c r="D4" s="23"/>
      <c r="E4" s="23"/>
      <c r="F4" s="18" t="s">
        <v>63</v>
      </c>
      <c r="G4" s="155" t="s">
        <v>143</v>
      </c>
      <c r="H4" s="155" t="s">
        <v>143</v>
      </c>
      <c r="I4" s="175" t="s">
        <v>179</v>
      </c>
      <c r="J4" s="182" t="s">
        <v>143</v>
      </c>
      <c r="K4" s="182" t="s">
        <v>143</v>
      </c>
      <c r="L4" s="227" t="s">
        <v>179</v>
      </c>
      <c r="M4" s="83" t="s">
        <v>5</v>
      </c>
      <c r="N4" s="187"/>
      <c r="O4" s="155" t="s">
        <v>143</v>
      </c>
      <c r="P4" s="23"/>
      <c r="Q4" s="155" t="s">
        <v>143</v>
      </c>
      <c r="R4" s="141" t="s">
        <v>105</v>
      </c>
      <c r="S4" s="25" t="s">
        <v>50</v>
      </c>
      <c r="T4" s="25" t="s">
        <v>50</v>
      </c>
      <c r="U4" s="25" t="s">
        <v>50</v>
      </c>
      <c r="V4" s="25" t="s">
        <v>50</v>
      </c>
      <c r="W4" s="25" t="s">
        <v>50</v>
      </c>
      <c r="X4" s="25" t="s">
        <v>50</v>
      </c>
      <c r="Y4" s="187"/>
      <c r="Z4" s="141" t="s">
        <v>105</v>
      </c>
      <c r="AA4" s="141" t="s">
        <v>105</v>
      </c>
      <c r="AB4" s="141" t="s">
        <v>105</v>
      </c>
      <c r="AC4" s="141" t="s">
        <v>105</v>
      </c>
      <c r="AD4" s="141" t="s">
        <v>105</v>
      </c>
      <c r="AE4" s="23"/>
      <c r="AF4" s="187"/>
      <c r="AG4" s="25" t="s">
        <v>50</v>
      </c>
      <c r="AH4" s="25" t="s">
        <v>50</v>
      </c>
      <c r="AI4" s="141" t="s">
        <v>105</v>
      </c>
      <c r="AJ4" s="155" t="s">
        <v>143</v>
      </c>
      <c r="AK4" s="155" t="s">
        <v>143</v>
      </c>
      <c r="AL4" s="155" t="s">
        <v>143</v>
      </c>
      <c r="AM4" s="187"/>
      <c r="AN4" s="25" t="s">
        <v>50</v>
      </c>
      <c r="AO4" s="216" t="s">
        <v>189</v>
      </c>
      <c r="AP4" s="216" t="s">
        <v>189</v>
      </c>
      <c r="AQ4" s="216" t="s">
        <v>189</v>
      </c>
      <c r="AR4" s="175" t="s">
        <v>179</v>
      </c>
      <c r="AS4" s="23"/>
      <c r="AT4" s="60" t="s">
        <v>196</v>
      </c>
      <c r="AU4" s="155" t="s">
        <v>143</v>
      </c>
      <c r="AV4" s="83" t="s">
        <v>5</v>
      </c>
    </row>
    <row r="5" spans="1:48" ht="38.25" customHeight="1">
      <c r="A5" s="7">
        <v>2</v>
      </c>
      <c r="B5" s="25" t="s">
        <v>50</v>
      </c>
      <c r="C5" s="23"/>
      <c r="D5" s="23"/>
      <c r="E5" s="23"/>
      <c r="F5" s="36"/>
      <c r="G5" s="23"/>
      <c r="H5" s="23"/>
      <c r="I5" s="155" t="s">
        <v>143</v>
      </c>
      <c r="J5" s="23"/>
      <c r="K5" s="23"/>
      <c r="L5" s="227" t="s">
        <v>179</v>
      </c>
      <c r="M5" s="84" t="s">
        <v>54</v>
      </c>
      <c r="N5" s="187"/>
      <c r="O5" s="25" t="s">
        <v>50</v>
      </c>
      <c r="P5" s="25" t="s">
        <v>50</v>
      </c>
      <c r="Q5" s="25" t="s">
        <v>50</v>
      </c>
      <c r="R5" s="141" t="s">
        <v>105</v>
      </c>
      <c r="S5" s="141" t="s">
        <v>105</v>
      </c>
      <c r="T5" s="25" t="s">
        <v>50</v>
      </c>
      <c r="U5" s="25" t="s">
        <v>50</v>
      </c>
      <c r="V5" s="25" t="s">
        <v>50</v>
      </c>
      <c r="W5" s="25" t="s">
        <v>50</v>
      </c>
      <c r="X5" s="23"/>
      <c r="Y5" s="187"/>
      <c r="Z5" s="175" t="s">
        <v>179</v>
      </c>
      <c r="AA5" s="8" t="s">
        <v>49</v>
      </c>
      <c r="AB5" s="25" t="s">
        <v>50</v>
      </c>
      <c r="AC5" s="25" t="s">
        <v>50</v>
      </c>
      <c r="AD5" s="228" t="s">
        <v>50</v>
      </c>
      <c r="AE5" s="23"/>
      <c r="AF5" s="187"/>
      <c r="AG5" s="25" t="s">
        <v>50</v>
      </c>
      <c r="AH5" s="25" t="s">
        <v>50</v>
      </c>
      <c r="AI5" s="25" t="s">
        <v>50</v>
      </c>
      <c r="AJ5" s="25" t="s">
        <v>50</v>
      </c>
      <c r="AK5" s="25" t="s">
        <v>50</v>
      </c>
      <c r="AL5" s="23"/>
      <c r="AM5" s="187"/>
      <c r="AN5" s="25" t="s">
        <v>50</v>
      </c>
      <c r="AO5" s="25" t="s">
        <v>50</v>
      </c>
      <c r="AP5" s="141" t="s">
        <v>105</v>
      </c>
      <c r="AQ5" s="141" t="s">
        <v>105</v>
      </c>
      <c r="AR5" s="25" t="s">
        <v>50</v>
      </c>
      <c r="AS5" s="23"/>
      <c r="AT5" s="187"/>
      <c r="AU5" s="164"/>
      <c r="AV5" s="84" t="s">
        <v>54</v>
      </c>
    </row>
    <row r="6" spans="1:48" ht="37.5" customHeight="1">
      <c r="A6" s="7">
        <v>3</v>
      </c>
      <c r="B6" s="155" t="s">
        <v>143</v>
      </c>
      <c r="C6" s="155" t="s">
        <v>143</v>
      </c>
      <c r="D6" s="23"/>
      <c r="E6" s="123" t="s">
        <v>95</v>
      </c>
      <c r="F6" s="36"/>
      <c r="G6" s="155" t="s">
        <v>143</v>
      </c>
      <c r="H6" s="155" t="s">
        <v>143</v>
      </c>
      <c r="I6" s="23"/>
      <c r="J6" s="182" t="s">
        <v>143</v>
      </c>
      <c r="K6" s="182" t="s">
        <v>143</v>
      </c>
      <c r="L6" s="155" t="s">
        <v>143</v>
      </c>
      <c r="M6" s="84" t="s">
        <v>6</v>
      </c>
      <c r="N6" s="187"/>
      <c r="O6" s="25" t="s">
        <v>50</v>
      </c>
      <c r="P6" s="25" t="s">
        <v>50</v>
      </c>
      <c r="Q6" s="25" t="s">
        <v>50</v>
      </c>
      <c r="R6" s="155" t="s">
        <v>143</v>
      </c>
      <c r="S6" s="155" t="s">
        <v>143</v>
      </c>
      <c r="T6" s="25" t="s">
        <v>50</v>
      </c>
      <c r="U6" s="25" t="s">
        <v>50</v>
      </c>
      <c r="V6" s="25" t="s">
        <v>50</v>
      </c>
      <c r="W6" s="25" t="s">
        <v>50</v>
      </c>
      <c r="X6" s="23"/>
      <c r="Y6" s="187"/>
      <c r="Z6" s="155" t="s">
        <v>143</v>
      </c>
      <c r="AA6" s="164"/>
      <c r="AB6" s="164"/>
      <c r="AC6" s="18" t="s">
        <v>63</v>
      </c>
      <c r="AD6" s="155" t="s">
        <v>143</v>
      </c>
      <c r="AE6" s="155" t="s">
        <v>143</v>
      </c>
      <c r="AF6" s="187"/>
      <c r="AG6" s="187"/>
      <c r="AH6" s="23"/>
      <c r="AI6" s="155" t="s">
        <v>143</v>
      </c>
      <c r="AJ6" s="155" t="s">
        <v>143</v>
      </c>
      <c r="AK6" s="155" t="s">
        <v>143</v>
      </c>
      <c r="AL6" s="155" t="s">
        <v>143</v>
      </c>
      <c r="AM6" s="187"/>
      <c r="AN6" s="155" t="s">
        <v>143</v>
      </c>
      <c r="AO6" s="18" t="s">
        <v>63</v>
      </c>
      <c r="AP6" s="164"/>
      <c r="AQ6" s="164"/>
      <c r="AR6" s="25" t="s">
        <v>50</v>
      </c>
      <c r="AS6" s="23"/>
      <c r="AT6" s="187"/>
      <c r="AU6" s="164"/>
      <c r="AV6" s="84" t="s">
        <v>6</v>
      </c>
    </row>
    <row r="7" spans="1:48" ht="42" customHeight="1">
      <c r="A7" s="7">
        <v>4</v>
      </c>
      <c r="B7" s="175" t="s">
        <v>179</v>
      </c>
      <c r="C7" s="175" t="s">
        <v>179</v>
      </c>
      <c r="D7" s="175" t="s">
        <v>179</v>
      </c>
      <c r="E7" s="23"/>
      <c r="F7" s="36"/>
      <c r="G7" s="175" t="s">
        <v>179</v>
      </c>
      <c r="H7" s="175" t="s">
        <v>179</v>
      </c>
      <c r="I7" s="155" t="s">
        <v>143</v>
      </c>
      <c r="J7" s="23"/>
      <c r="K7" s="23"/>
      <c r="L7" s="227" t="s">
        <v>179</v>
      </c>
      <c r="M7" s="83" t="s">
        <v>1</v>
      </c>
      <c r="N7" s="187"/>
      <c r="O7" s="123" t="s">
        <v>95</v>
      </c>
      <c r="P7" s="123" t="s">
        <v>95</v>
      </c>
      <c r="Q7" s="123" t="s">
        <v>95</v>
      </c>
      <c r="R7" s="123" t="s">
        <v>95</v>
      </c>
      <c r="S7" s="123" t="s">
        <v>95</v>
      </c>
      <c r="T7" s="175" t="s">
        <v>179</v>
      </c>
      <c r="U7" s="23"/>
      <c r="V7" s="23"/>
      <c r="W7" s="23"/>
      <c r="X7" s="23"/>
      <c r="Y7" s="187"/>
      <c r="Z7" s="123" t="s">
        <v>95</v>
      </c>
      <c r="AA7" s="123" t="s">
        <v>95</v>
      </c>
      <c r="AB7" s="123" t="s">
        <v>95</v>
      </c>
      <c r="AC7" s="123" t="s">
        <v>95</v>
      </c>
      <c r="AD7" s="123" t="s">
        <v>95</v>
      </c>
      <c r="AE7" s="23"/>
      <c r="AF7" s="187"/>
      <c r="AG7" s="25" t="s">
        <v>50</v>
      </c>
      <c r="AH7" s="141" t="s">
        <v>105</v>
      </c>
      <c r="AI7" s="141" t="s">
        <v>105</v>
      </c>
      <c r="AJ7" s="25" t="s">
        <v>50</v>
      </c>
      <c r="AK7" s="25" t="s">
        <v>50</v>
      </c>
      <c r="AL7" s="23"/>
      <c r="AM7" s="187"/>
      <c r="AN7" s="25" t="s">
        <v>50</v>
      </c>
      <c r="AO7" s="141" t="s">
        <v>105</v>
      </c>
      <c r="AP7" s="141" t="s">
        <v>105</v>
      </c>
      <c r="AQ7" s="141" t="s">
        <v>198</v>
      </c>
      <c r="AR7" s="23"/>
      <c r="AS7" s="23"/>
      <c r="AT7" s="187"/>
      <c r="AU7" s="141" t="s">
        <v>105</v>
      </c>
      <c r="AV7" s="83" t="s">
        <v>1</v>
      </c>
    </row>
    <row r="8" spans="1:48" ht="42" customHeight="1">
      <c r="A8" s="7">
        <v>6</v>
      </c>
      <c r="B8" s="155" t="s">
        <v>143</v>
      </c>
      <c r="C8" s="155" t="s">
        <v>143</v>
      </c>
      <c r="D8" s="18" t="s">
        <v>63</v>
      </c>
      <c r="E8" s="123" t="s">
        <v>95</v>
      </c>
      <c r="F8" s="36"/>
      <c r="G8" s="18" t="s">
        <v>63</v>
      </c>
      <c r="H8" s="18" t="s">
        <v>63</v>
      </c>
      <c r="I8" s="18" t="s">
        <v>63</v>
      </c>
      <c r="J8" s="225" t="s">
        <v>63</v>
      </c>
      <c r="K8" s="225" t="s">
        <v>63</v>
      </c>
      <c r="L8" s="23"/>
      <c r="M8" s="83" t="s">
        <v>8</v>
      </c>
      <c r="N8" s="187"/>
      <c r="O8" s="18" t="s">
        <v>63</v>
      </c>
      <c r="P8" s="18" t="s">
        <v>63</v>
      </c>
      <c r="Q8" s="18" t="s">
        <v>63</v>
      </c>
      <c r="R8" s="18" t="s">
        <v>63</v>
      </c>
      <c r="S8" s="23"/>
      <c r="T8" s="23"/>
      <c r="U8" s="23"/>
      <c r="V8" s="23"/>
      <c r="W8" s="23"/>
      <c r="X8" s="23"/>
      <c r="Y8" s="187"/>
      <c r="Z8" s="18" t="s">
        <v>63</v>
      </c>
      <c r="AA8" s="18" t="s">
        <v>63</v>
      </c>
      <c r="AB8" s="18" t="s">
        <v>63</v>
      </c>
      <c r="AC8" s="18" t="s">
        <v>63</v>
      </c>
      <c r="AD8" s="18" t="s">
        <v>63</v>
      </c>
      <c r="AE8" s="23"/>
      <c r="AF8" s="187"/>
      <c r="AG8" s="187"/>
      <c r="AH8" s="18" t="s">
        <v>63</v>
      </c>
      <c r="AI8" s="18" t="s">
        <v>63</v>
      </c>
      <c r="AJ8" s="18" t="s">
        <v>63</v>
      </c>
      <c r="AK8" s="18" t="s">
        <v>63</v>
      </c>
      <c r="AL8" s="23"/>
      <c r="AM8" s="187"/>
      <c r="AN8" s="23"/>
      <c r="AO8" s="18" t="s">
        <v>63</v>
      </c>
      <c r="AP8" s="18" t="s">
        <v>63</v>
      </c>
      <c r="AQ8" s="18" t="s">
        <v>63</v>
      </c>
      <c r="AR8" s="18" t="s">
        <v>63</v>
      </c>
      <c r="AS8" s="23"/>
      <c r="AT8" s="187"/>
      <c r="AU8" s="18" t="s">
        <v>63</v>
      </c>
      <c r="AV8" s="71" t="s">
        <v>104</v>
      </c>
    </row>
    <row r="9" spans="1:48" ht="42" customHeight="1">
      <c r="A9" s="7">
        <v>8</v>
      </c>
      <c r="B9" s="161" t="s">
        <v>177</v>
      </c>
      <c r="C9" s="161" t="s">
        <v>177</v>
      </c>
      <c r="D9" s="161" t="s">
        <v>177</v>
      </c>
      <c r="E9" s="123" t="s">
        <v>95</v>
      </c>
      <c r="F9" s="36"/>
      <c r="G9" s="161" t="s">
        <v>177</v>
      </c>
      <c r="H9" s="161" t="s">
        <v>177</v>
      </c>
      <c r="I9" s="18" t="s">
        <v>63</v>
      </c>
      <c r="J9" s="226" t="s">
        <v>179</v>
      </c>
      <c r="K9" s="175" t="s">
        <v>179</v>
      </c>
      <c r="L9" s="155" t="s">
        <v>143</v>
      </c>
      <c r="M9" s="83" t="s">
        <v>4</v>
      </c>
      <c r="N9" s="187"/>
      <c r="O9" s="175" t="s">
        <v>179</v>
      </c>
      <c r="P9" s="175" t="s">
        <v>179</v>
      </c>
      <c r="Q9" s="175" t="s">
        <v>179</v>
      </c>
      <c r="R9" s="175" t="s">
        <v>179</v>
      </c>
      <c r="S9" s="175" t="s">
        <v>179</v>
      </c>
      <c r="T9" s="175" t="s">
        <v>179</v>
      </c>
      <c r="U9" s="175" t="s">
        <v>179</v>
      </c>
      <c r="V9" s="175" t="s">
        <v>179</v>
      </c>
      <c r="W9" s="175" t="s">
        <v>179</v>
      </c>
      <c r="X9" s="23"/>
      <c r="Y9" s="187"/>
      <c r="Z9" s="155" t="s">
        <v>143</v>
      </c>
      <c r="AA9" s="175" t="s">
        <v>179</v>
      </c>
      <c r="AB9" s="175" t="s">
        <v>179</v>
      </c>
      <c r="AC9" s="175" t="s">
        <v>179</v>
      </c>
      <c r="AD9" s="175" t="s">
        <v>179</v>
      </c>
      <c r="AE9" s="23"/>
      <c r="AF9" s="187"/>
      <c r="AG9" s="175" t="s">
        <v>179</v>
      </c>
      <c r="AH9" s="175" t="s">
        <v>179</v>
      </c>
      <c r="AI9" s="175" t="s">
        <v>179</v>
      </c>
      <c r="AJ9" s="175" t="s">
        <v>179</v>
      </c>
      <c r="AK9" s="175" t="s">
        <v>179</v>
      </c>
      <c r="AL9" s="155" t="s">
        <v>143</v>
      </c>
      <c r="AM9" s="187"/>
      <c r="AN9" s="175" t="s">
        <v>179</v>
      </c>
      <c r="AO9" s="175" t="s">
        <v>179</v>
      </c>
      <c r="AP9" s="175" t="s">
        <v>179</v>
      </c>
      <c r="AQ9" s="175" t="s">
        <v>179</v>
      </c>
      <c r="AR9" s="141" t="s">
        <v>105</v>
      </c>
      <c r="AS9" s="23"/>
      <c r="AT9" s="60" t="s">
        <v>197</v>
      </c>
      <c r="AU9" s="175" t="s">
        <v>179</v>
      </c>
      <c r="AV9" s="83" t="s">
        <v>4</v>
      </c>
    </row>
    <row r="10" spans="1:48" ht="42" customHeight="1">
      <c r="A10" s="7">
        <v>9</v>
      </c>
      <c r="B10" s="175" t="s">
        <v>179</v>
      </c>
      <c r="C10" s="175" t="s">
        <v>179</v>
      </c>
      <c r="D10" s="175" t="s">
        <v>179</v>
      </c>
      <c r="E10" s="23"/>
      <c r="F10" s="36"/>
      <c r="G10" s="175" t="s">
        <v>179</v>
      </c>
      <c r="H10" s="175" t="s">
        <v>179</v>
      </c>
      <c r="I10" s="155" t="s">
        <v>143</v>
      </c>
      <c r="J10" s="225" t="s">
        <v>63</v>
      </c>
      <c r="K10" s="225" t="s">
        <v>63</v>
      </c>
      <c r="L10" s="155" t="s">
        <v>143</v>
      </c>
      <c r="M10" s="83" t="s">
        <v>3</v>
      </c>
      <c r="N10" s="187"/>
      <c r="O10" s="18" t="s">
        <v>63</v>
      </c>
      <c r="P10" s="18" t="s">
        <v>63</v>
      </c>
      <c r="Q10" s="123" t="s">
        <v>95</v>
      </c>
      <c r="R10" s="123" t="s">
        <v>95</v>
      </c>
      <c r="S10" s="123" t="s">
        <v>95</v>
      </c>
      <c r="T10" s="123" t="s">
        <v>95</v>
      </c>
      <c r="U10" s="123" t="s">
        <v>95</v>
      </c>
      <c r="V10" s="123" t="s">
        <v>95</v>
      </c>
      <c r="W10" s="123" t="s">
        <v>95</v>
      </c>
      <c r="X10" s="23"/>
      <c r="Y10" s="187"/>
      <c r="Z10" s="123" t="s">
        <v>95</v>
      </c>
      <c r="AA10" s="123" t="s">
        <v>95</v>
      </c>
      <c r="AB10" s="123" t="s">
        <v>95</v>
      </c>
      <c r="AC10" s="123" t="s">
        <v>95</v>
      </c>
      <c r="AD10" s="155" t="s">
        <v>143</v>
      </c>
      <c r="AE10" s="23"/>
      <c r="AF10" s="187"/>
      <c r="AG10" s="187"/>
      <c r="AH10" s="175" t="s">
        <v>179</v>
      </c>
      <c r="AI10" s="175" t="s">
        <v>179</v>
      </c>
      <c r="AJ10" s="175" t="s">
        <v>179</v>
      </c>
      <c r="AK10" s="175" t="s">
        <v>179</v>
      </c>
      <c r="AL10" s="23"/>
      <c r="AM10" s="187"/>
      <c r="AN10" s="175" t="s">
        <v>179</v>
      </c>
      <c r="AO10" s="164"/>
      <c r="AP10" s="18" t="s">
        <v>63</v>
      </c>
      <c r="AQ10" s="141" t="s">
        <v>198</v>
      </c>
      <c r="AR10" s="18" t="s">
        <v>63</v>
      </c>
      <c r="AS10" s="23"/>
      <c r="AT10" s="187"/>
      <c r="AU10" s="18" t="s">
        <v>63</v>
      </c>
      <c r="AV10" s="83" t="s">
        <v>3</v>
      </c>
    </row>
    <row r="11" spans="1:48" ht="42" customHeight="1">
      <c r="A11" s="7">
        <v>10</v>
      </c>
      <c r="B11" s="32" t="s">
        <v>77</v>
      </c>
      <c r="C11" s="23"/>
      <c r="D11" s="32" t="s">
        <v>77</v>
      </c>
      <c r="E11" s="32" t="s">
        <v>77</v>
      </c>
      <c r="F11" s="36"/>
      <c r="G11" s="155" t="s">
        <v>143</v>
      </c>
      <c r="H11" s="155" t="s">
        <v>143</v>
      </c>
      <c r="I11" s="155" t="s">
        <v>143</v>
      </c>
      <c r="J11" s="182" t="s">
        <v>143</v>
      </c>
      <c r="K11" s="182" t="s">
        <v>143</v>
      </c>
      <c r="L11" s="155" t="s">
        <v>143</v>
      </c>
      <c r="M11" s="83" t="s">
        <v>52</v>
      </c>
      <c r="N11" s="187"/>
      <c r="O11" s="155" t="s">
        <v>143</v>
      </c>
      <c r="P11" s="23"/>
      <c r="Q11" s="155" t="s">
        <v>143</v>
      </c>
      <c r="R11" s="155" t="s">
        <v>143</v>
      </c>
      <c r="S11" s="155" t="s">
        <v>143</v>
      </c>
      <c r="T11" s="123" t="s">
        <v>95</v>
      </c>
      <c r="U11" s="23"/>
      <c r="V11" s="23"/>
      <c r="W11" s="23"/>
      <c r="X11" s="23"/>
      <c r="Y11" s="187"/>
      <c r="Z11" s="8" t="s">
        <v>49</v>
      </c>
      <c r="AA11" s="18" t="s">
        <v>63</v>
      </c>
      <c r="AB11" s="18" t="s">
        <v>63</v>
      </c>
      <c r="AC11" s="18" t="s">
        <v>63</v>
      </c>
      <c r="AD11" s="18" t="s">
        <v>63</v>
      </c>
      <c r="AE11" s="23"/>
      <c r="AF11" s="187"/>
      <c r="AG11" s="187"/>
      <c r="AH11" s="141" t="s">
        <v>105</v>
      </c>
      <c r="AI11" s="156" t="s">
        <v>199</v>
      </c>
      <c r="AJ11" s="156" t="s">
        <v>199</v>
      </c>
      <c r="AK11" s="156" t="s">
        <v>199</v>
      </c>
      <c r="AL11" s="23"/>
      <c r="AM11" s="187"/>
      <c r="AN11" s="155" t="s">
        <v>143</v>
      </c>
      <c r="AO11" s="141" t="s">
        <v>198</v>
      </c>
      <c r="AP11" s="156" t="s">
        <v>199</v>
      </c>
      <c r="AQ11" s="156" t="s">
        <v>199</v>
      </c>
      <c r="AR11" s="156" t="s">
        <v>199</v>
      </c>
      <c r="AS11" s="141" t="s">
        <v>198</v>
      </c>
      <c r="AT11" s="187"/>
      <c r="AU11" s="18" t="s">
        <v>63</v>
      </c>
      <c r="AV11" s="83" t="s">
        <v>52</v>
      </c>
    </row>
    <row r="12" spans="1:48" ht="42" customHeight="1">
      <c r="A12" s="7">
        <v>11</v>
      </c>
      <c r="B12" s="23"/>
      <c r="C12" s="23"/>
      <c r="D12" s="23"/>
      <c r="E12" s="23"/>
      <c r="F12" s="18" t="s">
        <v>63</v>
      </c>
      <c r="G12" s="155" t="s">
        <v>143</v>
      </c>
      <c r="H12" s="155" t="s">
        <v>143</v>
      </c>
      <c r="I12" s="23"/>
      <c r="J12" s="23"/>
      <c r="K12" s="23"/>
      <c r="L12" s="227" t="s">
        <v>179</v>
      </c>
      <c r="M12" s="83" t="s">
        <v>57</v>
      </c>
      <c r="N12" s="187"/>
      <c r="O12" s="155" t="s">
        <v>143</v>
      </c>
      <c r="P12" s="23"/>
      <c r="Q12" s="155" t="s">
        <v>143</v>
      </c>
      <c r="R12" s="23"/>
      <c r="S12" s="23"/>
      <c r="T12" s="164"/>
      <c r="U12" s="164"/>
      <c r="V12" s="123" t="s">
        <v>95</v>
      </c>
      <c r="W12" s="123" t="s">
        <v>95</v>
      </c>
      <c r="X12" s="164"/>
      <c r="Y12" s="164"/>
      <c r="Z12" s="155" t="s">
        <v>143</v>
      </c>
      <c r="AA12" s="23"/>
      <c r="AB12" s="10" t="s">
        <v>64</v>
      </c>
      <c r="AC12" s="10" t="s">
        <v>64</v>
      </c>
      <c r="AD12" s="155" t="s">
        <v>143</v>
      </c>
      <c r="AE12" s="164"/>
      <c r="AF12" s="164"/>
      <c r="AG12" s="164"/>
      <c r="AH12" s="155" t="s">
        <v>143</v>
      </c>
      <c r="AI12" s="155" t="s">
        <v>143</v>
      </c>
      <c r="AJ12" s="141" t="s">
        <v>198</v>
      </c>
      <c r="AK12" s="141" t="s">
        <v>198</v>
      </c>
      <c r="AL12" s="164"/>
      <c r="AM12" s="164"/>
      <c r="AN12" s="187"/>
      <c r="AO12" s="23"/>
      <c r="AP12" s="141" t="s">
        <v>198</v>
      </c>
      <c r="AQ12" s="10" t="s">
        <v>64</v>
      </c>
      <c r="AR12" s="141" t="s">
        <v>198</v>
      </c>
      <c r="AS12" s="141" t="s">
        <v>198</v>
      </c>
      <c r="AT12" s="60" t="s">
        <v>197</v>
      </c>
      <c r="AU12" s="23"/>
      <c r="AV12" s="83" t="s">
        <v>57</v>
      </c>
    </row>
    <row r="13" spans="1:48" ht="42" customHeight="1">
      <c r="A13" s="7">
        <v>14</v>
      </c>
      <c r="B13" s="161" t="s">
        <v>177</v>
      </c>
      <c r="C13" s="161" t="s">
        <v>177</v>
      </c>
      <c r="D13" s="161" t="s">
        <v>177</v>
      </c>
      <c r="E13" s="23"/>
      <c r="F13" s="36"/>
      <c r="G13" s="161" t="s">
        <v>177</v>
      </c>
      <c r="H13" s="161" t="s">
        <v>177</v>
      </c>
      <c r="I13" s="155" t="s">
        <v>143</v>
      </c>
      <c r="J13" s="226" t="s">
        <v>179</v>
      </c>
      <c r="K13" s="175" t="s">
        <v>179</v>
      </c>
      <c r="L13" s="23"/>
      <c r="M13" s="85" t="s">
        <v>186</v>
      </c>
      <c r="N13" s="187"/>
      <c r="O13" s="175" t="s">
        <v>179</v>
      </c>
      <c r="P13" s="175" t="s">
        <v>179</v>
      </c>
      <c r="Q13" s="175" t="s">
        <v>179</v>
      </c>
      <c r="R13" s="175" t="s">
        <v>179</v>
      </c>
      <c r="S13" s="175" t="s">
        <v>179</v>
      </c>
      <c r="T13" s="175" t="s">
        <v>179</v>
      </c>
      <c r="U13" s="175" t="s">
        <v>179</v>
      </c>
      <c r="V13" s="175" t="s">
        <v>179</v>
      </c>
      <c r="W13" s="175" t="s">
        <v>179</v>
      </c>
      <c r="X13" s="23"/>
      <c r="Y13" s="187"/>
      <c r="Z13" s="175" t="s">
        <v>179</v>
      </c>
      <c r="AA13" s="175" t="s">
        <v>179</v>
      </c>
      <c r="AB13" s="175" t="s">
        <v>179</v>
      </c>
      <c r="AC13" s="175" t="s">
        <v>179</v>
      </c>
      <c r="AD13" s="175" t="s">
        <v>179</v>
      </c>
      <c r="AE13" s="155" t="s">
        <v>143</v>
      </c>
      <c r="AF13" s="187"/>
      <c r="AG13" s="187"/>
      <c r="AH13" s="155" t="s">
        <v>143</v>
      </c>
      <c r="AI13" s="155" t="s">
        <v>143</v>
      </c>
      <c r="AJ13" s="155" t="s">
        <v>143</v>
      </c>
      <c r="AK13" s="155" t="s">
        <v>143</v>
      </c>
      <c r="AL13" s="155" t="s">
        <v>143</v>
      </c>
      <c r="AM13" s="187"/>
      <c r="AN13" s="187"/>
      <c r="AO13" s="175" t="s">
        <v>179</v>
      </c>
      <c r="AP13" s="175" t="s">
        <v>179</v>
      </c>
      <c r="AQ13" s="175" t="s">
        <v>179</v>
      </c>
      <c r="AR13" s="25" t="s">
        <v>50</v>
      </c>
      <c r="AS13" s="23"/>
      <c r="AT13" s="187"/>
      <c r="AU13" s="175" t="s">
        <v>179</v>
      </c>
      <c r="AV13" s="85" t="s">
        <v>85</v>
      </c>
    </row>
    <row r="14" spans="1:48" ht="42" customHeight="1">
      <c r="A14" s="7">
        <v>15</v>
      </c>
      <c r="B14" s="175" t="s">
        <v>179</v>
      </c>
      <c r="C14" s="175" t="s">
        <v>179</v>
      </c>
      <c r="D14" s="175" t="s">
        <v>179</v>
      </c>
      <c r="E14" s="23"/>
      <c r="F14" s="36" t="s">
        <v>187</v>
      </c>
      <c r="G14" s="175" t="s">
        <v>179</v>
      </c>
      <c r="H14" s="175" t="s">
        <v>179</v>
      </c>
      <c r="I14" s="23"/>
      <c r="J14" s="182" t="s">
        <v>143</v>
      </c>
      <c r="K14" s="182" t="s">
        <v>143</v>
      </c>
      <c r="L14" s="155" t="s">
        <v>143</v>
      </c>
      <c r="M14" s="85" t="s">
        <v>132</v>
      </c>
      <c r="N14" s="187"/>
      <c r="O14" s="155" t="s">
        <v>143</v>
      </c>
      <c r="P14" s="23"/>
      <c r="Q14" s="155" t="s">
        <v>143</v>
      </c>
      <c r="R14" s="155" t="s">
        <v>143</v>
      </c>
      <c r="S14" s="155" t="s">
        <v>143</v>
      </c>
      <c r="T14" s="175" t="s">
        <v>179</v>
      </c>
      <c r="U14" s="23"/>
      <c r="V14" s="23"/>
      <c r="W14" s="23"/>
      <c r="X14" s="23"/>
      <c r="Y14" s="187"/>
      <c r="Z14" s="123" t="s">
        <v>95</v>
      </c>
      <c r="AA14" s="123" t="s">
        <v>95</v>
      </c>
      <c r="AB14" s="123" t="s">
        <v>95</v>
      </c>
      <c r="AC14" s="123" t="s">
        <v>95</v>
      </c>
      <c r="AD14" s="123" t="s">
        <v>95</v>
      </c>
      <c r="AE14" s="23"/>
      <c r="AF14" s="187"/>
      <c r="AG14" s="187"/>
      <c r="AH14" s="23"/>
      <c r="AI14" s="155" t="s">
        <v>143</v>
      </c>
      <c r="AJ14" s="155" t="s">
        <v>143</v>
      </c>
      <c r="AK14" s="155" t="s">
        <v>143</v>
      </c>
      <c r="AL14" s="155" t="s">
        <v>143</v>
      </c>
      <c r="AM14" s="187"/>
      <c r="AN14" s="187"/>
      <c r="AO14" s="18" t="s">
        <v>63</v>
      </c>
      <c r="AP14" s="18" t="s">
        <v>63</v>
      </c>
      <c r="AQ14" s="18" t="s">
        <v>63</v>
      </c>
      <c r="AR14" s="164"/>
      <c r="AS14" s="23"/>
      <c r="AT14" s="60" t="s">
        <v>197</v>
      </c>
      <c r="AU14" s="23"/>
      <c r="AV14" s="85" t="s">
        <v>132</v>
      </c>
    </row>
    <row r="15" spans="1:48" ht="42" customHeight="1">
      <c r="A15" s="7">
        <v>14</v>
      </c>
      <c r="B15" s="23"/>
      <c r="C15" s="155" t="s">
        <v>143</v>
      </c>
      <c r="D15" s="23"/>
      <c r="E15" s="23"/>
      <c r="F15" s="36"/>
      <c r="G15" s="155" t="s">
        <v>143</v>
      </c>
      <c r="H15" s="155" t="s">
        <v>143</v>
      </c>
      <c r="I15" s="175" t="s">
        <v>179</v>
      </c>
      <c r="J15" s="23"/>
      <c r="K15" s="23"/>
      <c r="L15" s="227" t="s">
        <v>179</v>
      </c>
      <c r="M15" s="87" t="s">
        <v>62</v>
      </c>
      <c r="N15" s="187"/>
      <c r="O15" s="164"/>
      <c r="P15" s="23"/>
      <c r="Q15" s="141" t="s">
        <v>105</v>
      </c>
      <c r="R15" s="175" t="s">
        <v>179</v>
      </c>
      <c r="S15" s="25" t="s">
        <v>50</v>
      </c>
      <c r="T15" s="25" t="s">
        <v>50</v>
      </c>
      <c r="U15" s="25" t="s">
        <v>50</v>
      </c>
      <c r="V15" s="25" t="s">
        <v>50</v>
      </c>
      <c r="W15" s="25" t="s">
        <v>50</v>
      </c>
      <c r="X15" s="25" t="s">
        <v>50</v>
      </c>
      <c r="Y15" s="187"/>
      <c r="Z15" s="141" t="s">
        <v>105</v>
      </c>
      <c r="AA15" s="141" t="s">
        <v>105</v>
      </c>
      <c r="AB15" s="141" t="s">
        <v>105</v>
      </c>
      <c r="AC15" s="141" t="s">
        <v>105</v>
      </c>
      <c r="AD15" s="141" t="s">
        <v>105</v>
      </c>
      <c r="AE15" s="164"/>
      <c r="AF15" s="187"/>
      <c r="AG15" s="175" t="s">
        <v>179</v>
      </c>
      <c r="AH15" s="25" t="s">
        <v>50</v>
      </c>
      <c r="AI15" s="25" t="s">
        <v>50</v>
      </c>
      <c r="AJ15" s="155" t="s">
        <v>143</v>
      </c>
      <c r="AK15" s="155" t="s">
        <v>143</v>
      </c>
      <c r="AL15" s="164"/>
      <c r="AM15" s="164"/>
      <c r="AN15" s="164"/>
      <c r="AO15" s="164"/>
      <c r="AP15" s="164"/>
      <c r="AQ15" s="164"/>
      <c r="AR15" s="175" t="s">
        <v>179</v>
      </c>
      <c r="AS15" s="164"/>
      <c r="AT15" s="164"/>
      <c r="AU15" s="164"/>
      <c r="AV15" s="87" t="s">
        <v>62</v>
      </c>
    </row>
    <row r="16" spans="1:48" ht="42" customHeight="1">
      <c r="A16" s="7">
        <v>14</v>
      </c>
      <c r="B16" s="155" t="s">
        <v>143</v>
      </c>
      <c r="C16" s="23"/>
      <c r="D16" s="23"/>
      <c r="E16" s="23"/>
      <c r="F16" s="36"/>
      <c r="G16" s="18" t="s">
        <v>63</v>
      </c>
      <c r="H16" s="18" t="s">
        <v>63</v>
      </c>
      <c r="I16" s="164"/>
      <c r="J16" s="23"/>
      <c r="K16" s="23"/>
      <c r="L16" s="23"/>
      <c r="M16" s="76" t="s">
        <v>11</v>
      </c>
      <c r="N16" s="187"/>
      <c r="O16" s="123" t="s">
        <v>95</v>
      </c>
      <c r="P16" s="123" t="s">
        <v>95</v>
      </c>
      <c r="Q16" s="23"/>
      <c r="R16" s="18" t="s">
        <v>63</v>
      </c>
      <c r="S16" s="18" t="s">
        <v>63</v>
      </c>
      <c r="T16" s="23"/>
      <c r="U16" s="23"/>
      <c r="V16" s="23"/>
      <c r="W16" s="23"/>
      <c r="X16" s="23"/>
      <c r="Y16" s="187"/>
      <c r="Z16" s="8" t="s">
        <v>49</v>
      </c>
      <c r="AA16" s="8" t="s">
        <v>49</v>
      </c>
      <c r="AB16" s="8" t="s">
        <v>49</v>
      </c>
      <c r="AC16" s="8" t="s">
        <v>49</v>
      </c>
      <c r="AD16" s="8" t="s">
        <v>49</v>
      </c>
      <c r="AE16" s="23"/>
      <c r="AF16" s="187"/>
      <c r="AG16" s="187"/>
      <c r="AH16" s="18" t="s">
        <v>63</v>
      </c>
      <c r="AI16" s="18" t="s">
        <v>63</v>
      </c>
      <c r="AJ16" s="18" t="s">
        <v>63</v>
      </c>
      <c r="AK16" s="18" t="s">
        <v>63</v>
      </c>
      <c r="AL16" s="23"/>
      <c r="AM16" s="187"/>
      <c r="AN16" s="187"/>
      <c r="AO16" s="216" t="s">
        <v>189</v>
      </c>
      <c r="AP16" s="216" t="s">
        <v>189</v>
      </c>
      <c r="AQ16" s="23"/>
      <c r="AR16" s="164"/>
      <c r="AS16" s="23"/>
      <c r="AT16" s="60" t="s">
        <v>197</v>
      </c>
      <c r="AU16" s="141" t="s">
        <v>198</v>
      </c>
      <c r="AV16" s="88" t="s">
        <v>11</v>
      </c>
    </row>
    <row r="17" spans="1:48" ht="42" customHeight="1">
      <c r="A17" s="7">
        <v>18</v>
      </c>
      <c r="B17" s="193" t="s">
        <v>118</v>
      </c>
      <c r="C17" s="193" t="s">
        <v>118</v>
      </c>
      <c r="D17" s="193" t="s">
        <v>118</v>
      </c>
      <c r="E17" s="23"/>
      <c r="F17" s="36"/>
      <c r="G17" s="193" t="s">
        <v>118</v>
      </c>
      <c r="H17" s="193" t="s">
        <v>118</v>
      </c>
      <c r="I17" s="193" t="s">
        <v>118</v>
      </c>
      <c r="J17" s="23"/>
      <c r="K17" s="23"/>
      <c r="L17" s="23"/>
      <c r="M17" s="71" t="s">
        <v>53</v>
      </c>
      <c r="N17" s="187"/>
      <c r="O17" s="193" t="s">
        <v>118</v>
      </c>
      <c r="P17" s="193" t="s">
        <v>118</v>
      </c>
      <c r="Q17" s="193" t="s">
        <v>118</v>
      </c>
      <c r="R17" s="193" t="s">
        <v>118</v>
      </c>
      <c r="S17" s="193" t="s">
        <v>118</v>
      </c>
      <c r="T17" s="23"/>
      <c r="U17" s="23"/>
      <c r="V17" s="23"/>
      <c r="W17" s="23"/>
      <c r="X17" s="23"/>
      <c r="Y17" s="187"/>
      <c r="Z17" s="193" t="s">
        <v>118</v>
      </c>
      <c r="AA17" s="193" t="s">
        <v>118</v>
      </c>
      <c r="AB17" s="193" t="s">
        <v>118</v>
      </c>
      <c r="AC17" s="193" t="s">
        <v>118</v>
      </c>
      <c r="AD17" s="193" t="s">
        <v>118</v>
      </c>
      <c r="AE17" s="23"/>
      <c r="AF17" s="187"/>
      <c r="AG17" s="187"/>
      <c r="AH17" s="193" t="s">
        <v>118</v>
      </c>
      <c r="AI17" s="23"/>
      <c r="AJ17" s="18" t="s">
        <v>63</v>
      </c>
      <c r="AK17" s="18" t="s">
        <v>63</v>
      </c>
      <c r="AL17" s="23"/>
      <c r="AM17" s="187"/>
      <c r="AN17" s="187"/>
      <c r="AO17" s="216" t="s">
        <v>189</v>
      </c>
      <c r="AP17" s="216" t="s">
        <v>189</v>
      </c>
      <c r="AQ17" s="216" t="s">
        <v>189</v>
      </c>
      <c r="AR17" s="164"/>
      <c r="AS17" s="23"/>
      <c r="AT17" s="60" t="s">
        <v>197</v>
      </c>
      <c r="AU17" s="141" t="s">
        <v>198</v>
      </c>
      <c r="AV17" s="83" t="s">
        <v>53</v>
      </c>
    </row>
    <row r="18" spans="1:48" ht="42" customHeight="1">
      <c r="A18" s="7">
        <v>14</v>
      </c>
      <c r="B18" s="23"/>
      <c r="C18" s="23"/>
      <c r="D18" s="23"/>
      <c r="E18" s="23"/>
      <c r="F18" s="18" t="s">
        <v>63</v>
      </c>
      <c r="G18" s="23"/>
      <c r="H18" s="23"/>
      <c r="I18" s="23"/>
      <c r="J18" s="23"/>
      <c r="K18" s="23"/>
      <c r="L18" s="23"/>
      <c r="M18" s="71" t="s">
        <v>123</v>
      </c>
      <c r="N18" s="187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87"/>
      <c r="Z18" s="23"/>
      <c r="AA18" s="23"/>
      <c r="AB18" s="23"/>
      <c r="AC18" s="23"/>
      <c r="AD18" s="23"/>
      <c r="AE18" s="23"/>
      <c r="AF18" s="187"/>
      <c r="AG18" s="187"/>
      <c r="AH18" s="23"/>
      <c r="AI18" s="23"/>
      <c r="AJ18" s="23"/>
      <c r="AK18" s="23"/>
      <c r="AL18" s="23"/>
      <c r="AM18" s="187"/>
      <c r="AN18" s="187"/>
      <c r="AO18" s="23"/>
      <c r="AP18" s="23"/>
      <c r="AQ18" s="23"/>
      <c r="AR18" s="23"/>
      <c r="AS18" s="23"/>
      <c r="AT18" s="187"/>
      <c r="AU18" s="23"/>
      <c r="AV18" s="71" t="s">
        <v>123</v>
      </c>
    </row>
    <row r="19" spans="1:48" ht="42" customHeight="1">
      <c r="A19" s="7">
        <v>16</v>
      </c>
      <c r="B19" s="155" t="s">
        <v>143</v>
      </c>
      <c r="C19" s="155" t="s">
        <v>143</v>
      </c>
      <c r="D19" s="23"/>
      <c r="E19" s="23"/>
      <c r="F19" s="36"/>
      <c r="G19" s="155" t="s">
        <v>143</v>
      </c>
      <c r="H19" s="23"/>
      <c r="I19" s="23"/>
      <c r="J19" s="23"/>
      <c r="K19" s="23"/>
      <c r="L19" s="23"/>
      <c r="M19" s="71" t="s">
        <v>185</v>
      </c>
      <c r="N19" s="187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87"/>
      <c r="Z19" s="23"/>
      <c r="AA19" s="23"/>
      <c r="AB19" s="23" t="s">
        <v>194</v>
      </c>
      <c r="AC19" s="23"/>
      <c r="AD19" s="23"/>
      <c r="AE19" s="23"/>
      <c r="AF19" s="187"/>
      <c r="AG19" s="187"/>
      <c r="AH19" s="23"/>
      <c r="AI19" s="23"/>
      <c r="AJ19" s="23"/>
      <c r="AK19" s="23"/>
      <c r="AL19" s="23"/>
      <c r="AM19" s="187"/>
      <c r="AN19" s="187"/>
      <c r="AO19" s="23"/>
      <c r="AP19" s="23"/>
      <c r="AQ19" s="23"/>
      <c r="AR19" s="23"/>
      <c r="AS19" s="23"/>
      <c r="AT19" s="187"/>
      <c r="AU19" s="23"/>
      <c r="AV19" s="71"/>
    </row>
    <row r="20" spans="1:48" ht="42" customHeight="1">
      <c r="A20" s="7">
        <v>5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83" t="s">
        <v>2</v>
      </c>
      <c r="N20" s="187"/>
      <c r="O20" s="164"/>
      <c r="P20" s="164"/>
      <c r="Q20" s="18" t="s">
        <v>63</v>
      </c>
      <c r="R20" s="164"/>
      <c r="S20" s="164"/>
      <c r="T20" s="164"/>
      <c r="U20" s="164"/>
      <c r="V20" s="164"/>
      <c r="W20" s="164"/>
      <c r="X20" s="164"/>
      <c r="Y20" s="187"/>
      <c r="Z20" s="18" t="s">
        <v>63</v>
      </c>
      <c r="AA20" s="164"/>
      <c r="AB20" s="164"/>
      <c r="AC20" s="10" t="s">
        <v>64</v>
      </c>
      <c r="AD20" s="164"/>
      <c r="AE20" s="164"/>
      <c r="AF20" s="187"/>
      <c r="AG20" s="187"/>
      <c r="AH20" s="18" t="s">
        <v>63</v>
      </c>
      <c r="AI20" s="18" t="s">
        <v>63</v>
      </c>
      <c r="AJ20" s="164"/>
      <c r="AK20" s="164"/>
      <c r="AL20" s="164"/>
      <c r="AM20" s="187"/>
      <c r="AN20" s="187"/>
      <c r="AO20" s="164"/>
      <c r="AP20" s="141" t="s">
        <v>198</v>
      </c>
      <c r="AQ20" s="10" t="s">
        <v>64</v>
      </c>
      <c r="AR20" s="18" t="s">
        <v>63</v>
      </c>
      <c r="AS20" s="164"/>
      <c r="AT20" s="187"/>
      <c r="AU20" s="164"/>
      <c r="AV20" s="83" t="s">
        <v>2</v>
      </c>
    </row>
    <row r="21" spans="1:48" ht="42" customHeight="1">
      <c r="A21" s="7">
        <v>7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83" t="s">
        <v>9</v>
      </c>
      <c r="N21" s="187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87"/>
      <c r="Z21" s="164"/>
      <c r="AA21" s="164"/>
      <c r="AB21" s="8" t="s">
        <v>49</v>
      </c>
      <c r="AC21" s="8" t="s">
        <v>49</v>
      </c>
      <c r="AD21" s="8" t="s">
        <v>49</v>
      </c>
      <c r="AE21" s="23"/>
      <c r="AF21" s="187"/>
      <c r="AG21" s="187"/>
      <c r="AH21" s="164"/>
      <c r="AI21" s="155" t="s">
        <v>143</v>
      </c>
      <c r="AJ21" s="141" t="s">
        <v>198</v>
      </c>
      <c r="AK21" s="141" t="s">
        <v>198</v>
      </c>
      <c r="AL21" s="23"/>
      <c r="AM21" s="187"/>
      <c r="AN21" s="187"/>
      <c r="AO21" s="164"/>
      <c r="AP21" s="164"/>
      <c r="AQ21" s="164"/>
      <c r="AR21" s="164"/>
      <c r="AS21" s="164"/>
      <c r="AT21" s="187"/>
      <c r="AU21" s="164"/>
      <c r="AV21" s="71" t="s">
        <v>9</v>
      </c>
    </row>
    <row r="22" spans="1:48" ht="42" customHeight="1">
      <c r="A22" s="7">
        <v>17</v>
      </c>
      <c r="B22" s="23"/>
      <c r="C22" s="23"/>
      <c r="D22" s="23"/>
      <c r="E22" s="23"/>
      <c r="F22" s="36"/>
      <c r="G22" s="23"/>
      <c r="H22" s="23"/>
      <c r="I22" s="23"/>
      <c r="J22" s="23"/>
      <c r="K22" s="23"/>
      <c r="L22" s="23"/>
      <c r="M22" s="71"/>
      <c r="N22" s="187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87"/>
      <c r="Z22" s="23"/>
      <c r="AA22" s="23"/>
      <c r="AB22" s="23"/>
      <c r="AC22" s="23"/>
      <c r="AD22" s="23"/>
      <c r="AE22" s="23"/>
      <c r="AF22" s="187"/>
      <c r="AG22" s="187"/>
      <c r="AH22" s="23"/>
      <c r="AI22" s="23"/>
      <c r="AJ22" s="23"/>
      <c r="AK22" s="23"/>
      <c r="AL22" s="23"/>
      <c r="AM22" s="187"/>
      <c r="AN22" s="187"/>
      <c r="AO22" s="23"/>
      <c r="AP22" s="23"/>
      <c r="AQ22" s="23"/>
      <c r="AR22" s="23"/>
      <c r="AS22" s="23"/>
      <c r="AT22" s="187"/>
      <c r="AU22" s="23"/>
      <c r="AV22" s="83"/>
    </row>
    <row r="23" spans="1:48" ht="13.5" customHeight="1">
      <c r="A23" s="16"/>
      <c r="B23" s="14"/>
      <c r="C23" s="14"/>
      <c r="D23" s="14"/>
      <c r="E23" s="14"/>
      <c r="F23" s="14"/>
      <c r="G23" s="14"/>
      <c r="H23" s="14"/>
      <c r="I23" s="14"/>
      <c r="J23" s="14" t="s">
        <v>82</v>
      </c>
      <c r="K23" s="14" t="s">
        <v>82</v>
      </c>
      <c r="L23" s="14" t="s">
        <v>82</v>
      </c>
      <c r="M23" s="52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52"/>
    </row>
    <row r="24" spans="1:48" ht="13.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52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52"/>
    </row>
    <row r="25" spans="1:48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5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52"/>
    </row>
    <row r="26" spans="1:48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5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52"/>
    </row>
    <row r="27" spans="1:48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5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52"/>
    </row>
    <row r="28" spans="1:48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5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52"/>
    </row>
    <row r="29" spans="1:48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5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52"/>
    </row>
    <row r="30" spans="1:48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5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52"/>
    </row>
    <row r="31" spans="1:48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5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52"/>
    </row>
    <row r="32" spans="1:48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5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52"/>
    </row>
    <row r="33" spans="1:48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5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52"/>
    </row>
    <row r="34" spans="1:48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5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52"/>
    </row>
    <row r="35" spans="1:48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5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52"/>
    </row>
    <row r="36" spans="1:48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5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52"/>
    </row>
    <row r="37" spans="1:48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5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52"/>
    </row>
    <row r="38" spans="1:48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52"/>
    </row>
    <row r="39" spans="1:48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5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52"/>
    </row>
    <row r="40" spans="1:48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5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52"/>
    </row>
    <row r="41" spans="1:48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52"/>
    </row>
    <row r="42" spans="1:48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52"/>
    </row>
    <row r="43" spans="1:48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52"/>
    </row>
    <row r="44" spans="1:48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2"/>
    </row>
    <row r="45" spans="1:48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2"/>
    </row>
    <row r="46" spans="1:48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2"/>
    </row>
    <row r="47" spans="1:48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2"/>
    </row>
    <row r="48" spans="1:48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2"/>
    </row>
    <row r="49" spans="1:48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2"/>
    </row>
    <row r="50" spans="1:48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2"/>
    </row>
    <row r="51" spans="1:48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2"/>
    </row>
    <row r="52" spans="1:48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2"/>
    </row>
    <row r="53" spans="1:48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2"/>
    </row>
    <row r="54" spans="1:48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52"/>
    </row>
    <row r="55" spans="1:48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52"/>
    </row>
    <row r="56" spans="1:48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52"/>
    </row>
    <row r="57" spans="1:48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52"/>
    </row>
  </sheetData>
  <mergeCells count="3">
    <mergeCell ref="A1:A2"/>
    <mergeCell ref="M1:M2"/>
    <mergeCell ref="AV1:AV2"/>
  </mergeCells>
  <phoneticPr fontId="11"/>
  <pageMargins left="0.2" right="0.16" top="0.39" bottom="0.16" header="0" footer="0"/>
  <pageSetup paperSize="8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245C-537A-46C4-A957-323A3687627D}">
  <dimension ref="A1:BB98"/>
  <sheetViews>
    <sheetView zoomScale="70" zoomScaleNormal="70" workbookViewId="0">
      <selection activeCell="X11" sqref="X11"/>
    </sheetView>
  </sheetViews>
  <sheetFormatPr defaultColWidth="14.33203125" defaultRowHeight="15" customHeight="1"/>
  <cols>
    <col min="1" max="1" width="2.77734375" customWidth="1"/>
    <col min="2" max="12" width="4.77734375" customWidth="1"/>
    <col min="13" max="13" width="3.21875" style="5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53" customWidth="1"/>
    <col min="50" max="54" width="8" customWidth="1"/>
  </cols>
  <sheetData>
    <row r="1" spans="1:54" ht="17.25" customHeight="1">
      <c r="A1" s="553"/>
      <c r="B1" s="42" t="s">
        <v>12</v>
      </c>
      <c r="C1" s="21" t="s">
        <v>13</v>
      </c>
      <c r="D1" s="21" t="s">
        <v>14</v>
      </c>
      <c r="E1" s="21" t="s">
        <v>15</v>
      </c>
      <c r="F1" s="21" t="s">
        <v>7</v>
      </c>
      <c r="G1" s="21" t="s">
        <v>10</v>
      </c>
      <c r="H1" s="20" t="s">
        <v>16</v>
      </c>
      <c r="I1" s="217" t="s">
        <v>17</v>
      </c>
      <c r="J1" s="221" t="s">
        <v>18</v>
      </c>
      <c r="K1" s="21" t="s">
        <v>19</v>
      </c>
      <c r="L1" s="21"/>
      <c r="M1" s="608" t="s">
        <v>190</v>
      </c>
      <c r="N1" s="42" t="s">
        <v>20</v>
      </c>
      <c r="O1" s="21" t="s">
        <v>21</v>
      </c>
      <c r="P1" s="21" t="s">
        <v>22</v>
      </c>
      <c r="Q1" s="217" t="s">
        <v>137</v>
      </c>
      <c r="R1" s="21" t="s">
        <v>138</v>
      </c>
      <c r="S1" s="221" t="s">
        <v>139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21" t="s">
        <v>27</v>
      </c>
      <c r="Z1" s="21" t="s">
        <v>28</v>
      </c>
      <c r="AA1" s="21" t="s">
        <v>29</v>
      </c>
      <c r="AB1" s="217" t="s">
        <v>30</v>
      </c>
      <c r="AC1" s="217" t="s">
        <v>31</v>
      </c>
      <c r="AD1" s="223" t="s">
        <v>32</v>
      </c>
      <c r="AE1" s="221" t="s">
        <v>33</v>
      </c>
      <c r="AF1" s="21" t="s">
        <v>34</v>
      </c>
      <c r="AG1" s="21" t="s">
        <v>35</v>
      </c>
      <c r="AH1" s="21" t="s">
        <v>36</v>
      </c>
      <c r="AI1" s="217" t="s">
        <v>37</v>
      </c>
      <c r="AJ1" s="21" t="s">
        <v>38</v>
      </c>
      <c r="AK1" s="223" t="s">
        <v>39</v>
      </c>
      <c r="AL1" s="21" t="s">
        <v>84</v>
      </c>
      <c r="AM1" s="21" t="s">
        <v>13</v>
      </c>
      <c r="AN1" s="21" t="s">
        <v>14</v>
      </c>
      <c r="AO1" s="265" t="s">
        <v>15</v>
      </c>
      <c r="AP1" s="266" t="s">
        <v>147</v>
      </c>
      <c r="AQ1" s="267" t="s">
        <v>148</v>
      </c>
      <c r="AR1" s="268" t="s">
        <v>182</v>
      </c>
      <c r="AS1" s="269" t="s">
        <v>183</v>
      </c>
      <c r="AT1" s="269" t="s">
        <v>184</v>
      </c>
      <c r="AU1" s="267" t="s">
        <v>149</v>
      </c>
      <c r="AV1" s="270" t="s">
        <v>150</v>
      </c>
      <c r="AW1" s="608" t="s">
        <v>190</v>
      </c>
      <c r="AX1" s="17"/>
      <c r="AY1" s="17"/>
      <c r="AZ1" s="17"/>
      <c r="BA1" s="17"/>
      <c r="BB1" s="17"/>
    </row>
    <row r="2" spans="1:54" ht="17.25" customHeight="1" thickBot="1">
      <c r="A2" s="598"/>
      <c r="B2" s="250" t="s">
        <v>141</v>
      </c>
      <c r="C2" s="158" t="s">
        <v>45</v>
      </c>
      <c r="D2" s="158" t="s">
        <v>46</v>
      </c>
      <c r="E2" s="159" t="s">
        <v>40</v>
      </c>
      <c r="F2" s="159" t="s">
        <v>76</v>
      </c>
      <c r="G2" s="159" t="s">
        <v>76</v>
      </c>
      <c r="H2" s="159" t="s">
        <v>66</v>
      </c>
      <c r="I2" s="220" t="s">
        <v>67</v>
      </c>
      <c r="J2" s="222" t="s">
        <v>68</v>
      </c>
      <c r="K2" s="159" t="s">
        <v>71</v>
      </c>
      <c r="L2" s="215"/>
      <c r="M2" s="556"/>
      <c r="N2" s="159" t="s">
        <v>146</v>
      </c>
      <c r="O2" s="158" t="s">
        <v>69</v>
      </c>
      <c r="P2" s="159" t="s">
        <v>76</v>
      </c>
      <c r="Q2" s="159" t="s">
        <v>66</v>
      </c>
      <c r="R2" s="218" t="s">
        <v>67</v>
      </c>
      <c r="S2" s="222" t="s">
        <v>68</v>
      </c>
      <c r="T2" s="159" t="s">
        <v>71</v>
      </c>
      <c r="U2" s="159" t="s">
        <v>146</v>
      </c>
      <c r="V2" s="158" t="s">
        <v>69</v>
      </c>
      <c r="W2" s="159" t="s">
        <v>76</v>
      </c>
      <c r="X2" s="159" t="s">
        <v>71</v>
      </c>
      <c r="Y2" s="159" t="s">
        <v>146</v>
      </c>
      <c r="Z2" s="158" t="s">
        <v>69</v>
      </c>
      <c r="AA2" s="159" t="s">
        <v>76</v>
      </c>
      <c r="AB2" s="159" t="s">
        <v>66</v>
      </c>
      <c r="AC2" s="218" t="s">
        <v>67</v>
      </c>
      <c r="AD2" s="222" t="s">
        <v>68</v>
      </c>
      <c r="AE2" s="224" t="s">
        <v>71</v>
      </c>
      <c r="AF2" s="159" t="s">
        <v>146</v>
      </c>
      <c r="AG2" s="158" t="s">
        <v>69</v>
      </c>
      <c r="AH2" s="159" t="s">
        <v>76</v>
      </c>
      <c r="AI2" s="159" t="s">
        <v>66</v>
      </c>
      <c r="AJ2" s="218" t="s">
        <v>67</v>
      </c>
      <c r="AK2" s="222" t="s">
        <v>68</v>
      </c>
      <c r="AL2" s="159" t="s">
        <v>71</v>
      </c>
      <c r="AM2" s="159" t="s">
        <v>146</v>
      </c>
      <c r="AN2" s="158" t="s">
        <v>69</v>
      </c>
      <c r="AO2" s="260" t="s">
        <v>76</v>
      </c>
      <c r="AP2" s="260" t="s">
        <v>66</v>
      </c>
      <c r="AQ2" s="261" t="s">
        <v>67</v>
      </c>
      <c r="AR2" s="262" t="s">
        <v>68</v>
      </c>
      <c r="AS2" s="260" t="s">
        <v>71</v>
      </c>
      <c r="AT2" s="260" t="s">
        <v>146</v>
      </c>
      <c r="AU2" s="263" t="s">
        <v>69</v>
      </c>
      <c r="AV2" s="264" t="s">
        <v>76</v>
      </c>
      <c r="AW2" s="556"/>
      <c r="AX2" s="17"/>
      <c r="AY2" s="17"/>
      <c r="AZ2" s="17"/>
      <c r="BA2" s="17"/>
    </row>
    <row r="3" spans="1:54" ht="37.5" customHeight="1">
      <c r="A3" s="251"/>
      <c r="B3" s="36"/>
      <c r="C3" s="164"/>
      <c r="D3" s="164"/>
      <c r="E3" s="164"/>
      <c r="F3" s="164"/>
      <c r="G3" s="23"/>
      <c r="H3" s="25" t="s">
        <v>50</v>
      </c>
      <c r="I3" s="23"/>
      <c r="J3" s="187"/>
      <c r="K3" s="23"/>
      <c r="L3" s="23"/>
      <c r="M3" s="82" t="s">
        <v>0</v>
      </c>
      <c r="N3" s="23"/>
      <c r="O3" s="23"/>
      <c r="P3" s="23"/>
      <c r="Q3" s="23"/>
      <c r="R3" s="23"/>
      <c r="S3" s="187"/>
      <c r="T3" s="164"/>
      <c r="U3" s="164"/>
      <c r="V3" s="164"/>
      <c r="W3" s="164"/>
      <c r="X3" s="23"/>
      <c r="Y3" s="23"/>
      <c r="Z3" s="141" t="s">
        <v>105</v>
      </c>
      <c r="AA3" s="23"/>
      <c r="AB3" s="23"/>
      <c r="AC3" s="60" t="s">
        <v>191</v>
      </c>
      <c r="AD3" s="60" t="s">
        <v>191</v>
      </c>
      <c r="AE3" s="164"/>
      <c r="AF3" s="23"/>
      <c r="AG3" s="25" t="s">
        <v>50</v>
      </c>
      <c r="AH3" s="23"/>
      <c r="AI3" s="23"/>
      <c r="AJ3" s="23"/>
      <c r="AK3" s="187"/>
      <c r="AL3" s="164"/>
      <c r="AM3" s="164"/>
      <c r="AN3" s="23"/>
      <c r="AO3" s="23"/>
      <c r="AP3" s="18" t="s">
        <v>63</v>
      </c>
      <c r="AQ3" s="23"/>
      <c r="AR3" s="60" t="s">
        <v>192</v>
      </c>
      <c r="AS3" s="18" t="s">
        <v>63</v>
      </c>
      <c r="AT3" s="18" t="s">
        <v>63</v>
      </c>
      <c r="AU3" s="25" t="s">
        <v>50</v>
      </c>
      <c r="AV3" s="25" t="s">
        <v>50</v>
      </c>
      <c r="AW3" s="82" t="s">
        <v>0</v>
      </c>
      <c r="AX3" s="14"/>
      <c r="AY3" s="14"/>
      <c r="AZ3" s="14"/>
      <c r="BA3" s="14"/>
      <c r="BB3" s="14"/>
    </row>
    <row r="4" spans="1:54" ht="37.5" customHeight="1">
      <c r="A4" s="252">
        <v>1</v>
      </c>
      <c r="B4" s="36"/>
      <c r="C4" s="155" t="s">
        <v>143</v>
      </c>
      <c r="D4" s="155" t="s">
        <v>143</v>
      </c>
      <c r="E4" s="175" t="s">
        <v>179</v>
      </c>
      <c r="F4" s="25" t="s">
        <v>50</v>
      </c>
      <c r="G4" s="216" t="s">
        <v>189</v>
      </c>
      <c r="H4" s="175" t="s">
        <v>179</v>
      </c>
      <c r="I4" s="23"/>
      <c r="J4" s="60" t="s">
        <v>196</v>
      </c>
      <c r="K4" s="155" t="s">
        <v>143</v>
      </c>
      <c r="L4" s="23"/>
      <c r="M4" s="83" t="s">
        <v>5</v>
      </c>
      <c r="N4" s="23"/>
      <c r="O4" s="23"/>
      <c r="P4" s="23"/>
      <c r="Q4" s="23"/>
      <c r="R4" s="23"/>
      <c r="S4" s="60" t="s">
        <v>153</v>
      </c>
      <c r="T4" s="164"/>
      <c r="U4" s="164"/>
      <c r="V4" s="164"/>
      <c r="W4" s="164"/>
      <c r="X4" s="141" t="s">
        <v>105</v>
      </c>
      <c r="Y4" s="123" t="s">
        <v>95</v>
      </c>
      <c r="Z4" s="25" t="s">
        <v>50</v>
      </c>
      <c r="AA4" s="25" t="s">
        <v>50</v>
      </c>
      <c r="AB4" s="141" t="s">
        <v>105</v>
      </c>
      <c r="AC4" s="23"/>
      <c r="AD4" s="216" t="s">
        <v>152</v>
      </c>
      <c r="AE4" s="25" t="s">
        <v>50</v>
      </c>
      <c r="AF4" s="23"/>
      <c r="AG4" s="243" t="s">
        <v>203</v>
      </c>
      <c r="AH4" s="155" t="s">
        <v>143</v>
      </c>
      <c r="AI4" s="10" t="s">
        <v>64</v>
      </c>
      <c r="AJ4" s="23"/>
      <c r="AK4" s="123" t="s">
        <v>204</v>
      </c>
      <c r="AL4" s="519" t="s">
        <v>213</v>
      </c>
      <c r="AM4" s="123" t="s">
        <v>95</v>
      </c>
      <c r="AN4" s="123" t="s">
        <v>95</v>
      </c>
      <c r="AO4" s="123" t="s">
        <v>95</v>
      </c>
      <c r="AP4" s="123" t="s">
        <v>95</v>
      </c>
      <c r="AQ4" s="188" t="s">
        <v>215</v>
      </c>
      <c r="AR4" s="187"/>
      <c r="AS4" s="123" t="s">
        <v>95</v>
      </c>
      <c r="AT4" s="141" t="s">
        <v>105</v>
      </c>
      <c r="AU4" s="25" t="s">
        <v>50</v>
      </c>
      <c r="AV4" s="257" t="s">
        <v>95</v>
      </c>
      <c r="AW4" s="83" t="s">
        <v>5</v>
      </c>
      <c r="AX4" s="163"/>
      <c r="AZ4" s="14"/>
      <c r="BA4" s="14"/>
      <c r="BB4" s="14"/>
    </row>
    <row r="5" spans="1:54" ht="38.25" customHeight="1">
      <c r="A5" s="252">
        <v>2</v>
      </c>
      <c r="B5" s="36"/>
      <c r="C5" s="25" t="s">
        <v>50</v>
      </c>
      <c r="D5" s="25" t="s">
        <v>50</v>
      </c>
      <c r="F5" s="155" t="s">
        <v>143</v>
      </c>
      <c r="G5" s="141" t="s">
        <v>105</v>
      </c>
      <c r="H5" s="25" t="s">
        <v>50</v>
      </c>
      <c r="I5" s="23"/>
      <c r="J5" s="187"/>
      <c r="K5" s="164"/>
      <c r="L5" s="23"/>
      <c r="M5" s="84" t="s">
        <v>54</v>
      </c>
      <c r="N5" s="23"/>
      <c r="O5" s="150" t="s">
        <v>201</v>
      </c>
      <c r="P5" s="23"/>
      <c r="Q5" s="23"/>
      <c r="R5" s="23"/>
      <c r="S5" s="60" t="s">
        <v>153</v>
      </c>
      <c r="T5" s="164"/>
      <c r="U5" s="164"/>
      <c r="V5" s="164"/>
      <c r="W5" s="164"/>
      <c r="X5" s="141" t="s">
        <v>105</v>
      </c>
      <c r="Y5" s="164"/>
      <c r="Z5" s="164"/>
      <c r="AA5" s="23"/>
      <c r="AB5" s="141" t="s">
        <v>105</v>
      </c>
      <c r="AC5" s="60" t="s">
        <v>191</v>
      </c>
      <c r="AD5" s="60" t="s">
        <v>191</v>
      </c>
      <c r="AE5" s="164"/>
      <c r="AF5" s="123" t="s">
        <v>95</v>
      </c>
      <c r="AG5" s="23"/>
      <c r="AH5" s="18" t="s">
        <v>63</v>
      </c>
      <c r="AI5" s="10" t="s">
        <v>64</v>
      </c>
      <c r="AJ5" s="164"/>
      <c r="AK5" s="164"/>
      <c r="AL5" s="164"/>
      <c r="AM5" s="18" t="s">
        <v>63</v>
      </c>
      <c r="AN5" s="18" t="s">
        <v>63</v>
      </c>
      <c r="AO5" s="164"/>
      <c r="AP5" s="18" t="s">
        <v>63</v>
      </c>
      <c r="AQ5" s="23"/>
      <c r="AR5" s="60" t="s">
        <v>192</v>
      </c>
      <c r="AS5" s="141" t="s">
        <v>105</v>
      </c>
      <c r="AT5" s="141" t="s">
        <v>105</v>
      </c>
      <c r="AU5" s="141" t="s">
        <v>105</v>
      </c>
      <c r="AV5" s="256" t="s">
        <v>63</v>
      </c>
      <c r="AW5" s="84" t="s">
        <v>54</v>
      </c>
      <c r="AX5" s="14"/>
      <c r="AY5" s="14"/>
      <c r="AZ5" s="14"/>
      <c r="BA5" s="14"/>
      <c r="BB5" s="14"/>
    </row>
    <row r="6" spans="1:54" ht="37.5" customHeight="1">
      <c r="A6" s="252">
        <v>3</v>
      </c>
      <c r="B6" s="36"/>
      <c r="C6" s="155" t="s">
        <v>143</v>
      </c>
      <c r="D6" s="155" t="s">
        <v>143</v>
      </c>
      <c r="E6" s="32" t="s">
        <v>77</v>
      </c>
      <c r="G6" s="164"/>
      <c r="H6" s="25" t="s">
        <v>50</v>
      </c>
      <c r="I6" s="23"/>
      <c r="J6" s="187"/>
      <c r="K6" s="164"/>
      <c r="L6" s="23"/>
      <c r="M6" s="84" t="s">
        <v>6</v>
      </c>
      <c r="N6" s="23"/>
      <c r="O6" s="155" t="s">
        <v>143</v>
      </c>
      <c r="P6" s="23"/>
      <c r="Q6" s="23"/>
      <c r="R6" s="23"/>
      <c r="S6" s="187"/>
      <c r="T6" s="23"/>
      <c r="U6" s="23"/>
      <c r="V6" s="23"/>
      <c r="W6" s="23"/>
      <c r="X6" s="23"/>
      <c r="Y6" s="155" t="s">
        <v>143</v>
      </c>
      <c r="Z6" s="155" t="s">
        <v>143</v>
      </c>
      <c r="AA6" s="141" t="s">
        <v>198</v>
      </c>
      <c r="AB6" s="23"/>
      <c r="AC6" s="60" t="s">
        <v>191</v>
      </c>
      <c r="AD6" s="60" t="s">
        <v>191</v>
      </c>
      <c r="AE6" s="187"/>
      <c r="AF6" s="23"/>
      <c r="AG6" s="164"/>
      <c r="AH6" s="155" t="s">
        <v>143</v>
      </c>
      <c r="AI6" s="164"/>
      <c r="AJ6" s="23"/>
      <c r="AK6" s="123" t="s">
        <v>214</v>
      </c>
      <c r="AL6" s="18" t="s">
        <v>63</v>
      </c>
      <c r="AM6" s="18" t="s">
        <v>63</v>
      </c>
      <c r="AN6" s="164"/>
      <c r="AO6" s="164"/>
      <c r="AP6" s="18" t="s">
        <v>63</v>
      </c>
      <c r="AQ6" s="216" t="s">
        <v>216</v>
      </c>
      <c r="AR6" s="187"/>
      <c r="AS6" s="18" t="s">
        <v>63</v>
      </c>
      <c r="AT6" s="18" t="s">
        <v>63</v>
      </c>
      <c r="AU6" s="18" t="s">
        <v>63</v>
      </c>
      <c r="AV6" s="256" t="s">
        <v>63</v>
      </c>
      <c r="AW6" s="84" t="s">
        <v>6</v>
      </c>
      <c r="AX6" s="14"/>
      <c r="AY6" s="14"/>
      <c r="AZ6" s="14"/>
      <c r="BA6" s="14"/>
      <c r="BB6" s="14"/>
    </row>
    <row r="7" spans="1:54" ht="42" customHeight="1">
      <c r="A7" s="252">
        <v>4</v>
      </c>
      <c r="B7" s="36"/>
      <c r="C7" s="181" t="s">
        <v>181</v>
      </c>
      <c r="D7" s="181" t="s">
        <v>181</v>
      </c>
      <c r="E7" s="181" t="s">
        <v>181</v>
      </c>
      <c r="F7" s="181" t="s">
        <v>181</v>
      </c>
      <c r="G7" s="141" t="s">
        <v>198</v>
      </c>
      <c r="H7" s="25" t="s">
        <v>50</v>
      </c>
      <c r="I7" s="23"/>
      <c r="J7" s="187"/>
      <c r="K7" s="23"/>
      <c r="L7" s="23"/>
      <c r="M7" s="83" t="s">
        <v>1</v>
      </c>
      <c r="N7" s="141" t="s">
        <v>198</v>
      </c>
      <c r="O7" s="141" t="s">
        <v>198</v>
      </c>
      <c r="P7" s="23"/>
      <c r="Q7" s="164"/>
      <c r="R7" s="23"/>
      <c r="S7" s="187"/>
      <c r="T7" s="23"/>
      <c r="U7" s="23"/>
      <c r="V7" s="23"/>
      <c r="W7" s="23"/>
      <c r="X7" s="123" t="s">
        <v>95</v>
      </c>
      <c r="Y7" s="123" t="s">
        <v>95</v>
      </c>
      <c r="Z7" s="123" t="s">
        <v>95</v>
      </c>
      <c r="AA7" s="123" t="s">
        <v>95</v>
      </c>
      <c r="AB7" s="123" t="s">
        <v>95</v>
      </c>
      <c r="AC7" s="23"/>
      <c r="AD7" s="187"/>
      <c r="AE7" s="25" t="s">
        <v>50</v>
      </c>
      <c r="AF7" s="123" t="s">
        <v>95</v>
      </c>
      <c r="AG7" s="123" t="s">
        <v>95</v>
      </c>
      <c r="AH7" s="123" t="s">
        <v>95</v>
      </c>
      <c r="AI7" s="123" t="s">
        <v>95</v>
      </c>
      <c r="AJ7" s="23"/>
      <c r="AK7" s="123" t="s">
        <v>204</v>
      </c>
      <c r="AL7" s="23"/>
      <c r="AM7" s="175" t="s">
        <v>179</v>
      </c>
      <c r="AN7" s="175" t="s">
        <v>179</v>
      </c>
      <c r="AO7" s="175" t="s">
        <v>179</v>
      </c>
      <c r="AP7" s="175" t="s">
        <v>179</v>
      </c>
      <c r="AQ7" s="164"/>
      <c r="AR7" s="164"/>
      <c r="AS7" s="175" t="s">
        <v>179</v>
      </c>
      <c r="AT7" s="175" t="s">
        <v>179</v>
      </c>
      <c r="AU7" s="175" t="s">
        <v>179</v>
      </c>
      <c r="AV7" s="175" t="s">
        <v>179</v>
      </c>
      <c r="AW7" s="83" t="s">
        <v>1</v>
      </c>
      <c r="AX7" s="14"/>
      <c r="AY7" s="14"/>
      <c r="AZ7" s="14"/>
      <c r="BA7" s="14"/>
      <c r="BB7" s="14"/>
    </row>
    <row r="8" spans="1:54" ht="42" customHeight="1">
      <c r="A8" s="252">
        <v>5</v>
      </c>
      <c r="B8" s="36"/>
      <c r="C8" s="18" t="s">
        <v>63</v>
      </c>
      <c r="D8" s="18" t="s">
        <v>63</v>
      </c>
      <c r="E8" s="24" t="s">
        <v>116</v>
      </c>
      <c r="F8" s="18" t="s">
        <v>63</v>
      </c>
      <c r="G8" s="18" t="s">
        <v>63</v>
      </c>
      <c r="H8" s="18" t="s">
        <v>63</v>
      </c>
      <c r="I8" s="23"/>
      <c r="J8" s="187"/>
      <c r="K8" s="18" t="s">
        <v>63</v>
      </c>
      <c r="L8" s="23"/>
      <c r="M8" s="71" t="s">
        <v>104</v>
      </c>
      <c r="N8" s="18" t="s">
        <v>63</v>
      </c>
      <c r="O8" s="18" t="s">
        <v>63</v>
      </c>
      <c r="P8" s="244" t="s">
        <v>63</v>
      </c>
      <c r="Q8" s="246" t="s">
        <v>63</v>
      </c>
      <c r="R8" s="23"/>
      <c r="S8" s="187"/>
      <c r="T8" s="164"/>
      <c r="U8" s="164"/>
      <c r="V8" s="164"/>
      <c r="W8" s="164"/>
      <c r="X8" s="544" t="s">
        <v>179</v>
      </c>
      <c r="Y8" s="175" t="s">
        <v>179</v>
      </c>
      <c r="Z8" s="175" t="s">
        <v>179</v>
      </c>
      <c r="AA8" s="175" t="s">
        <v>179</v>
      </c>
      <c r="AB8" s="175" t="s">
        <v>179</v>
      </c>
      <c r="AC8" s="23"/>
      <c r="AD8" s="187"/>
      <c r="AE8" s="187"/>
      <c r="AF8" s="23"/>
      <c r="AG8" s="141" t="s">
        <v>105</v>
      </c>
      <c r="AH8" s="141" t="s">
        <v>105</v>
      </c>
      <c r="AI8" s="18" t="s">
        <v>63</v>
      </c>
      <c r="AJ8" s="23"/>
      <c r="AK8" s="123" t="s">
        <v>214</v>
      </c>
      <c r="AL8" s="18" t="s">
        <v>63</v>
      </c>
      <c r="AM8" s="18" t="s">
        <v>63</v>
      </c>
      <c r="AN8" s="18" t="s">
        <v>63</v>
      </c>
      <c r="AO8" s="18" t="s">
        <v>63</v>
      </c>
      <c r="AP8" s="156" t="s">
        <v>120</v>
      </c>
      <c r="AQ8" s="156" t="s">
        <v>120</v>
      </c>
      <c r="AR8" s="156" t="s">
        <v>120</v>
      </c>
      <c r="AS8" s="156" t="s">
        <v>120</v>
      </c>
      <c r="AT8" s="156" t="s">
        <v>120</v>
      </c>
      <c r="AU8" s="156" t="s">
        <v>120</v>
      </c>
      <c r="AV8" s="80"/>
      <c r="AW8" s="83" t="s">
        <v>8</v>
      </c>
      <c r="AX8" s="14"/>
      <c r="AY8" s="14"/>
      <c r="AZ8" s="14"/>
      <c r="BA8" s="14"/>
      <c r="BB8" s="14"/>
    </row>
    <row r="9" spans="1:54" ht="42" customHeight="1">
      <c r="A9" s="252">
        <v>6</v>
      </c>
      <c r="B9" s="36"/>
      <c r="C9" s="175" t="s">
        <v>179</v>
      </c>
      <c r="D9" s="175" t="s">
        <v>179</v>
      </c>
      <c r="E9" s="18" t="s">
        <v>63</v>
      </c>
      <c r="F9" s="18" t="s">
        <v>63</v>
      </c>
      <c r="G9" s="175" t="s">
        <v>179</v>
      </c>
      <c r="H9" s="141" t="s">
        <v>105</v>
      </c>
      <c r="I9" s="23"/>
      <c r="J9" s="60" t="s">
        <v>197</v>
      </c>
      <c r="K9" s="175" t="s">
        <v>179</v>
      </c>
      <c r="L9" s="23"/>
      <c r="M9" s="83" t="s">
        <v>4</v>
      </c>
      <c r="N9" s="175" t="s">
        <v>179</v>
      </c>
      <c r="O9" s="23"/>
      <c r="P9" s="245" t="s">
        <v>198</v>
      </c>
      <c r="Q9" s="247" t="s">
        <v>198</v>
      </c>
      <c r="R9" s="23"/>
      <c r="S9" s="187"/>
      <c r="T9" s="161" t="s">
        <v>177</v>
      </c>
      <c r="U9" s="161" t="s">
        <v>177</v>
      </c>
      <c r="V9" s="161" t="s">
        <v>177</v>
      </c>
      <c r="W9" s="161" t="s">
        <v>177</v>
      </c>
      <c r="X9" s="18" t="s">
        <v>63</v>
      </c>
      <c r="Y9" s="141" t="s">
        <v>105</v>
      </c>
      <c r="Z9" s="25" t="s">
        <v>50</v>
      </c>
      <c r="AA9" s="25" t="s">
        <v>50</v>
      </c>
      <c r="AB9" s="164"/>
      <c r="AC9" s="164"/>
      <c r="AD9" s="164"/>
      <c r="AE9" s="164"/>
      <c r="AF9" s="164"/>
      <c r="AG9" s="164"/>
      <c r="AH9" s="8" t="s">
        <v>49</v>
      </c>
      <c r="AI9" s="141" t="s">
        <v>105</v>
      </c>
      <c r="AJ9" s="23"/>
      <c r="AK9" s="187"/>
      <c r="AL9" s="141" t="s">
        <v>105</v>
      </c>
      <c r="AM9" s="141" t="s">
        <v>105</v>
      </c>
      <c r="AN9" s="141" t="s">
        <v>105</v>
      </c>
      <c r="AO9" s="141" t="s">
        <v>105</v>
      </c>
      <c r="AP9" s="141" t="s">
        <v>105</v>
      </c>
      <c r="AQ9" s="216" t="s">
        <v>216</v>
      </c>
      <c r="AR9" s="187"/>
      <c r="AS9" s="18" t="s">
        <v>63</v>
      </c>
      <c r="AT9" s="18" t="s">
        <v>63</v>
      </c>
      <c r="AU9" s="25" t="s">
        <v>50</v>
      </c>
      <c r="AV9" s="25" t="s">
        <v>50</v>
      </c>
      <c r="AW9" s="83" t="s">
        <v>4</v>
      </c>
      <c r="AX9" s="14"/>
      <c r="AZ9" s="14"/>
      <c r="BA9" s="14"/>
      <c r="BB9" s="14"/>
    </row>
    <row r="10" spans="1:54" ht="42" customHeight="1">
      <c r="A10" s="252">
        <v>7</v>
      </c>
      <c r="B10" s="36"/>
      <c r="C10" s="175" t="s">
        <v>179</v>
      </c>
      <c r="D10" s="23"/>
      <c r="E10" s="23"/>
      <c r="F10" s="23"/>
      <c r="G10" s="141" t="s">
        <v>198</v>
      </c>
      <c r="H10" s="18" t="s">
        <v>63</v>
      </c>
      <c r="I10" s="23"/>
      <c r="J10" s="187"/>
      <c r="K10" s="18" t="s">
        <v>63</v>
      </c>
      <c r="L10" s="23"/>
      <c r="M10" s="83" t="s">
        <v>3</v>
      </c>
      <c r="N10" s="18" t="s">
        <v>63</v>
      </c>
      <c r="O10" s="18" t="s">
        <v>63</v>
      </c>
      <c r="P10" s="246" t="s">
        <v>63</v>
      </c>
      <c r="Q10" s="225" t="s">
        <v>63</v>
      </c>
      <c r="R10" s="23"/>
      <c r="S10" s="187"/>
      <c r="T10" s="164"/>
      <c r="U10" s="164"/>
      <c r="V10" s="23"/>
      <c r="W10" s="23"/>
      <c r="X10" s="226" t="s">
        <v>179</v>
      </c>
      <c r="Y10" s="175" t="s">
        <v>179</v>
      </c>
      <c r="Z10" s="175" t="s">
        <v>179</v>
      </c>
      <c r="AA10" s="175" t="s">
        <v>179</v>
      </c>
      <c r="AB10" s="175" t="s">
        <v>179</v>
      </c>
      <c r="AC10" s="23"/>
      <c r="AD10" s="187"/>
      <c r="AE10" s="164"/>
      <c r="AF10" s="23"/>
      <c r="AG10" s="123" t="s">
        <v>95</v>
      </c>
      <c r="AH10" s="123" t="s">
        <v>95</v>
      </c>
      <c r="AI10" s="123" t="s">
        <v>95</v>
      </c>
      <c r="AJ10" s="23"/>
      <c r="AK10" s="187"/>
      <c r="AL10" s="23"/>
      <c r="AM10" s="175" t="s">
        <v>179</v>
      </c>
      <c r="AN10" s="175" t="s">
        <v>179</v>
      </c>
      <c r="AO10" s="175" t="s">
        <v>179</v>
      </c>
      <c r="AP10" s="175" t="s">
        <v>179</v>
      </c>
      <c r="AQ10" s="216" t="s">
        <v>216</v>
      </c>
      <c r="AR10" s="187"/>
      <c r="AS10" s="175" t="s">
        <v>179</v>
      </c>
      <c r="AT10" s="175" t="s">
        <v>179</v>
      </c>
      <c r="AU10" s="175" t="s">
        <v>179</v>
      </c>
      <c r="AV10" s="175" t="s">
        <v>179</v>
      </c>
      <c r="AW10" s="83" t="s">
        <v>3</v>
      </c>
      <c r="AX10" s="14"/>
      <c r="AY10" s="14"/>
      <c r="AZ10" s="14"/>
      <c r="BA10" s="14"/>
    </row>
    <row r="11" spans="1:54" ht="42" customHeight="1">
      <c r="A11" s="252">
        <v>8</v>
      </c>
      <c r="B11" s="36"/>
      <c r="C11" s="161" t="s">
        <v>177</v>
      </c>
      <c r="D11" s="161" t="s">
        <v>177</v>
      </c>
      <c r="E11" s="161" t="s">
        <v>177</v>
      </c>
      <c r="F11" s="161" t="s">
        <v>177</v>
      </c>
      <c r="G11" s="156"/>
      <c r="H11" s="156"/>
      <c r="I11" s="141" t="s">
        <v>198</v>
      </c>
      <c r="J11" s="187"/>
      <c r="K11" s="18" t="s">
        <v>63</v>
      </c>
      <c r="L11" s="23"/>
      <c r="M11" s="83" t="s">
        <v>52</v>
      </c>
      <c r="N11" s="141" t="s">
        <v>198</v>
      </c>
      <c r="O11" s="141" t="s">
        <v>198</v>
      </c>
      <c r="P11" s="245" t="s">
        <v>198</v>
      </c>
      <c r="Q11" s="247" t="s">
        <v>198</v>
      </c>
      <c r="R11" s="141" t="s">
        <v>198</v>
      </c>
      <c r="S11" s="187"/>
      <c r="T11" s="161" t="s">
        <v>177</v>
      </c>
      <c r="U11" s="161" t="s">
        <v>177</v>
      </c>
      <c r="V11" s="161" t="s">
        <v>177</v>
      </c>
      <c r="W11" s="161" t="s">
        <v>177</v>
      </c>
      <c r="X11" s="23"/>
      <c r="Y11" s="141" t="s">
        <v>198</v>
      </c>
      <c r="Z11" s="141" t="s">
        <v>198</v>
      </c>
      <c r="AA11" s="141" t="s">
        <v>198</v>
      </c>
      <c r="AB11" s="141" t="s">
        <v>198</v>
      </c>
      <c r="AC11" s="156" t="s">
        <v>195</v>
      </c>
      <c r="AD11" s="156" t="s">
        <v>195</v>
      </c>
      <c r="AE11" s="187"/>
      <c r="AF11" s="141" t="s">
        <v>198</v>
      </c>
      <c r="AG11" s="141" t="s">
        <v>198</v>
      </c>
      <c r="AH11" s="141" t="s">
        <v>198</v>
      </c>
      <c r="AI11" s="141" t="s">
        <v>198</v>
      </c>
      <c r="AJ11" s="141" t="s">
        <v>198</v>
      </c>
      <c r="AK11" s="187"/>
      <c r="AL11" s="141" t="s">
        <v>198</v>
      </c>
      <c r="AM11" s="141" t="s">
        <v>198</v>
      </c>
      <c r="AN11" s="141" t="s">
        <v>198</v>
      </c>
      <c r="AO11" s="141" t="s">
        <v>198</v>
      </c>
      <c r="AP11" s="141" t="s">
        <v>198</v>
      </c>
      <c r="AQ11" s="23"/>
      <c r="AR11" s="187"/>
      <c r="AS11" s="141" t="s">
        <v>198</v>
      </c>
      <c r="AT11" s="141" t="s">
        <v>198</v>
      </c>
      <c r="AU11" s="141" t="s">
        <v>198</v>
      </c>
      <c r="AV11" s="258" t="s">
        <v>198</v>
      </c>
      <c r="AW11" s="83" t="s">
        <v>52</v>
      </c>
      <c r="AX11" s="14"/>
      <c r="AY11" s="14"/>
      <c r="AZ11" s="14"/>
      <c r="BA11" s="14"/>
    </row>
    <row r="12" spans="1:54" ht="42" customHeight="1">
      <c r="A12" s="252">
        <v>9</v>
      </c>
      <c r="B12" s="36"/>
      <c r="C12" s="181" t="s">
        <v>181</v>
      </c>
      <c r="D12" s="181" t="s">
        <v>181</v>
      </c>
      <c r="E12" s="181" t="s">
        <v>181</v>
      </c>
      <c r="F12" s="181" t="s">
        <v>181</v>
      </c>
      <c r="G12" s="10" t="s">
        <v>64</v>
      </c>
      <c r="H12" s="141" t="s">
        <v>198</v>
      </c>
      <c r="I12" s="141" t="s">
        <v>198</v>
      </c>
      <c r="J12" s="60" t="s">
        <v>197</v>
      </c>
      <c r="K12" s="23"/>
      <c r="L12" s="23"/>
      <c r="M12" s="83" t="s">
        <v>57</v>
      </c>
      <c r="N12" s="23"/>
      <c r="O12" s="23"/>
      <c r="P12" s="23"/>
      <c r="Q12" s="23"/>
      <c r="R12" s="23"/>
      <c r="S12" s="187"/>
      <c r="T12" s="23"/>
      <c r="U12" s="23"/>
      <c r="V12" s="23"/>
      <c r="W12" s="23"/>
      <c r="X12" s="141" t="s">
        <v>198</v>
      </c>
      <c r="Y12" s="60" t="s">
        <v>193</v>
      </c>
      <c r="Z12" s="141" t="s">
        <v>105</v>
      </c>
      <c r="AA12" s="23"/>
      <c r="AB12" s="23"/>
      <c r="AC12" s="156" t="s">
        <v>195</v>
      </c>
      <c r="AD12" s="156" t="s">
        <v>195</v>
      </c>
      <c r="AE12" s="60" t="s">
        <v>193</v>
      </c>
      <c r="AF12" s="60" t="s">
        <v>193</v>
      </c>
      <c r="AG12" s="155" t="s">
        <v>143</v>
      </c>
      <c r="AH12" s="164"/>
      <c r="AI12" s="164"/>
      <c r="AJ12" s="164"/>
      <c r="AK12" s="164"/>
      <c r="AL12" s="164"/>
      <c r="AM12" s="123" t="s">
        <v>95</v>
      </c>
      <c r="AN12" s="18" t="s">
        <v>63</v>
      </c>
      <c r="AO12" s="18" t="s">
        <v>63</v>
      </c>
      <c r="AP12" s="123" t="s">
        <v>95</v>
      </c>
      <c r="AQ12" s="23"/>
      <c r="AR12" s="60" t="s">
        <v>192</v>
      </c>
      <c r="AS12" s="123" t="s">
        <v>95</v>
      </c>
      <c r="AT12" s="23"/>
      <c r="AU12" s="18" t="s">
        <v>63</v>
      </c>
      <c r="AV12" s="257" t="s">
        <v>95</v>
      </c>
      <c r="AW12" s="83" t="s">
        <v>57</v>
      </c>
      <c r="AX12" s="14"/>
      <c r="AY12" s="14"/>
    </row>
    <row r="13" spans="1:54" ht="42" customHeight="1">
      <c r="A13" s="252">
        <v>10</v>
      </c>
      <c r="B13" s="36"/>
      <c r="C13" s="1" t="s">
        <v>81</v>
      </c>
      <c r="D13" s="1" t="s">
        <v>81</v>
      </c>
      <c r="E13" s="1" t="s">
        <v>81</v>
      </c>
      <c r="F13" s="1" t="s">
        <v>81</v>
      </c>
      <c r="G13" s="175" t="s">
        <v>179</v>
      </c>
      <c r="H13" s="175" t="s">
        <v>179</v>
      </c>
      <c r="I13" s="23"/>
      <c r="J13" s="187"/>
      <c r="K13" s="175" t="s">
        <v>179</v>
      </c>
      <c r="L13" s="23"/>
      <c r="M13" s="85" t="s">
        <v>186</v>
      </c>
      <c r="N13" s="175" t="s">
        <v>179</v>
      </c>
      <c r="O13" s="155" t="s">
        <v>143</v>
      </c>
      <c r="P13" s="23"/>
      <c r="Q13" s="23"/>
      <c r="R13" s="23"/>
      <c r="S13" s="187"/>
      <c r="T13" s="23"/>
      <c r="U13" s="23"/>
      <c r="V13" s="23"/>
      <c r="W13" s="23"/>
      <c r="X13" s="18" t="s">
        <v>63</v>
      </c>
      <c r="Y13" s="141" t="s">
        <v>105</v>
      </c>
      <c r="Z13" s="123" t="s">
        <v>95</v>
      </c>
      <c r="AA13" s="123" t="s">
        <v>95</v>
      </c>
      <c r="AB13" s="123" t="s">
        <v>95</v>
      </c>
      <c r="AC13" s="23"/>
      <c r="AD13" s="187"/>
      <c r="AE13" s="187"/>
      <c r="AF13" s="23"/>
      <c r="AG13" s="141" t="s">
        <v>105</v>
      </c>
      <c r="AH13" s="141" t="s">
        <v>105</v>
      </c>
      <c r="AI13" s="141" t="s">
        <v>105</v>
      </c>
      <c r="AJ13" s="23"/>
      <c r="AK13" s="187"/>
      <c r="AL13" s="141" t="s">
        <v>105</v>
      </c>
      <c r="AM13" s="141" t="s">
        <v>105</v>
      </c>
      <c r="AN13" s="141" t="s">
        <v>105</v>
      </c>
      <c r="AO13" s="141" t="s">
        <v>105</v>
      </c>
      <c r="AP13" s="141" t="s">
        <v>105</v>
      </c>
      <c r="AQ13" s="188" t="s">
        <v>215</v>
      </c>
      <c r="AR13" s="187"/>
      <c r="AS13" s="175" t="s">
        <v>179</v>
      </c>
      <c r="AT13" s="175" t="s">
        <v>179</v>
      </c>
      <c r="AU13" s="175" t="s">
        <v>179</v>
      </c>
      <c r="AV13" s="175" t="s">
        <v>179</v>
      </c>
      <c r="AW13" s="85" t="s">
        <v>186</v>
      </c>
      <c r="AX13" s="14"/>
      <c r="AY13" s="14"/>
      <c r="AZ13" s="14"/>
    </row>
    <row r="14" spans="1:54" ht="42" customHeight="1">
      <c r="A14" s="252">
        <v>11</v>
      </c>
      <c r="B14" s="36"/>
      <c r="C14" s="175" t="s">
        <v>179</v>
      </c>
      <c r="D14" s="175" t="s">
        <v>179</v>
      </c>
      <c r="E14" s="175" t="s">
        <v>179</v>
      </c>
      <c r="F14" s="23"/>
      <c r="G14" s="18" t="s">
        <v>63</v>
      </c>
      <c r="H14" s="23"/>
      <c r="I14" s="23"/>
      <c r="J14" s="60" t="s">
        <v>197</v>
      </c>
      <c r="K14" s="23"/>
      <c r="L14" s="23"/>
      <c r="M14" s="85" t="s">
        <v>132</v>
      </c>
      <c r="N14" s="18" t="s">
        <v>63</v>
      </c>
      <c r="O14" s="18" t="s">
        <v>63</v>
      </c>
      <c r="P14" s="225" t="s">
        <v>63</v>
      </c>
      <c r="Q14" s="246" t="s">
        <v>63</v>
      </c>
      <c r="R14" s="23"/>
      <c r="S14" s="187"/>
      <c r="T14" s="23"/>
      <c r="U14" s="23"/>
      <c r="V14" s="23"/>
      <c r="W14" s="23"/>
      <c r="X14" s="123" t="s">
        <v>95</v>
      </c>
      <c r="Y14" s="155" t="s">
        <v>143</v>
      </c>
      <c r="Z14" s="155" t="s">
        <v>143</v>
      </c>
      <c r="AA14" s="18" t="s">
        <v>63</v>
      </c>
      <c r="AB14" s="23"/>
      <c r="AC14" s="156" t="s">
        <v>195</v>
      </c>
      <c r="AD14" s="156" t="s">
        <v>195</v>
      </c>
      <c r="AE14" s="60" t="s">
        <v>193</v>
      </c>
      <c r="AF14" s="60" t="s">
        <v>193</v>
      </c>
      <c r="AG14" s="164"/>
      <c r="AH14" s="8" t="s">
        <v>49</v>
      </c>
      <c r="AI14" s="18" t="s">
        <v>63</v>
      </c>
      <c r="AJ14" s="23"/>
      <c r="AK14" s="187"/>
      <c r="AL14" s="23"/>
      <c r="AM14" s="175" t="s">
        <v>179</v>
      </c>
      <c r="AN14" s="175" t="s">
        <v>179</v>
      </c>
      <c r="AO14" s="175" t="s">
        <v>179</v>
      </c>
      <c r="AP14" s="175" t="s">
        <v>179</v>
      </c>
      <c r="AQ14" s="188" t="s">
        <v>215</v>
      </c>
      <c r="AR14" s="187"/>
      <c r="AS14" s="141" t="s">
        <v>198</v>
      </c>
      <c r="AT14" s="141" t="s">
        <v>198</v>
      </c>
      <c r="AU14" s="141" t="s">
        <v>198</v>
      </c>
      <c r="AV14" s="258" t="s">
        <v>198</v>
      </c>
      <c r="AW14" s="85" t="s">
        <v>132</v>
      </c>
      <c r="AX14" s="23"/>
      <c r="AY14" s="14"/>
      <c r="AZ14" s="14"/>
      <c r="BA14" s="14"/>
      <c r="BB14" s="14"/>
    </row>
    <row r="15" spans="1:54" ht="42" customHeight="1">
      <c r="A15" s="252">
        <v>15</v>
      </c>
      <c r="B15" s="36"/>
      <c r="C15" s="161" t="s">
        <v>177</v>
      </c>
      <c r="D15" s="161" t="s">
        <v>177</v>
      </c>
      <c r="E15" s="161" t="s">
        <v>177</v>
      </c>
      <c r="F15" s="161" t="s">
        <v>177</v>
      </c>
      <c r="G15" s="23"/>
      <c r="H15" s="164"/>
      <c r="I15" s="23"/>
      <c r="J15" s="60" t="s">
        <v>197</v>
      </c>
      <c r="K15" s="23"/>
      <c r="L15" s="23"/>
      <c r="M15" s="88" t="s">
        <v>11</v>
      </c>
      <c r="N15" s="23"/>
      <c r="O15" s="23"/>
      <c r="P15" s="23"/>
      <c r="Q15" s="23"/>
      <c r="R15" s="23"/>
      <c r="S15" s="187"/>
      <c r="T15" s="164"/>
      <c r="U15" s="164"/>
      <c r="V15" s="164"/>
      <c r="W15" s="164"/>
      <c r="X15" s="23"/>
      <c r="Y15" s="23"/>
      <c r="Z15" s="8" t="s">
        <v>49</v>
      </c>
      <c r="AA15" s="8" t="s">
        <v>49</v>
      </c>
      <c r="AB15" s="8" t="s">
        <v>49</v>
      </c>
      <c r="AC15" s="23"/>
      <c r="AD15" s="187"/>
      <c r="AE15" s="187"/>
      <c r="AF15" s="8" t="s">
        <v>49</v>
      </c>
      <c r="AG15" s="8" t="s">
        <v>49</v>
      </c>
      <c r="AH15" s="23"/>
      <c r="AI15" s="8" t="s">
        <v>49</v>
      </c>
      <c r="AJ15" s="23"/>
      <c r="AK15" s="187"/>
      <c r="AL15" s="8" t="s">
        <v>49</v>
      </c>
      <c r="AM15" s="8" t="s">
        <v>49</v>
      </c>
      <c r="AN15" s="8" t="s">
        <v>49</v>
      </c>
      <c r="AO15" s="8" t="s">
        <v>49</v>
      </c>
      <c r="AP15" s="8" t="s">
        <v>49</v>
      </c>
      <c r="AQ15" s="23"/>
      <c r="AR15" s="187"/>
      <c r="AS15" s="8" t="s">
        <v>49</v>
      </c>
      <c r="AT15" s="8" t="s">
        <v>49</v>
      </c>
      <c r="AU15" s="8" t="s">
        <v>49</v>
      </c>
      <c r="AV15" s="11" t="s">
        <v>49</v>
      </c>
      <c r="AW15" s="76" t="s">
        <v>11</v>
      </c>
      <c r="AX15" s="259"/>
      <c r="AY15" s="14"/>
      <c r="AZ15" s="14"/>
      <c r="BA15" s="14"/>
      <c r="BB15" s="14"/>
    </row>
    <row r="16" spans="1:54" ht="42" customHeight="1">
      <c r="A16" s="252">
        <v>14</v>
      </c>
      <c r="B16" s="36"/>
      <c r="C16" s="25" t="s">
        <v>50</v>
      </c>
      <c r="D16" s="25" t="s">
        <v>50</v>
      </c>
      <c r="E16" s="164"/>
      <c r="F16" s="164"/>
      <c r="G16" s="216" t="s">
        <v>189</v>
      </c>
      <c r="H16" s="164"/>
      <c r="I16" s="23"/>
      <c r="J16" s="60" t="s">
        <v>197</v>
      </c>
      <c r="K16" s="23"/>
      <c r="L16" s="23"/>
      <c r="M16" s="83" t="s">
        <v>53</v>
      </c>
      <c r="N16" s="23"/>
      <c r="O16" s="23"/>
      <c r="P16" s="23"/>
      <c r="Q16" s="23"/>
      <c r="R16" s="23"/>
      <c r="S16" s="187"/>
      <c r="T16" s="23"/>
      <c r="U16" s="23"/>
      <c r="V16" s="23"/>
      <c r="W16" s="23"/>
      <c r="X16" s="23"/>
      <c r="Y16" s="23"/>
      <c r="Z16" s="8" t="s">
        <v>49</v>
      </c>
      <c r="AA16" s="8" t="s">
        <v>49</v>
      </c>
      <c r="AB16" s="8" t="s">
        <v>49</v>
      </c>
      <c r="AC16" s="23"/>
      <c r="AD16" s="187"/>
      <c r="AE16" s="187"/>
      <c r="AF16" s="8" t="s">
        <v>49</v>
      </c>
      <c r="AG16" s="8" t="s">
        <v>49</v>
      </c>
      <c r="AH16" s="23"/>
      <c r="AI16" s="8" t="s">
        <v>49</v>
      </c>
      <c r="AJ16" s="23"/>
      <c r="AK16" s="187"/>
      <c r="AL16" s="8" t="s">
        <v>49</v>
      </c>
      <c r="AM16" s="8" t="s">
        <v>49</v>
      </c>
      <c r="AN16" s="8" t="s">
        <v>49</v>
      </c>
      <c r="AO16" s="8" t="s">
        <v>49</v>
      </c>
      <c r="AP16" s="8" t="s">
        <v>49</v>
      </c>
      <c r="AQ16" s="23"/>
      <c r="AR16" s="187"/>
      <c r="AS16" s="8" t="s">
        <v>49</v>
      </c>
      <c r="AT16" s="8" t="s">
        <v>49</v>
      </c>
      <c r="AU16" s="8" t="s">
        <v>49</v>
      </c>
      <c r="AV16" s="11" t="s">
        <v>49</v>
      </c>
      <c r="AW16" s="71" t="s">
        <v>53</v>
      </c>
      <c r="AX16" s="14"/>
      <c r="AY16" s="14"/>
      <c r="AZ16" s="14"/>
      <c r="BA16" s="14"/>
      <c r="BB16" s="14"/>
    </row>
    <row r="17" spans="1:54" ht="42" customHeight="1">
      <c r="A17" s="252">
        <v>14</v>
      </c>
      <c r="B17" s="36"/>
      <c r="C17" s="155" t="s">
        <v>143</v>
      </c>
      <c r="D17" s="155" t="s">
        <v>143</v>
      </c>
      <c r="E17" s="175" t="s">
        <v>179</v>
      </c>
      <c r="F17" s="151" t="s">
        <v>127</v>
      </c>
      <c r="G17" s="23"/>
      <c r="H17" s="23"/>
      <c r="I17" s="23"/>
      <c r="J17" s="187"/>
      <c r="K17" s="23"/>
      <c r="L17" s="23"/>
      <c r="M17" s="71" t="s">
        <v>123</v>
      </c>
      <c r="N17" s="23"/>
      <c r="O17" s="23"/>
      <c r="P17" s="23"/>
      <c r="Q17" s="23"/>
      <c r="R17" s="23"/>
      <c r="S17" s="187"/>
      <c r="T17" s="8" t="s">
        <v>49</v>
      </c>
      <c r="U17" s="8" t="s">
        <v>49</v>
      </c>
      <c r="V17" s="8" t="s">
        <v>49</v>
      </c>
      <c r="W17" s="8" t="s">
        <v>49</v>
      </c>
      <c r="X17" s="23"/>
      <c r="Y17" s="23"/>
      <c r="Z17" s="23"/>
      <c r="AA17" s="23"/>
      <c r="AB17" s="23"/>
      <c r="AC17" s="23"/>
      <c r="AD17" s="187"/>
      <c r="AE17" s="187"/>
      <c r="AF17" s="23"/>
      <c r="AG17" s="23"/>
      <c r="AH17" s="23"/>
      <c r="AI17" s="23"/>
      <c r="AJ17" s="23"/>
      <c r="AK17" s="187"/>
      <c r="AL17" s="23"/>
      <c r="AM17" s="23"/>
      <c r="AN17" s="23"/>
      <c r="AO17" s="23"/>
      <c r="AP17" s="23"/>
      <c r="AQ17" s="23"/>
      <c r="AR17" s="60" t="s">
        <v>192</v>
      </c>
      <c r="AS17" s="23"/>
      <c r="AT17" s="23"/>
      <c r="AU17" s="23"/>
      <c r="AV17" s="80"/>
      <c r="AW17" s="88" t="s">
        <v>123</v>
      </c>
      <c r="AX17" s="14"/>
      <c r="AY17" s="14"/>
      <c r="AZ17" s="14"/>
      <c r="BA17" s="14"/>
      <c r="BB17" s="14"/>
    </row>
    <row r="18" spans="1:54" ht="42" customHeight="1">
      <c r="A18" s="252">
        <v>16</v>
      </c>
      <c r="B18" s="36"/>
      <c r="C18" s="8" t="s">
        <v>49</v>
      </c>
      <c r="D18" s="8" t="s">
        <v>49</v>
      </c>
      <c r="E18" s="23"/>
      <c r="F18" s="23"/>
      <c r="G18" s="10" t="s">
        <v>64</v>
      </c>
      <c r="H18" s="18" t="s">
        <v>63</v>
      </c>
      <c r="I18" s="164"/>
      <c r="J18" s="187"/>
      <c r="K18" s="23"/>
      <c r="L18" s="23"/>
      <c r="M18" s="83" t="s">
        <v>2</v>
      </c>
      <c r="N18" s="23"/>
      <c r="O18" s="23"/>
      <c r="P18" s="23"/>
      <c r="Q18" s="23"/>
      <c r="R18" s="23"/>
      <c r="S18" s="187"/>
      <c r="T18" s="23"/>
      <c r="U18" s="23"/>
      <c r="V18" s="23"/>
      <c r="W18" s="23"/>
      <c r="X18" s="141" t="s">
        <v>198</v>
      </c>
      <c r="Y18" s="18" t="s">
        <v>63</v>
      </c>
      <c r="Z18" s="23"/>
      <c r="AA18" s="18" t="s">
        <v>63</v>
      </c>
      <c r="AB18" s="23"/>
      <c r="AC18" s="23"/>
      <c r="AD18" s="187"/>
      <c r="AE18" s="187"/>
      <c r="AF18" s="164"/>
      <c r="AG18" s="155" t="s">
        <v>143</v>
      </c>
      <c r="AH18" s="23"/>
      <c r="AI18" s="23"/>
      <c r="AJ18" s="23"/>
      <c r="AK18" s="187"/>
      <c r="AL18" s="18" t="s">
        <v>63</v>
      </c>
      <c r="AM18" s="18" t="s">
        <v>63</v>
      </c>
      <c r="AN18" s="164"/>
      <c r="AO18" s="18" t="s">
        <v>63</v>
      </c>
      <c r="AP18" s="18" t="s">
        <v>63</v>
      </c>
      <c r="AQ18" s="23"/>
      <c r="AR18" s="187"/>
      <c r="AS18" s="18" t="s">
        <v>63</v>
      </c>
      <c r="AT18" s="18" t="s">
        <v>63</v>
      </c>
      <c r="AU18" s="18" t="s">
        <v>63</v>
      </c>
      <c r="AV18" s="256" t="s">
        <v>63</v>
      </c>
      <c r="AW18" s="83" t="s">
        <v>2</v>
      </c>
      <c r="AX18" s="14"/>
      <c r="AY18" s="14"/>
      <c r="AZ18" s="14"/>
    </row>
    <row r="19" spans="1:54" ht="42" customHeight="1">
      <c r="A19" s="252">
        <v>17</v>
      </c>
      <c r="B19" s="36"/>
      <c r="C19" s="8" t="s">
        <v>49</v>
      </c>
      <c r="D19" s="8" t="s">
        <v>49</v>
      </c>
      <c r="E19" s="23"/>
      <c r="F19" s="23"/>
      <c r="G19" s="23"/>
      <c r="H19" s="23"/>
      <c r="I19" s="23"/>
      <c r="J19" s="187"/>
      <c r="K19" s="23"/>
      <c r="L19" s="23"/>
      <c r="M19" s="71" t="s">
        <v>9</v>
      </c>
      <c r="N19" s="164"/>
      <c r="O19" s="23"/>
      <c r="P19" s="23"/>
      <c r="Q19" s="23"/>
      <c r="R19" s="23"/>
      <c r="S19" s="187"/>
      <c r="T19" s="23"/>
      <c r="U19" s="23"/>
      <c r="V19" s="23"/>
      <c r="W19" s="23"/>
      <c r="X19" s="23"/>
      <c r="Y19" s="164"/>
      <c r="Z19" s="23"/>
      <c r="AA19" s="23"/>
      <c r="AB19" s="23"/>
      <c r="AC19" s="23"/>
      <c r="AD19" s="187"/>
      <c r="AE19" s="187"/>
      <c r="AF19" s="164"/>
      <c r="AG19" s="23"/>
      <c r="AH19" s="23"/>
      <c r="AI19" s="23"/>
      <c r="AJ19" s="23"/>
      <c r="AK19" s="187"/>
      <c r="AL19" s="23"/>
      <c r="AM19" s="164"/>
      <c r="AN19" s="23"/>
      <c r="AO19" s="23"/>
      <c r="AP19" s="23"/>
      <c r="AQ19" s="23"/>
      <c r="AR19" s="187"/>
      <c r="AS19" s="23"/>
      <c r="AT19" s="164"/>
      <c r="AU19" s="23"/>
      <c r="AV19" s="80"/>
      <c r="AW19" s="71" t="s">
        <v>9</v>
      </c>
      <c r="AX19" s="14"/>
      <c r="AY19" s="14"/>
      <c r="AZ19" s="23"/>
    </row>
    <row r="20" spans="1:54" ht="42" customHeight="1">
      <c r="A20" s="251">
        <v>21</v>
      </c>
      <c r="B20" s="36"/>
      <c r="C20" s="23"/>
      <c r="D20" s="23"/>
      <c r="E20" s="23"/>
      <c r="F20" s="23"/>
      <c r="G20" s="23"/>
      <c r="H20" s="23"/>
      <c r="I20" s="23"/>
      <c r="J20" s="187"/>
      <c r="K20" s="23"/>
      <c r="L20" s="23"/>
      <c r="M20" s="83"/>
      <c r="N20" s="23"/>
      <c r="O20" s="23"/>
      <c r="P20" s="23"/>
      <c r="Q20" s="23"/>
      <c r="R20" s="23"/>
      <c r="S20" s="187"/>
      <c r="T20" s="8" t="s">
        <v>49</v>
      </c>
      <c r="U20" s="8" t="s">
        <v>49</v>
      </c>
      <c r="V20" s="8" t="s">
        <v>49</v>
      </c>
      <c r="W20" s="8" t="s">
        <v>49</v>
      </c>
      <c r="X20" s="23"/>
      <c r="Y20" s="23"/>
      <c r="Z20" s="23"/>
      <c r="AA20" s="23"/>
      <c r="AB20" s="23"/>
      <c r="AC20" s="23"/>
      <c r="AD20" s="187"/>
      <c r="AE20" s="187"/>
      <c r="AF20" s="23"/>
      <c r="AG20" s="23"/>
      <c r="AH20" s="23"/>
      <c r="AI20" s="23"/>
      <c r="AJ20" s="23"/>
      <c r="AK20" s="187"/>
      <c r="AL20" s="23"/>
      <c r="AM20" s="23"/>
      <c r="AN20" s="23"/>
      <c r="AO20" s="23"/>
      <c r="AP20" s="23"/>
      <c r="AQ20" s="23"/>
      <c r="AR20" s="187"/>
      <c r="AS20" s="23"/>
      <c r="AT20" s="23"/>
      <c r="AU20" s="23"/>
      <c r="AV20" s="80"/>
      <c r="AW20" s="83"/>
      <c r="AX20" s="14"/>
      <c r="AY20" s="14"/>
      <c r="AZ20" s="23"/>
      <c r="BA20" s="14"/>
      <c r="BB20" s="14"/>
    </row>
    <row r="21" spans="1:54" ht="42" customHeight="1">
      <c r="A21" s="253"/>
      <c r="B21" s="36"/>
      <c r="C21" s="18" t="s">
        <v>63</v>
      </c>
      <c r="D21" s="18" t="s">
        <v>63</v>
      </c>
      <c r="E21" s="164"/>
      <c r="F21" s="164"/>
      <c r="G21" s="23"/>
      <c r="H21" s="23"/>
      <c r="I21" s="23"/>
      <c r="J21" s="187"/>
      <c r="K21" s="23"/>
      <c r="L21" s="23"/>
      <c r="M21" s="71"/>
      <c r="N21" s="23"/>
      <c r="O21" s="23"/>
      <c r="P21" s="23"/>
      <c r="Q21" s="23"/>
      <c r="R21" s="23"/>
      <c r="S21" s="18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187"/>
      <c r="AE21" s="187"/>
      <c r="AF21" s="23"/>
      <c r="AG21" s="23"/>
      <c r="AH21" s="23"/>
      <c r="AI21" s="23"/>
      <c r="AJ21" s="23"/>
      <c r="AK21" s="187"/>
      <c r="AL21" s="23"/>
      <c r="AM21" s="23"/>
      <c r="AN21" s="23"/>
      <c r="AO21" s="23"/>
      <c r="AP21" s="23"/>
      <c r="AQ21" s="23"/>
      <c r="AR21" s="60" t="s">
        <v>192</v>
      </c>
      <c r="AS21" s="23"/>
      <c r="AT21" s="23"/>
      <c r="AU21" s="23"/>
      <c r="AV21" s="80"/>
      <c r="AW21" s="71"/>
      <c r="AX21" s="14"/>
      <c r="AY21" s="14"/>
      <c r="AZ21" s="192"/>
      <c r="BA21" s="14"/>
      <c r="BB21" s="14"/>
    </row>
    <row r="22" spans="1:54" ht="42" customHeight="1" thickBot="1">
      <c r="A22" s="253"/>
      <c r="B22" s="36"/>
      <c r="C22" s="23"/>
      <c r="D22" s="23"/>
      <c r="E22" s="23"/>
      <c r="F22" s="23"/>
      <c r="G22" s="164"/>
      <c r="H22" s="175" t="s">
        <v>179</v>
      </c>
      <c r="I22" s="164"/>
      <c r="J22" s="164"/>
      <c r="K22" s="164"/>
      <c r="L22" s="23"/>
      <c r="M22" s="87" t="s">
        <v>62</v>
      </c>
      <c r="N22" s="23"/>
      <c r="O22" s="23"/>
      <c r="P22" s="23"/>
      <c r="Q22" s="23"/>
      <c r="R22" s="23"/>
      <c r="S22" s="187"/>
      <c r="T22" s="23"/>
      <c r="U22" s="23"/>
      <c r="V22" s="23"/>
      <c r="W22" s="23"/>
      <c r="X22" s="23"/>
      <c r="Y22" s="23"/>
      <c r="Z22" s="25" t="s">
        <v>50</v>
      </c>
      <c r="AA22" s="25" t="s">
        <v>50</v>
      </c>
      <c r="AB22" s="23"/>
      <c r="AC22" s="23"/>
      <c r="AD22" s="216" t="s">
        <v>152</v>
      </c>
      <c r="AE22" s="25" t="s">
        <v>50</v>
      </c>
      <c r="AF22" s="23"/>
      <c r="AG22" s="243" t="s">
        <v>203</v>
      </c>
      <c r="AH22" s="164"/>
      <c r="AI22" s="164"/>
      <c r="AJ22" s="164"/>
      <c r="AK22" s="187"/>
      <c r="AL22" s="519" t="s">
        <v>213</v>
      </c>
      <c r="AM22" s="23"/>
      <c r="AN22" s="123" t="s">
        <v>95</v>
      </c>
      <c r="AO22" s="123" t="s">
        <v>95</v>
      </c>
      <c r="AP22" s="164"/>
      <c r="AQ22" s="164"/>
      <c r="AR22" s="164"/>
      <c r="AS22" s="164"/>
      <c r="AT22" s="164"/>
      <c r="AU22" s="25" t="s">
        <v>50</v>
      </c>
      <c r="AV22" s="25" t="s">
        <v>50</v>
      </c>
      <c r="AW22" s="87" t="s">
        <v>62</v>
      </c>
      <c r="AX22" s="14"/>
      <c r="AY22" s="14"/>
      <c r="AZ22" s="192"/>
      <c r="BA22" s="14"/>
      <c r="BB22" s="14"/>
    </row>
    <row r="23" spans="1:54" ht="17.25" customHeight="1" thickBot="1">
      <c r="A23" s="607"/>
      <c r="B23" s="42" t="s">
        <v>12</v>
      </c>
      <c r="C23" s="21" t="s">
        <v>13</v>
      </c>
      <c r="D23" s="21" t="s">
        <v>14</v>
      </c>
      <c r="E23" s="21" t="s">
        <v>15</v>
      </c>
      <c r="F23" s="21" t="s">
        <v>7</v>
      </c>
      <c r="G23" s="21" t="s">
        <v>10</v>
      </c>
      <c r="H23" s="20" t="s">
        <v>16</v>
      </c>
      <c r="I23" s="217" t="s">
        <v>17</v>
      </c>
      <c r="J23" s="221" t="s">
        <v>18</v>
      </c>
      <c r="K23" s="21" t="s">
        <v>19</v>
      </c>
      <c r="L23" s="21"/>
      <c r="M23" s="608" t="s">
        <v>190</v>
      </c>
      <c r="N23" s="42" t="s">
        <v>20</v>
      </c>
      <c r="O23" s="21" t="s">
        <v>21</v>
      </c>
      <c r="P23" s="21" t="s">
        <v>22</v>
      </c>
      <c r="Q23" s="217" t="s">
        <v>137</v>
      </c>
      <c r="R23" s="21" t="s">
        <v>138</v>
      </c>
      <c r="S23" s="221" t="s">
        <v>139</v>
      </c>
      <c r="T23" s="21" t="s">
        <v>23</v>
      </c>
      <c r="U23" s="21" t="s">
        <v>112</v>
      </c>
      <c r="V23" s="20" t="s">
        <v>25</v>
      </c>
      <c r="W23" s="21" t="s">
        <v>26</v>
      </c>
      <c r="X23" s="21" t="s">
        <v>140</v>
      </c>
      <c r="Y23" s="21" t="s">
        <v>27</v>
      </c>
      <c r="Z23" s="21" t="s">
        <v>28</v>
      </c>
      <c r="AA23" s="21" t="s">
        <v>29</v>
      </c>
      <c r="AB23" s="217" t="s">
        <v>30</v>
      </c>
      <c r="AC23" s="217" t="s">
        <v>31</v>
      </c>
      <c r="AD23" s="223" t="s">
        <v>32</v>
      </c>
      <c r="AE23" s="221" t="s">
        <v>33</v>
      </c>
      <c r="AF23" s="21" t="s">
        <v>34</v>
      </c>
      <c r="AG23" s="21" t="s">
        <v>35</v>
      </c>
      <c r="AH23" s="21" t="s">
        <v>36</v>
      </c>
      <c r="AI23" s="217" t="s">
        <v>37</v>
      </c>
      <c r="AJ23" s="21" t="s">
        <v>38</v>
      </c>
      <c r="AK23" s="223" t="s">
        <v>39</v>
      </c>
      <c r="AL23" s="21" t="s">
        <v>84</v>
      </c>
      <c r="AM23" s="21" t="s">
        <v>13</v>
      </c>
      <c r="AN23" s="21" t="s">
        <v>14</v>
      </c>
      <c r="AO23" s="21" t="s">
        <v>15</v>
      </c>
      <c r="AP23" s="219" t="s">
        <v>147</v>
      </c>
      <c r="AQ23" s="158" t="s">
        <v>148</v>
      </c>
      <c r="AR23" s="224" t="s">
        <v>182</v>
      </c>
      <c r="AS23" s="159" t="s">
        <v>183</v>
      </c>
      <c r="AT23" s="159" t="s">
        <v>184</v>
      </c>
      <c r="AU23" s="158" t="s">
        <v>149</v>
      </c>
      <c r="AV23" s="254" t="s">
        <v>150</v>
      </c>
      <c r="AW23" s="608" t="s">
        <v>190</v>
      </c>
      <c r="AX23" s="17"/>
      <c r="AY23" s="17"/>
      <c r="AZ23" s="17"/>
      <c r="BA23" s="17"/>
      <c r="BB23" s="17"/>
    </row>
    <row r="24" spans="1:54" ht="17.25" customHeight="1" thickBot="1">
      <c r="A24" s="554"/>
      <c r="B24" s="250" t="s">
        <v>141</v>
      </c>
      <c r="C24" s="158" t="s">
        <v>45</v>
      </c>
      <c r="D24" s="158" t="s">
        <v>46</v>
      </c>
      <c r="E24" s="159" t="s">
        <v>40</v>
      </c>
      <c r="F24" s="159" t="s">
        <v>76</v>
      </c>
      <c r="G24" s="159" t="s">
        <v>76</v>
      </c>
      <c r="H24" s="159" t="s">
        <v>66</v>
      </c>
      <c r="I24" s="220" t="s">
        <v>67</v>
      </c>
      <c r="J24" s="222" t="s">
        <v>68</v>
      </c>
      <c r="K24" s="249" t="s">
        <v>71</v>
      </c>
      <c r="L24" s="248"/>
      <c r="M24" s="556"/>
      <c r="N24" s="159" t="s">
        <v>146</v>
      </c>
      <c r="O24" s="158" t="s">
        <v>69</v>
      </c>
      <c r="P24" s="159" t="s">
        <v>76</v>
      </c>
      <c r="Q24" s="159" t="s">
        <v>66</v>
      </c>
      <c r="R24" s="218" t="s">
        <v>67</v>
      </c>
      <c r="S24" s="222" t="s">
        <v>68</v>
      </c>
      <c r="T24" s="159" t="s">
        <v>71</v>
      </c>
      <c r="U24" s="159" t="s">
        <v>146</v>
      </c>
      <c r="V24" s="158" t="s">
        <v>69</v>
      </c>
      <c r="W24" s="159" t="s">
        <v>76</v>
      </c>
      <c r="X24" s="159" t="s">
        <v>71</v>
      </c>
      <c r="Y24" s="159" t="s">
        <v>146</v>
      </c>
      <c r="Z24" s="158" t="s">
        <v>69</v>
      </c>
      <c r="AA24" s="159" t="s">
        <v>76</v>
      </c>
      <c r="AB24" s="159" t="s">
        <v>66</v>
      </c>
      <c r="AC24" s="218" t="s">
        <v>67</v>
      </c>
      <c r="AD24" s="222" t="s">
        <v>68</v>
      </c>
      <c r="AE24" s="224" t="s">
        <v>71</v>
      </c>
      <c r="AF24" s="159" t="s">
        <v>146</v>
      </c>
      <c r="AG24" s="158" t="s">
        <v>69</v>
      </c>
      <c r="AH24" s="159" t="s">
        <v>76</v>
      </c>
      <c r="AI24" s="159" t="s">
        <v>66</v>
      </c>
      <c r="AJ24" s="218" t="s">
        <v>67</v>
      </c>
      <c r="AK24" s="222" t="s">
        <v>68</v>
      </c>
      <c r="AL24" s="159" t="s">
        <v>71</v>
      </c>
      <c r="AM24" s="159" t="s">
        <v>146</v>
      </c>
      <c r="AN24" s="158" t="s">
        <v>69</v>
      </c>
      <c r="AO24" s="159" t="s">
        <v>76</v>
      </c>
      <c r="AP24" s="159" t="s">
        <v>66</v>
      </c>
      <c r="AQ24" s="218" t="s">
        <v>67</v>
      </c>
      <c r="AR24" s="222" t="s">
        <v>68</v>
      </c>
      <c r="AS24" s="159" t="s">
        <v>71</v>
      </c>
      <c r="AT24" s="159" t="s">
        <v>146</v>
      </c>
      <c r="AU24" s="158" t="s">
        <v>69</v>
      </c>
      <c r="AV24" s="254" t="s">
        <v>76</v>
      </c>
      <c r="AW24" s="556"/>
      <c r="AX24" s="17"/>
      <c r="AY24" s="17"/>
      <c r="AZ24" s="17"/>
      <c r="BA24" s="17"/>
    </row>
    <row r="25" spans="1:54" ht="13.5" customHeight="1">
      <c r="A25" s="163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AW25"/>
    </row>
    <row r="26" spans="1:54" ht="13.5" customHeight="1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AW26"/>
    </row>
    <row r="27" spans="1:54" ht="13.5" customHeight="1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AW27"/>
    </row>
    <row r="28" spans="1:54" ht="13.5" customHeight="1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AW28"/>
    </row>
    <row r="29" spans="1:54" ht="13.5" customHeight="1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AW29"/>
    </row>
    <row r="30" spans="1:54" ht="13.5" customHeight="1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AW30"/>
    </row>
    <row r="31" spans="1:54" ht="13.5" customHeight="1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AW31"/>
    </row>
    <row r="32" spans="1:54" ht="13.5" customHeight="1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AW32"/>
    </row>
    <row r="33" spans="1:54" ht="13.5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AW33"/>
    </row>
    <row r="34" spans="1:54" ht="13.5" customHeight="1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AW34"/>
    </row>
    <row r="35" spans="1:54" ht="13.5" customHeight="1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AW35"/>
    </row>
    <row r="36" spans="1:54" ht="13.5" customHeight="1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AW36"/>
    </row>
    <row r="37" spans="1:54" ht="13.5" customHeight="1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AW37"/>
    </row>
    <row r="38" spans="1:54" ht="13.5" customHeight="1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AW38"/>
    </row>
    <row r="39" spans="1:54" ht="13.5" customHeight="1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AW39"/>
    </row>
    <row r="40" spans="1:54" ht="13.5" customHeight="1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AW40"/>
    </row>
    <row r="41" spans="1:54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2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52"/>
      <c r="AX41" s="14"/>
      <c r="AY41" s="14"/>
      <c r="AZ41" s="14"/>
      <c r="BA41" s="14"/>
      <c r="BB41" s="14"/>
    </row>
    <row r="42" spans="1:54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52"/>
      <c r="AX42" s="14"/>
      <c r="AY42" s="14"/>
      <c r="AZ42" s="14"/>
      <c r="BA42" s="14"/>
      <c r="BB42" s="14"/>
    </row>
    <row r="43" spans="1:54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5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52"/>
      <c r="AX43" s="14"/>
      <c r="AY43" s="14"/>
      <c r="AZ43" s="14"/>
      <c r="BA43" s="14"/>
      <c r="BB43" s="14"/>
    </row>
    <row r="44" spans="1:54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52"/>
      <c r="AX44" s="14"/>
      <c r="AY44" s="14"/>
      <c r="AZ44" s="14"/>
      <c r="BA44" s="14"/>
      <c r="BB44" s="14"/>
    </row>
    <row r="45" spans="1:54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52"/>
      <c r="AX45" s="14"/>
      <c r="AY45" s="14"/>
      <c r="AZ45" s="14"/>
      <c r="BA45" s="14"/>
      <c r="BB45" s="14"/>
    </row>
    <row r="46" spans="1:54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52"/>
      <c r="AX46" s="14"/>
      <c r="AY46" s="14"/>
      <c r="AZ46" s="14"/>
      <c r="BA46" s="14"/>
      <c r="BB46" s="14"/>
    </row>
    <row r="47" spans="1:54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52"/>
      <c r="AX47" s="14"/>
      <c r="AY47" s="14"/>
      <c r="AZ47" s="14"/>
      <c r="BA47" s="14"/>
      <c r="BB47" s="14"/>
    </row>
    <row r="48" spans="1:54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52"/>
      <c r="AX48" s="14"/>
      <c r="AY48" s="14"/>
      <c r="AZ48" s="14"/>
      <c r="BA48" s="14"/>
      <c r="BB48" s="14"/>
    </row>
    <row r="49" spans="1:54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52"/>
      <c r="AX49" s="14"/>
      <c r="AY49" s="14"/>
      <c r="AZ49" s="14"/>
      <c r="BA49" s="14"/>
      <c r="BB49" s="14"/>
    </row>
    <row r="50" spans="1:54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52"/>
      <c r="AX50" s="14"/>
      <c r="AY50" s="14"/>
      <c r="AZ50" s="14"/>
      <c r="BA50" s="14"/>
      <c r="BB50" s="14"/>
    </row>
    <row r="51" spans="1:54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52"/>
      <c r="AX51" s="14"/>
      <c r="AY51" s="14"/>
      <c r="AZ51" s="14"/>
      <c r="BA51" s="14"/>
      <c r="BB51" s="14"/>
    </row>
    <row r="52" spans="1:54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52"/>
      <c r="AX52" s="14"/>
      <c r="AY52" s="14"/>
      <c r="AZ52" s="14"/>
      <c r="BA52" s="14"/>
      <c r="BB52" s="14"/>
    </row>
    <row r="53" spans="1:54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52"/>
      <c r="AX53" s="14"/>
      <c r="AY53" s="14"/>
      <c r="AZ53" s="14"/>
      <c r="BA53" s="14"/>
      <c r="BB53" s="14"/>
    </row>
    <row r="54" spans="1:54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52"/>
      <c r="AX54" s="14"/>
      <c r="AY54" s="14"/>
      <c r="AZ54" s="14"/>
      <c r="BA54" s="14"/>
      <c r="BB54" s="14"/>
    </row>
    <row r="55" spans="1:54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52"/>
      <c r="AX55" s="14"/>
      <c r="AY55" s="14"/>
      <c r="AZ55" s="14"/>
      <c r="BA55" s="14"/>
      <c r="BB55" s="14"/>
    </row>
    <row r="56" spans="1:54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52"/>
      <c r="AX56" s="14"/>
      <c r="AY56" s="14"/>
      <c r="AZ56" s="14"/>
      <c r="BA56" s="14"/>
      <c r="BB56" s="14"/>
    </row>
    <row r="57" spans="1:54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52"/>
      <c r="AX57" s="14"/>
      <c r="AY57" s="14"/>
      <c r="AZ57" s="14"/>
      <c r="BA57" s="14"/>
      <c r="BB57" s="14"/>
    </row>
    <row r="58" spans="1:54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52"/>
      <c r="AX58" s="14"/>
      <c r="AY58" s="14"/>
      <c r="AZ58" s="14"/>
      <c r="BA58" s="14"/>
      <c r="BB58" s="14"/>
    </row>
    <row r="59" spans="1:54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52"/>
      <c r="AX59" s="14"/>
      <c r="AY59" s="14"/>
      <c r="AZ59" s="14"/>
      <c r="BA59" s="14"/>
      <c r="BB59" s="14"/>
    </row>
    <row r="60" spans="1:54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52"/>
      <c r="AX60" s="14"/>
      <c r="AY60" s="14"/>
      <c r="AZ60" s="14"/>
      <c r="BA60" s="14"/>
      <c r="BB60" s="14"/>
    </row>
    <row r="61" spans="1:54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52"/>
      <c r="AX61" s="14"/>
      <c r="AY61" s="14"/>
      <c r="AZ61" s="14"/>
      <c r="BA61" s="14"/>
      <c r="BB61" s="14"/>
    </row>
    <row r="62" spans="1:54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52"/>
      <c r="AX62" s="14"/>
      <c r="AY62" s="14"/>
      <c r="AZ62" s="14"/>
      <c r="BA62" s="14"/>
      <c r="BB62" s="14"/>
    </row>
    <row r="63" spans="1:54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52"/>
      <c r="AX63" s="14"/>
      <c r="AY63" s="14"/>
      <c r="AZ63" s="14"/>
      <c r="BA63" s="14"/>
      <c r="BB63" s="14"/>
    </row>
    <row r="64" spans="1:54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 t="s">
        <v>82</v>
      </c>
      <c r="K64" s="14" t="s">
        <v>82</v>
      </c>
      <c r="L64" s="14" t="s">
        <v>82</v>
      </c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52"/>
      <c r="AX64" s="14"/>
      <c r="AY64" s="14"/>
      <c r="AZ64" s="14"/>
      <c r="BA64" s="14"/>
      <c r="BB64" s="14"/>
    </row>
    <row r="65" spans="1:54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52"/>
      <c r="AX65" s="14"/>
      <c r="AY65" s="14"/>
      <c r="AZ65" s="14"/>
      <c r="BA65" s="14"/>
      <c r="BB65" s="14"/>
    </row>
    <row r="66" spans="1:54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52"/>
      <c r="AX66" s="14"/>
      <c r="AY66" s="14"/>
      <c r="AZ66" s="14"/>
      <c r="BA66" s="14"/>
      <c r="BB66" s="14"/>
    </row>
    <row r="67" spans="1:54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52"/>
      <c r="AX67" s="14"/>
      <c r="AY67" s="14"/>
      <c r="AZ67" s="14"/>
      <c r="BA67" s="14"/>
      <c r="BB67" s="14"/>
    </row>
    <row r="68" spans="1:54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52"/>
      <c r="AX68" s="14"/>
      <c r="AY68" s="14"/>
      <c r="AZ68" s="14"/>
      <c r="BA68" s="14"/>
      <c r="BB68" s="14"/>
    </row>
    <row r="69" spans="1:54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52"/>
      <c r="AX69" s="14"/>
      <c r="AY69" s="14"/>
      <c r="AZ69" s="14"/>
      <c r="BA69" s="14"/>
      <c r="BB69" s="14"/>
    </row>
    <row r="70" spans="1:54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52"/>
      <c r="AX70" s="14"/>
      <c r="AY70" s="14"/>
      <c r="AZ70" s="14"/>
      <c r="BA70" s="14"/>
      <c r="BB70" s="14"/>
    </row>
    <row r="71" spans="1:54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52"/>
      <c r="AX71" s="14"/>
      <c r="AY71" s="14"/>
      <c r="AZ71" s="14"/>
      <c r="BA71" s="14"/>
      <c r="BB71" s="14"/>
    </row>
    <row r="72" spans="1:54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52"/>
      <c r="AX72" s="14"/>
      <c r="AY72" s="14"/>
      <c r="AZ72" s="14"/>
      <c r="BA72" s="14"/>
      <c r="BB72" s="14"/>
    </row>
    <row r="73" spans="1:54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52"/>
      <c r="AX73" s="14"/>
      <c r="AY73" s="14"/>
      <c r="AZ73" s="14"/>
      <c r="BA73" s="14"/>
      <c r="BB73" s="14"/>
    </row>
    <row r="74" spans="1:54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52"/>
      <c r="AX74" s="14"/>
      <c r="AY74" s="14"/>
      <c r="AZ74" s="14"/>
      <c r="BA74" s="14"/>
      <c r="BB74" s="14"/>
    </row>
    <row r="75" spans="1:54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52"/>
      <c r="AX75" s="14"/>
      <c r="AY75" s="14"/>
      <c r="AZ75" s="14"/>
      <c r="BA75" s="14"/>
      <c r="BB75" s="14"/>
    </row>
    <row r="76" spans="1:54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52"/>
      <c r="AX76" s="14"/>
      <c r="AY76" s="14"/>
      <c r="AZ76" s="14"/>
      <c r="BA76" s="14"/>
      <c r="BB76" s="14"/>
    </row>
    <row r="77" spans="1:54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52"/>
      <c r="AX77" s="14"/>
      <c r="AY77" s="14"/>
      <c r="AZ77" s="14"/>
      <c r="BA77" s="14"/>
      <c r="BB77" s="14"/>
    </row>
    <row r="78" spans="1:54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52"/>
      <c r="AX78" s="14"/>
      <c r="AY78" s="14"/>
      <c r="AZ78" s="14"/>
      <c r="BA78" s="14"/>
      <c r="BB78" s="14"/>
    </row>
    <row r="79" spans="1:54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52"/>
      <c r="AX79" s="14"/>
      <c r="AY79" s="14"/>
      <c r="AZ79" s="14"/>
      <c r="BA79" s="14"/>
      <c r="BB79" s="14"/>
    </row>
    <row r="80" spans="1:54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52"/>
      <c r="AX80" s="14"/>
      <c r="AY80" s="14"/>
      <c r="AZ80" s="14"/>
      <c r="BA80" s="14"/>
      <c r="BB80" s="14"/>
    </row>
    <row r="81" spans="1:54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52"/>
      <c r="AX81" s="14"/>
      <c r="AY81" s="14"/>
      <c r="AZ81" s="14"/>
      <c r="BA81" s="14"/>
      <c r="BB81" s="14"/>
    </row>
    <row r="82" spans="1:54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52"/>
      <c r="AX82" s="14"/>
      <c r="AY82" s="14"/>
      <c r="AZ82" s="14"/>
      <c r="BA82" s="14"/>
      <c r="BB82" s="14"/>
    </row>
    <row r="83" spans="1:54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52"/>
      <c r="AX83" s="14"/>
      <c r="AY83" s="14"/>
      <c r="AZ83" s="14"/>
      <c r="BA83" s="14"/>
      <c r="BB83" s="14"/>
    </row>
    <row r="84" spans="1:54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52"/>
      <c r="AX84" s="14"/>
      <c r="AY84" s="14"/>
      <c r="AZ84" s="14"/>
      <c r="BA84" s="14"/>
      <c r="BB84" s="14"/>
    </row>
    <row r="85" spans="1:54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52"/>
      <c r="AX85" s="14"/>
      <c r="AY85" s="14"/>
      <c r="AZ85" s="14"/>
      <c r="BA85" s="14"/>
      <c r="BB85" s="14"/>
    </row>
    <row r="86" spans="1:54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52"/>
      <c r="AX86" s="14"/>
      <c r="AY86" s="14"/>
      <c r="AZ86" s="14"/>
      <c r="BA86" s="14"/>
      <c r="BB86" s="14"/>
    </row>
    <row r="87" spans="1:54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52"/>
      <c r="AX87" s="14"/>
      <c r="AY87" s="14"/>
      <c r="AZ87" s="14"/>
      <c r="BA87" s="14"/>
      <c r="BB87" s="14"/>
    </row>
    <row r="88" spans="1:54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52"/>
      <c r="AX88" s="14"/>
      <c r="AY88" s="14"/>
      <c r="AZ88" s="14"/>
      <c r="BA88" s="14"/>
      <c r="BB88" s="14"/>
    </row>
    <row r="89" spans="1:54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52"/>
      <c r="AX89" s="14"/>
      <c r="AY89" s="14"/>
      <c r="AZ89" s="14"/>
      <c r="BA89" s="14"/>
      <c r="BB89" s="14"/>
    </row>
    <row r="90" spans="1:54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52"/>
      <c r="AX90" s="14"/>
      <c r="AY90" s="14"/>
      <c r="AZ90" s="14"/>
      <c r="BA90" s="14"/>
      <c r="BB90" s="14"/>
    </row>
    <row r="91" spans="1:54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52"/>
      <c r="AX91" s="14"/>
      <c r="AY91" s="14"/>
      <c r="AZ91" s="14"/>
      <c r="BA91" s="14"/>
      <c r="BB91" s="14"/>
    </row>
    <row r="92" spans="1:54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52"/>
      <c r="AX92" s="14"/>
      <c r="AY92" s="14"/>
      <c r="AZ92" s="14"/>
      <c r="BA92" s="14"/>
      <c r="BB92" s="14"/>
    </row>
    <row r="93" spans="1:54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52"/>
      <c r="AX93" s="14"/>
      <c r="AY93" s="14"/>
      <c r="AZ93" s="14"/>
      <c r="BA93" s="14"/>
      <c r="BB93" s="14"/>
    </row>
    <row r="94" spans="1:54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52"/>
      <c r="AX94" s="14"/>
      <c r="AY94" s="14"/>
      <c r="AZ94" s="14"/>
      <c r="BA94" s="14"/>
      <c r="BB94" s="14"/>
    </row>
    <row r="95" spans="1:54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52"/>
      <c r="AX95" s="14"/>
      <c r="AY95" s="14"/>
      <c r="AZ95" s="14"/>
      <c r="BA95" s="14"/>
      <c r="BB95" s="14"/>
    </row>
    <row r="96" spans="1:54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52"/>
      <c r="AX96" s="14"/>
      <c r="AY96" s="14"/>
      <c r="AZ96" s="14"/>
      <c r="BA96" s="14"/>
      <c r="BB96" s="14"/>
    </row>
    <row r="97" spans="1:54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52"/>
      <c r="AX97" s="14"/>
      <c r="AY97" s="14"/>
      <c r="AZ97" s="14"/>
      <c r="BA97" s="14"/>
      <c r="BB97" s="14"/>
    </row>
    <row r="98" spans="1:54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52"/>
      <c r="AX98" s="14"/>
      <c r="AY98" s="14"/>
      <c r="AZ98" s="14"/>
      <c r="BA98" s="14"/>
      <c r="BB98" s="14"/>
    </row>
  </sheetData>
  <mergeCells count="6">
    <mergeCell ref="A1:A2"/>
    <mergeCell ref="A23:A24"/>
    <mergeCell ref="AW23:AW24"/>
    <mergeCell ref="M23:M24"/>
    <mergeCell ref="M1:M2"/>
    <mergeCell ref="AW1:AW2"/>
  </mergeCells>
  <phoneticPr fontId="11"/>
  <pageMargins left="0.15" right="0.09" top="0.09" bottom="0" header="0" footer="0"/>
  <pageSetup paperSize="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F06-BB6E-44B9-9D1A-42BD29178064}">
  <sheetPr>
    <pageSetUpPr fitToPage="1"/>
  </sheetPr>
  <dimension ref="A1:BA100"/>
  <sheetViews>
    <sheetView zoomScale="70" zoomScaleNormal="70" workbookViewId="0">
      <selection activeCell="Q5" sqref="Q5"/>
    </sheetView>
  </sheetViews>
  <sheetFormatPr defaultColWidth="14.33203125" defaultRowHeight="15" customHeight="1"/>
  <cols>
    <col min="1" max="1" width="2.77734375" customWidth="1"/>
    <col min="2" max="11" width="4.77734375" customWidth="1"/>
    <col min="12" max="12" width="5" style="53" customWidth="1"/>
    <col min="13" max="13" width="3.21875" style="5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7" width="4.77734375" customWidth="1"/>
    <col min="48" max="48" width="3.21875" style="53" customWidth="1"/>
    <col min="49" max="53" width="8" customWidth="1"/>
  </cols>
  <sheetData>
    <row r="1" spans="1:53" ht="17.25" customHeight="1">
      <c r="A1" s="603"/>
      <c r="B1" s="21" t="s">
        <v>84</v>
      </c>
      <c r="C1" s="21" t="s">
        <v>13</v>
      </c>
      <c r="D1" s="21" t="s">
        <v>14</v>
      </c>
      <c r="E1" s="265" t="s">
        <v>15</v>
      </c>
      <c r="F1" s="266" t="s">
        <v>147</v>
      </c>
      <c r="G1" s="267" t="s">
        <v>148</v>
      </c>
      <c r="H1" s="268" t="s">
        <v>182</v>
      </c>
      <c r="I1" s="269" t="s">
        <v>183</v>
      </c>
      <c r="J1" s="269" t="s">
        <v>184</v>
      </c>
      <c r="K1" s="267" t="s">
        <v>149</v>
      </c>
      <c r="L1" s="270" t="s">
        <v>150</v>
      </c>
      <c r="M1" s="609" t="s">
        <v>190</v>
      </c>
      <c r="N1" s="42" t="s">
        <v>20</v>
      </c>
      <c r="O1" s="240" t="s">
        <v>21</v>
      </c>
      <c r="P1" s="194" t="s">
        <v>22</v>
      </c>
      <c r="Q1" s="21" t="s">
        <v>137</v>
      </c>
      <c r="R1" s="217" t="s">
        <v>138</v>
      </c>
      <c r="S1" s="217" t="s">
        <v>200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21" t="s">
        <v>27</v>
      </c>
      <c r="Z1" s="21" t="s">
        <v>28</v>
      </c>
      <c r="AA1" s="194" t="s">
        <v>29</v>
      </c>
      <c r="AB1" s="21" t="s">
        <v>30</v>
      </c>
      <c r="AC1" s="21" t="s">
        <v>31</v>
      </c>
      <c r="AD1" s="237" t="s">
        <v>32</v>
      </c>
      <c r="AE1" s="217" t="s">
        <v>33</v>
      </c>
      <c r="AF1" s="21" t="s">
        <v>34</v>
      </c>
      <c r="AG1" s="21" t="s">
        <v>35</v>
      </c>
      <c r="AH1" s="21" t="s">
        <v>36</v>
      </c>
      <c r="AI1" s="21" t="s">
        <v>37</v>
      </c>
      <c r="AJ1" s="21" t="s">
        <v>38</v>
      </c>
      <c r="AK1" s="238" t="s">
        <v>39</v>
      </c>
      <c r="AL1" s="21" t="s">
        <v>12</v>
      </c>
      <c r="AM1" s="21" t="s">
        <v>13</v>
      </c>
      <c r="AN1" s="240" t="s">
        <v>14</v>
      </c>
      <c r="AO1" s="21" t="s">
        <v>15</v>
      </c>
      <c r="AP1" s="21" t="s">
        <v>7</v>
      </c>
      <c r="AQ1" s="21" t="s">
        <v>10</v>
      </c>
      <c r="AR1" s="241" t="s">
        <v>16</v>
      </c>
      <c r="AS1" s="21" t="s">
        <v>17</v>
      </c>
      <c r="AT1" s="21" t="s">
        <v>18</v>
      </c>
      <c r="AU1" s="240" t="s">
        <v>19</v>
      </c>
      <c r="AV1" s="595" t="s">
        <v>188</v>
      </c>
      <c r="AW1" s="17"/>
      <c r="AX1" s="17"/>
      <c r="AY1" s="17"/>
      <c r="AZ1" s="17"/>
      <c r="BA1" s="17"/>
    </row>
    <row r="2" spans="1:53" ht="17.25" customHeight="1" thickBot="1">
      <c r="A2" s="604"/>
      <c r="B2" s="159" t="s">
        <v>71</v>
      </c>
      <c r="C2" s="159" t="s">
        <v>146</v>
      </c>
      <c r="D2" s="158" t="s">
        <v>69</v>
      </c>
      <c r="E2" s="260" t="s">
        <v>76</v>
      </c>
      <c r="F2" s="260" t="s">
        <v>66</v>
      </c>
      <c r="G2" s="261" t="s">
        <v>67</v>
      </c>
      <c r="H2" s="262" t="s">
        <v>68</v>
      </c>
      <c r="I2" s="260" t="s">
        <v>71</v>
      </c>
      <c r="J2" s="260" t="s">
        <v>146</v>
      </c>
      <c r="K2" s="263" t="s">
        <v>69</v>
      </c>
      <c r="L2" s="264" t="s">
        <v>76</v>
      </c>
      <c r="M2" s="610"/>
      <c r="N2" s="158" t="s">
        <v>66</v>
      </c>
      <c r="O2" s="159" t="s">
        <v>67</v>
      </c>
      <c r="P2" s="195" t="s">
        <v>68</v>
      </c>
      <c r="Q2" s="159" t="s">
        <v>71</v>
      </c>
      <c r="R2" s="158" t="s">
        <v>146</v>
      </c>
      <c r="S2" s="159" t="s">
        <v>40</v>
      </c>
      <c r="T2" s="158" t="s">
        <v>45</v>
      </c>
      <c r="U2" s="159" t="s">
        <v>46</v>
      </c>
      <c r="V2" s="158" t="s">
        <v>40</v>
      </c>
      <c r="W2" s="159" t="s">
        <v>41</v>
      </c>
      <c r="X2" s="158" t="s">
        <v>76</v>
      </c>
      <c r="Y2" s="159" t="s">
        <v>66</v>
      </c>
      <c r="Z2" s="158" t="s">
        <v>67</v>
      </c>
      <c r="AA2" s="195" t="s">
        <v>68</v>
      </c>
      <c r="AB2" s="159" t="s">
        <v>71</v>
      </c>
      <c r="AC2" s="158" t="s">
        <v>146</v>
      </c>
      <c r="AD2" s="159" t="s">
        <v>40</v>
      </c>
      <c r="AE2" s="158" t="s">
        <v>76</v>
      </c>
      <c r="AF2" s="159" t="s">
        <v>66</v>
      </c>
      <c r="AG2" s="158" t="s">
        <v>67</v>
      </c>
      <c r="AH2" s="158" t="s">
        <v>68</v>
      </c>
      <c r="AI2" s="159" t="s">
        <v>71</v>
      </c>
      <c r="AJ2" s="158" t="s">
        <v>146</v>
      </c>
      <c r="AK2" s="159" t="s">
        <v>40</v>
      </c>
      <c r="AL2" s="158" t="s">
        <v>76</v>
      </c>
      <c r="AM2" s="159" t="s">
        <v>66</v>
      </c>
      <c r="AN2" s="158" t="s">
        <v>67</v>
      </c>
      <c r="AO2" s="158" t="s">
        <v>68</v>
      </c>
      <c r="AP2" s="159" t="s">
        <v>71</v>
      </c>
      <c r="AQ2" s="158" t="s">
        <v>146</v>
      </c>
      <c r="AR2" s="239" t="s">
        <v>40</v>
      </c>
      <c r="AS2" s="158" t="s">
        <v>76</v>
      </c>
      <c r="AT2" s="159" t="s">
        <v>66</v>
      </c>
      <c r="AU2" s="242" t="s">
        <v>67</v>
      </c>
      <c r="AV2" s="605"/>
      <c r="AW2" s="17"/>
      <c r="AX2" s="17"/>
      <c r="AY2" s="17"/>
    </row>
    <row r="3" spans="1:53" ht="37.5" customHeight="1">
      <c r="A3" s="5"/>
      <c r="B3" s="164"/>
      <c r="C3" s="164"/>
      <c r="D3" s="23"/>
      <c r="E3" s="23"/>
      <c r="F3" s="18" t="s">
        <v>63</v>
      </c>
      <c r="G3" s="23"/>
      <c r="H3" s="60" t="s">
        <v>192</v>
      </c>
      <c r="I3" s="18" t="s">
        <v>63</v>
      </c>
      <c r="J3" s="18" t="s">
        <v>63</v>
      </c>
      <c r="K3" s="141" t="s">
        <v>105</v>
      </c>
      <c r="L3" s="141" t="s">
        <v>105</v>
      </c>
      <c r="M3" s="82" t="s">
        <v>0</v>
      </c>
      <c r="N3" s="25" t="s">
        <v>50</v>
      </c>
      <c r="O3" s="164"/>
      <c r="P3" s="187"/>
      <c r="Q3" s="520" t="s">
        <v>189</v>
      </c>
      <c r="R3" s="520" t="s">
        <v>189</v>
      </c>
      <c r="S3" s="520" t="s">
        <v>189</v>
      </c>
      <c r="T3" s="520" t="s">
        <v>189</v>
      </c>
      <c r="U3" s="520" t="s">
        <v>189</v>
      </c>
      <c r="V3" s="520" t="s">
        <v>189</v>
      </c>
      <c r="W3" s="520" t="s">
        <v>189</v>
      </c>
      <c r="X3" s="520" t="s">
        <v>189</v>
      </c>
      <c r="Y3" s="520" t="s">
        <v>189</v>
      </c>
      <c r="Z3" s="23"/>
      <c r="AA3" s="164"/>
      <c r="AB3" s="18" t="s">
        <v>63</v>
      </c>
      <c r="AC3" s="521" t="s">
        <v>217</v>
      </c>
      <c r="AD3" s="521" t="s">
        <v>217</v>
      </c>
      <c r="AE3" s="18" t="s">
        <v>63</v>
      </c>
      <c r="AF3" s="23"/>
      <c r="AG3" s="23"/>
      <c r="AH3" s="187"/>
      <c r="AI3" s="216" t="s">
        <v>220</v>
      </c>
      <c r="AJ3" s="8" t="s">
        <v>49</v>
      </c>
      <c r="AK3" s="164"/>
      <c r="AL3" s="18" t="s">
        <v>63</v>
      </c>
      <c r="AM3" s="18" t="s">
        <v>63</v>
      </c>
      <c r="AN3" s="60"/>
      <c r="AO3" s="187"/>
      <c r="AP3" s="25" t="s">
        <v>50</v>
      </c>
      <c r="AQ3" s="25" t="s">
        <v>50</v>
      </c>
      <c r="AR3" s="25" t="s">
        <v>50</v>
      </c>
      <c r="AS3" s="25" t="s">
        <v>50</v>
      </c>
      <c r="AT3" s="25" t="s">
        <v>50</v>
      </c>
      <c r="AU3" s="23"/>
      <c r="AV3" s="82" t="s">
        <v>0</v>
      </c>
    </row>
    <row r="4" spans="1:53" ht="37.5" customHeight="1">
      <c r="A4" s="7">
        <v>1</v>
      </c>
      <c r="B4" s="519" t="s">
        <v>213</v>
      </c>
      <c r="C4" s="123" t="s">
        <v>95</v>
      </c>
      <c r="D4" s="123" t="s">
        <v>95</v>
      </c>
      <c r="E4" s="123" t="s">
        <v>95</v>
      </c>
      <c r="F4" s="123" t="s">
        <v>95</v>
      </c>
      <c r="G4" s="188" t="s">
        <v>215</v>
      </c>
      <c r="H4" s="187"/>
      <c r="I4" s="123" t="s">
        <v>95</v>
      </c>
      <c r="J4" s="141" t="s">
        <v>105</v>
      </c>
      <c r="K4" s="25" t="s">
        <v>50</v>
      </c>
      <c r="L4" s="25" t="s">
        <v>50</v>
      </c>
      <c r="M4" s="83" t="s">
        <v>5</v>
      </c>
      <c r="N4" s="141" t="s">
        <v>105</v>
      </c>
      <c r="O4" s="179" t="s">
        <v>50</v>
      </c>
      <c r="P4" s="187"/>
      <c r="Q4" s="216" t="s">
        <v>189</v>
      </c>
      <c r="R4" s="216" t="s">
        <v>189</v>
      </c>
      <c r="S4" s="216" t="s">
        <v>189</v>
      </c>
      <c r="T4" s="216" t="s">
        <v>189</v>
      </c>
      <c r="U4" s="216" t="s">
        <v>189</v>
      </c>
      <c r="V4" s="216" t="s">
        <v>189</v>
      </c>
      <c r="W4" s="216" t="s">
        <v>189</v>
      </c>
      <c r="X4" s="216" t="s">
        <v>189</v>
      </c>
      <c r="Y4" s="216" t="s">
        <v>189</v>
      </c>
      <c r="Z4" s="521" t="s">
        <v>217</v>
      </c>
      <c r="AA4" s="164"/>
      <c r="AB4" s="25" t="s">
        <v>50</v>
      </c>
      <c r="AC4" s="25" t="s">
        <v>50</v>
      </c>
      <c r="AD4" s="534" t="s">
        <v>50</v>
      </c>
      <c r="AE4" s="536"/>
      <c r="AF4" s="536"/>
      <c r="AG4" s="23"/>
      <c r="AH4" s="187"/>
      <c r="AI4" s="23"/>
      <c r="AJ4" s="23"/>
      <c r="AK4" s="23"/>
      <c r="AL4" s="23"/>
      <c r="AM4" s="23"/>
      <c r="AN4" s="611" t="s">
        <v>218</v>
      </c>
      <c r="AO4" s="612"/>
      <c r="AP4" s="23"/>
      <c r="AQ4" s="23"/>
      <c r="AR4" s="23"/>
      <c r="AS4" s="23"/>
      <c r="AT4" s="23"/>
      <c r="AU4" s="164"/>
      <c r="AV4" s="83" t="s">
        <v>5</v>
      </c>
    </row>
    <row r="5" spans="1:53" ht="38.25" customHeight="1">
      <c r="A5" s="7">
        <v>2</v>
      </c>
      <c r="B5" s="164"/>
      <c r="C5" s="18" t="s">
        <v>63</v>
      </c>
      <c r="D5" s="18" t="s">
        <v>63</v>
      </c>
      <c r="E5" s="164"/>
      <c r="F5" s="18" t="s">
        <v>63</v>
      </c>
      <c r="G5" s="23"/>
      <c r="H5" s="60" t="s">
        <v>192</v>
      </c>
      <c r="I5" s="141" t="s">
        <v>105</v>
      </c>
      <c r="J5" s="141" t="s">
        <v>105</v>
      </c>
      <c r="K5" s="141" t="s">
        <v>105</v>
      </c>
      <c r="L5" s="25" t="s">
        <v>50</v>
      </c>
      <c r="M5" s="84" t="s">
        <v>54</v>
      </c>
      <c r="N5" s="25" t="s">
        <v>50</v>
      </c>
      <c r="O5" s="164"/>
      <c r="P5" s="187"/>
      <c r="Q5" s="520" t="s">
        <v>189</v>
      </c>
      <c r="R5" s="520" t="s">
        <v>189</v>
      </c>
      <c r="S5" s="520" t="s">
        <v>189</v>
      </c>
      <c r="T5" s="520" t="s">
        <v>189</v>
      </c>
      <c r="U5" s="520" t="s">
        <v>189</v>
      </c>
      <c r="V5" s="520" t="s">
        <v>189</v>
      </c>
      <c r="W5" s="520" t="s">
        <v>189</v>
      </c>
      <c r="X5" s="156" t="s">
        <v>77</v>
      </c>
      <c r="Y5" s="520" t="s">
        <v>189</v>
      </c>
      <c r="Z5" s="23"/>
      <c r="AA5" s="164"/>
      <c r="AB5" s="25" t="s">
        <v>50</v>
      </c>
      <c r="AC5" s="25" t="s">
        <v>50</v>
      </c>
      <c r="AD5" s="25" t="s">
        <v>50</v>
      </c>
      <c r="AE5" s="156" t="s">
        <v>77</v>
      </c>
      <c r="AF5" s="25" t="s">
        <v>50</v>
      </c>
      <c r="AG5" s="23"/>
      <c r="AH5" s="187"/>
      <c r="AI5" s="25" t="s">
        <v>50</v>
      </c>
      <c r="AJ5" s="8" t="s">
        <v>49</v>
      </c>
      <c r="AK5" s="164"/>
      <c r="AL5" s="25" t="s">
        <v>50</v>
      </c>
      <c r="AM5" s="25" t="s">
        <v>50</v>
      </c>
      <c r="AN5" s="60"/>
      <c r="AO5" s="187"/>
      <c r="AP5" s="10" t="s">
        <v>64</v>
      </c>
      <c r="AQ5" s="10" t="s">
        <v>64</v>
      </c>
      <c r="AR5" s="164"/>
      <c r="AS5" s="10" t="s">
        <v>64</v>
      </c>
      <c r="AT5" s="10" t="s">
        <v>64</v>
      </c>
      <c r="AU5" s="23"/>
      <c r="AV5" s="84" t="s">
        <v>54</v>
      </c>
    </row>
    <row r="6" spans="1:53" ht="37.5" customHeight="1">
      <c r="A6" s="7">
        <v>3</v>
      </c>
      <c r="B6" s="18" t="s">
        <v>63</v>
      </c>
      <c r="C6" s="18" t="s">
        <v>63</v>
      </c>
      <c r="D6" s="164"/>
      <c r="E6" s="164"/>
      <c r="F6" s="18" t="s">
        <v>63</v>
      </c>
      <c r="G6" s="216" t="s">
        <v>216</v>
      </c>
      <c r="H6" s="187"/>
      <c r="I6" s="18" t="s">
        <v>63</v>
      </c>
      <c r="J6" s="18" t="s">
        <v>63</v>
      </c>
      <c r="K6" s="18" t="s">
        <v>63</v>
      </c>
      <c r="L6" s="256" t="s">
        <v>63</v>
      </c>
      <c r="M6" s="84" t="s">
        <v>6</v>
      </c>
      <c r="N6" s="256" t="s">
        <v>63</v>
      </c>
      <c r="O6" s="23"/>
      <c r="P6" s="187"/>
      <c r="Q6" s="25" t="s">
        <v>50</v>
      </c>
      <c r="R6" s="18" t="s">
        <v>63</v>
      </c>
      <c r="S6" s="18" t="s">
        <v>63</v>
      </c>
      <c r="T6" s="23"/>
      <c r="U6" s="23"/>
      <c r="V6" s="23"/>
      <c r="W6" s="23"/>
      <c r="X6" s="18" t="s">
        <v>63</v>
      </c>
      <c r="Y6" s="18" t="s">
        <v>63</v>
      </c>
      <c r="Z6" s="23"/>
      <c r="AA6" s="187"/>
      <c r="AB6" s="18" t="s">
        <v>63</v>
      </c>
      <c r="AC6" s="18" t="s">
        <v>63</v>
      </c>
      <c r="AD6" s="18" t="s">
        <v>63</v>
      </c>
      <c r="AE6" s="164"/>
      <c r="AF6" s="523" t="s">
        <v>101</v>
      </c>
      <c r="AG6" s="39"/>
      <c r="AH6" s="187"/>
      <c r="AI6" s="23" t="s">
        <v>180</v>
      </c>
      <c r="AJ6" s="23" t="s">
        <v>180</v>
      </c>
      <c r="AK6" s="23" t="s">
        <v>180</v>
      </c>
      <c r="AL6" s="23" t="s">
        <v>180</v>
      </c>
      <c r="AM6" s="23" t="s">
        <v>180</v>
      </c>
      <c r="AN6" s="23"/>
      <c r="AO6" s="187"/>
      <c r="AP6" s="23" t="s">
        <v>180</v>
      </c>
      <c r="AQ6" s="23" t="s">
        <v>180</v>
      </c>
      <c r="AR6" s="23" t="s">
        <v>180</v>
      </c>
      <c r="AS6" s="23" t="s">
        <v>180</v>
      </c>
      <c r="AT6" s="23" t="s">
        <v>180</v>
      </c>
      <c r="AU6" s="23"/>
      <c r="AV6" s="84" t="s">
        <v>6</v>
      </c>
    </row>
    <row r="7" spans="1:53" ht="42" customHeight="1">
      <c r="A7" s="7">
        <v>4</v>
      </c>
      <c r="B7" s="23"/>
      <c r="C7" s="175" t="s">
        <v>179</v>
      </c>
      <c r="D7" s="175" t="s">
        <v>179</v>
      </c>
      <c r="E7" s="175" t="s">
        <v>179</v>
      </c>
      <c r="F7" s="175" t="s">
        <v>179</v>
      </c>
      <c r="G7" s="164"/>
      <c r="H7" s="164"/>
      <c r="I7" s="175" t="s">
        <v>179</v>
      </c>
      <c r="J7" s="175" t="s">
        <v>179</v>
      </c>
      <c r="K7" s="175" t="s">
        <v>179</v>
      </c>
      <c r="L7" s="175" t="s">
        <v>179</v>
      </c>
      <c r="M7" s="83" t="s">
        <v>1</v>
      </c>
      <c r="N7" s="175" t="s">
        <v>179</v>
      </c>
      <c r="O7" s="179" t="s">
        <v>50</v>
      </c>
      <c r="P7" s="187"/>
      <c r="Q7" s="520" t="s">
        <v>189</v>
      </c>
      <c r="R7" s="520" t="s">
        <v>189</v>
      </c>
      <c r="S7" s="216" t="s">
        <v>189</v>
      </c>
      <c r="T7" s="520" t="s">
        <v>189</v>
      </c>
      <c r="U7" s="520" t="s">
        <v>189</v>
      </c>
      <c r="V7" s="520" t="s">
        <v>189</v>
      </c>
      <c r="W7" s="520" t="s">
        <v>189</v>
      </c>
      <c r="X7" s="520" t="s">
        <v>189</v>
      </c>
      <c r="Y7" s="520" t="s">
        <v>189</v>
      </c>
      <c r="Z7" s="23"/>
      <c r="AA7" s="187"/>
      <c r="AB7" s="164"/>
      <c r="AC7" s="164"/>
      <c r="AD7" s="164"/>
      <c r="AE7" s="164"/>
      <c r="AF7" s="164"/>
      <c r="AG7" s="164"/>
      <c r="AH7" s="164"/>
      <c r="AI7" s="25" t="s">
        <v>50</v>
      </c>
      <c r="AJ7" s="18" t="s">
        <v>63</v>
      </c>
      <c r="AK7" s="155" t="s">
        <v>143</v>
      </c>
      <c r="AL7" s="25" t="s">
        <v>50</v>
      </c>
      <c r="AM7" s="25" t="s">
        <v>50</v>
      </c>
      <c r="AN7" s="155" t="s">
        <v>143</v>
      </c>
      <c r="AO7" s="187"/>
      <c r="AP7" s="18" t="s">
        <v>63</v>
      </c>
      <c r="AQ7" s="18" t="s">
        <v>63</v>
      </c>
      <c r="AR7" s="10" t="s">
        <v>64</v>
      </c>
      <c r="AS7" s="155" t="s">
        <v>143</v>
      </c>
      <c r="AT7" s="18" t="s">
        <v>63</v>
      </c>
      <c r="AU7" s="23"/>
      <c r="AV7" s="83" t="s">
        <v>1</v>
      </c>
    </row>
    <row r="8" spans="1:53" ht="42" customHeight="1">
      <c r="A8" s="7">
        <v>5</v>
      </c>
      <c r="B8" s="18" t="s">
        <v>63</v>
      </c>
      <c r="C8" s="18" t="s">
        <v>63</v>
      </c>
      <c r="D8" s="18" t="s">
        <v>63</v>
      </c>
      <c r="E8" s="18" t="s">
        <v>63</v>
      </c>
      <c r="F8" s="156" t="s">
        <v>120</v>
      </c>
      <c r="G8" s="156" t="s">
        <v>120</v>
      </c>
      <c r="H8" s="156" t="s">
        <v>120</v>
      </c>
      <c r="I8" s="156" t="s">
        <v>120</v>
      </c>
      <c r="J8" s="156" t="s">
        <v>120</v>
      </c>
      <c r="K8" s="156" t="s">
        <v>120</v>
      </c>
      <c r="L8" s="164"/>
      <c r="M8" s="83" t="s">
        <v>8</v>
      </c>
      <c r="N8" s="18" t="s">
        <v>63</v>
      </c>
      <c r="O8" s="524" t="s">
        <v>49</v>
      </c>
      <c r="P8" s="187"/>
      <c r="Q8" s="11" t="s">
        <v>49</v>
      </c>
      <c r="R8" s="18" t="s">
        <v>63</v>
      </c>
      <c r="S8" s="18" t="s">
        <v>63</v>
      </c>
      <c r="T8" s="23"/>
      <c r="U8" s="23"/>
      <c r="V8" s="23"/>
      <c r="W8" s="23"/>
      <c r="X8" s="18" t="s">
        <v>63</v>
      </c>
      <c r="Y8" s="18" t="s">
        <v>63</v>
      </c>
      <c r="Z8" s="18" t="s">
        <v>63</v>
      </c>
      <c r="AA8" s="187"/>
      <c r="AB8" s="18" t="s">
        <v>63</v>
      </c>
      <c r="AC8" s="18" t="s">
        <v>63</v>
      </c>
      <c r="AD8" s="18" t="s">
        <v>63</v>
      </c>
      <c r="AE8" s="18" t="s">
        <v>63</v>
      </c>
      <c r="AF8" s="18" t="s">
        <v>63</v>
      </c>
      <c r="AG8" s="54"/>
      <c r="AH8" s="187"/>
      <c r="AI8" s="18" t="s">
        <v>63</v>
      </c>
      <c r="AJ8" s="18" t="s">
        <v>63</v>
      </c>
      <c r="AK8" s="18" t="s">
        <v>63</v>
      </c>
      <c r="AL8" s="18" t="s">
        <v>63</v>
      </c>
      <c r="AM8" s="18" t="s">
        <v>63</v>
      </c>
      <c r="AN8" s="23"/>
      <c r="AO8" s="187"/>
      <c r="AP8" s="18" t="s">
        <v>63</v>
      </c>
      <c r="AQ8" s="18" t="s">
        <v>63</v>
      </c>
      <c r="AR8" s="18" t="s">
        <v>63</v>
      </c>
      <c r="AS8" s="18" t="s">
        <v>63</v>
      </c>
      <c r="AT8" s="18" t="s">
        <v>63</v>
      </c>
      <c r="AU8" s="23"/>
      <c r="AV8" s="83" t="s">
        <v>8</v>
      </c>
    </row>
    <row r="9" spans="1:53" ht="42" customHeight="1">
      <c r="A9" s="7">
        <v>6</v>
      </c>
      <c r="B9" s="141" t="s">
        <v>105</v>
      </c>
      <c r="C9" s="141" t="s">
        <v>105</v>
      </c>
      <c r="D9" s="141" t="s">
        <v>105</v>
      </c>
      <c r="E9" s="141" t="s">
        <v>105</v>
      </c>
      <c r="F9" s="141" t="s">
        <v>105</v>
      </c>
      <c r="G9" s="216" t="s">
        <v>216</v>
      </c>
      <c r="H9" s="187"/>
      <c r="I9" s="18" t="s">
        <v>63</v>
      </c>
      <c r="J9" s="18" t="s">
        <v>63</v>
      </c>
      <c r="K9" s="25" t="s">
        <v>50</v>
      </c>
      <c r="L9" s="257" t="s">
        <v>95</v>
      </c>
      <c r="M9" s="83" t="s">
        <v>4</v>
      </c>
      <c r="N9" s="25" t="s">
        <v>50</v>
      </c>
      <c r="O9" s="179" t="s">
        <v>50</v>
      </c>
      <c r="P9" s="187"/>
      <c r="Q9" s="23"/>
      <c r="R9" s="521" t="s">
        <v>217</v>
      </c>
      <c r="S9" s="521" t="s">
        <v>217</v>
      </c>
      <c r="T9" s="521" t="s">
        <v>217</v>
      </c>
      <c r="U9" s="521" t="s">
        <v>217</v>
      </c>
      <c r="V9" s="521" t="s">
        <v>217</v>
      </c>
      <c r="W9" s="521" t="s">
        <v>217</v>
      </c>
      <c r="X9" s="521" t="s">
        <v>217</v>
      </c>
      <c r="Y9" s="521" t="s">
        <v>217</v>
      </c>
      <c r="Z9" s="193" t="s">
        <v>118</v>
      </c>
      <c r="AA9" s="187"/>
      <c r="AB9" s="523" t="s">
        <v>101</v>
      </c>
      <c r="AC9" s="523" t="s">
        <v>101</v>
      </c>
      <c r="AD9" s="25" t="s">
        <v>50</v>
      </c>
      <c r="AE9" s="535" t="s">
        <v>49</v>
      </c>
      <c r="AF9" s="175" t="s">
        <v>179</v>
      </c>
      <c r="AG9" s="535" t="s">
        <v>49</v>
      </c>
      <c r="AH9" s="187"/>
      <c r="AI9" s="522" t="s">
        <v>219</v>
      </c>
      <c r="AJ9" s="522" t="s">
        <v>219</v>
      </c>
      <c r="AK9" s="8" t="s">
        <v>49</v>
      </c>
      <c r="AL9" s="522" t="s">
        <v>219</v>
      </c>
      <c r="AM9" s="522" t="s">
        <v>219</v>
      </c>
      <c r="AN9" s="23"/>
      <c r="AO9" s="187"/>
      <c r="AP9" s="175" t="s">
        <v>179</v>
      </c>
      <c r="AQ9" s="175" t="s">
        <v>179</v>
      </c>
      <c r="AR9" s="175" t="s">
        <v>179</v>
      </c>
      <c r="AS9" s="175" t="s">
        <v>179</v>
      </c>
      <c r="AT9" s="175" t="s">
        <v>179</v>
      </c>
      <c r="AU9" s="23"/>
      <c r="AV9" s="83" t="s">
        <v>4</v>
      </c>
    </row>
    <row r="10" spans="1:53" ht="42" customHeight="1">
      <c r="A10" s="7">
        <v>7</v>
      </c>
      <c r="B10" s="23"/>
      <c r="C10" s="175" t="s">
        <v>179</v>
      </c>
      <c r="D10" s="175" t="s">
        <v>179</v>
      </c>
      <c r="E10" s="175" t="s">
        <v>179</v>
      </c>
      <c r="F10" s="175" t="s">
        <v>179</v>
      </c>
      <c r="G10" s="216" t="s">
        <v>216</v>
      </c>
      <c r="H10" s="187"/>
      <c r="I10" s="175" t="s">
        <v>179</v>
      </c>
      <c r="J10" s="175" t="s">
        <v>179</v>
      </c>
      <c r="K10" s="175" t="s">
        <v>179</v>
      </c>
      <c r="L10" s="175" t="s">
        <v>179</v>
      </c>
      <c r="M10" s="83" t="s">
        <v>3</v>
      </c>
      <c r="N10" s="175" t="s">
        <v>179</v>
      </c>
      <c r="O10" s="525" t="s">
        <v>118</v>
      </c>
      <c r="P10" s="187"/>
      <c r="Q10" s="11" t="s">
        <v>49</v>
      </c>
      <c r="R10" s="164"/>
      <c r="S10" s="18" t="s">
        <v>63</v>
      </c>
      <c r="T10" s="18" t="s">
        <v>63</v>
      </c>
      <c r="U10" s="18" t="s">
        <v>63</v>
      </c>
      <c r="V10" s="23"/>
      <c r="W10" s="23"/>
      <c r="X10" s="18" t="s">
        <v>63</v>
      </c>
      <c r="Y10" s="18" t="s">
        <v>63</v>
      </c>
      <c r="Z10" s="193" t="s">
        <v>118</v>
      </c>
      <c r="AA10" s="187"/>
      <c r="AB10" s="18" t="s">
        <v>63</v>
      </c>
      <c r="AC10" s="18" t="s">
        <v>63</v>
      </c>
      <c r="AD10" s="18" t="s">
        <v>63</v>
      </c>
      <c r="AE10" s="23"/>
      <c r="AF10" s="18" t="s">
        <v>63</v>
      </c>
      <c r="AG10" s="23"/>
      <c r="AH10" s="187"/>
      <c r="AI10" s="522" t="s">
        <v>219</v>
      </c>
      <c r="AJ10" s="522" t="s">
        <v>219</v>
      </c>
      <c r="AK10" s="18" t="s">
        <v>63</v>
      </c>
      <c r="AL10" s="23"/>
      <c r="AM10" s="18" t="s">
        <v>63</v>
      </c>
      <c r="AN10" s="155" t="s">
        <v>143</v>
      </c>
      <c r="AO10" s="187"/>
      <c r="AP10" s="18" t="s">
        <v>63</v>
      </c>
      <c r="AQ10" s="18" t="s">
        <v>63</v>
      </c>
      <c r="AR10" s="18" t="s">
        <v>63</v>
      </c>
      <c r="AS10" s="155" t="s">
        <v>143</v>
      </c>
      <c r="AT10" s="18" t="s">
        <v>63</v>
      </c>
      <c r="AU10" s="23"/>
      <c r="AV10" s="83" t="s">
        <v>3</v>
      </c>
    </row>
    <row r="11" spans="1:53" ht="42" customHeight="1">
      <c r="A11" s="7">
        <v>8</v>
      </c>
      <c r="B11" s="141" t="s">
        <v>198</v>
      </c>
      <c r="C11" s="141" t="s">
        <v>198</v>
      </c>
      <c r="D11" s="141" t="s">
        <v>198</v>
      </c>
      <c r="E11" s="141" t="s">
        <v>198</v>
      </c>
      <c r="F11" s="141" t="s">
        <v>198</v>
      </c>
      <c r="G11" s="141" t="s">
        <v>198</v>
      </c>
      <c r="H11" s="187"/>
      <c r="I11" s="141" t="s">
        <v>198</v>
      </c>
      <c r="J11" s="141" t="s">
        <v>198</v>
      </c>
      <c r="K11" s="141" t="s">
        <v>198</v>
      </c>
      <c r="L11" s="258" t="s">
        <v>198</v>
      </c>
      <c r="M11" s="83" t="s">
        <v>52</v>
      </c>
      <c r="N11" s="23" t="s">
        <v>180</v>
      </c>
      <c r="O11" s="23"/>
      <c r="P11" s="187"/>
      <c r="Q11" s="216" t="s">
        <v>189</v>
      </c>
      <c r="R11" s="18" t="s">
        <v>63</v>
      </c>
      <c r="S11" s="216" t="s">
        <v>189</v>
      </c>
      <c r="T11" s="216" t="s">
        <v>189</v>
      </c>
      <c r="U11" s="216" t="s">
        <v>189</v>
      </c>
      <c r="V11" s="216" t="s">
        <v>189</v>
      </c>
      <c r="W11" s="216" t="s">
        <v>189</v>
      </c>
      <c r="X11" s="216" t="s">
        <v>189</v>
      </c>
      <c r="Y11" s="216" t="s">
        <v>189</v>
      </c>
      <c r="Z11" s="23"/>
      <c r="AA11" s="187"/>
      <c r="AB11" s="156" t="s">
        <v>77</v>
      </c>
      <c r="AC11" s="18" t="s">
        <v>63</v>
      </c>
      <c r="AD11" s="18" t="s">
        <v>63</v>
      </c>
      <c r="AE11" s="18" t="s">
        <v>63</v>
      </c>
      <c r="AF11" s="18" t="s">
        <v>63</v>
      </c>
      <c r="AG11" s="23"/>
      <c r="AH11" s="187"/>
      <c r="AI11" s="10" t="s">
        <v>64</v>
      </c>
      <c r="AJ11" s="10" t="s">
        <v>64</v>
      </c>
      <c r="AK11" s="23"/>
      <c r="AL11" s="23"/>
      <c r="AM11" s="156" t="s">
        <v>77</v>
      </c>
      <c r="AN11" s="155" t="s">
        <v>143</v>
      </c>
      <c r="AO11" s="187"/>
      <c r="AP11" s="155" t="s">
        <v>143</v>
      </c>
      <c r="AQ11" s="23"/>
      <c r="AR11" s="18" t="s">
        <v>63</v>
      </c>
      <c r="AS11" s="155" t="s">
        <v>143</v>
      </c>
      <c r="AT11" s="156" t="s">
        <v>77</v>
      </c>
      <c r="AU11" s="23"/>
      <c r="AV11" s="83" t="s">
        <v>52</v>
      </c>
    </row>
    <row r="12" spans="1:53" ht="42" customHeight="1">
      <c r="A12" s="7">
        <v>9</v>
      </c>
      <c r="B12" s="164"/>
      <c r="C12" s="123" t="s">
        <v>95</v>
      </c>
      <c r="D12" s="18" t="s">
        <v>63</v>
      </c>
      <c r="E12" s="18" t="s">
        <v>63</v>
      </c>
      <c r="F12" s="123" t="s">
        <v>95</v>
      </c>
      <c r="G12" s="23"/>
      <c r="H12" s="60" t="s">
        <v>192</v>
      </c>
      <c r="I12" s="123" t="s">
        <v>95</v>
      </c>
      <c r="J12" s="23"/>
      <c r="K12" s="18" t="s">
        <v>63</v>
      </c>
      <c r="L12" s="257" t="s">
        <v>95</v>
      </c>
      <c r="M12" s="83" t="s">
        <v>57</v>
      </c>
      <c r="N12" s="23"/>
      <c r="O12" s="525" t="s">
        <v>118</v>
      </c>
      <c r="P12" s="187"/>
      <c r="Q12" s="216" t="s">
        <v>189</v>
      </c>
      <c r="R12" s="216" t="s">
        <v>189</v>
      </c>
      <c r="S12" s="520" t="s">
        <v>189</v>
      </c>
      <c r="T12" s="216" t="s">
        <v>189</v>
      </c>
      <c r="U12" s="216" t="s">
        <v>189</v>
      </c>
      <c r="V12" s="216" t="s">
        <v>189</v>
      </c>
      <c r="W12" s="216" t="s">
        <v>189</v>
      </c>
      <c r="X12" s="216" t="s">
        <v>189</v>
      </c>
      <c r="Y12" s="216" t="s">
        <v>189</v>
      </c>
      <c r="Z12" s="521" t="s">
        <v>217</v>
      </c>
      <c r="AA12" s="164"/>
      <c r="AB12" s="23"/>
      <c r="AC12" s="522" t="s">
        <v>219</v>
      </c>
      <c r="AD12" s="523" t="s">
        <v>101</v>
      </c>
      <c r="AE12" s="522" t="s">
        <v>219</v>
      </c>
      <c r="AF12" s="522" t="s">
        <v>219</v>
      </c>
      <c r="AG12" s="23"/>
      <c r="AH12" s="187"/>
      <c r="AI12" s="18" t="s">
        <v>63</v>
      </c>
      <c r="AJ12" s="523" t="s">
        <v>101</v>
      </c>
      <c r="AK12" s="193" t="s">
        <v>118</v>
      </c>
      <c r="AL12" s="155" t="s">
        <v>143</v>
      </c>
      <c r="AM12" s="18" t="s">
        <v>63</v>
      </c>
      <c r="AN12" s="23"/>
      <c r="AO12" s="187"/>
      <c r="AP12" s="155" t="s">
        <v>143</v>
      </c>
      <c r="AQ12" s="23"/>
      <c r="AR12" s="23"/>
      <c r="AS12" s="523" t="s">
        <v>101</v>
      </c>
      <c r="AT12" s="23"/>
      <c r="AU12" s="23"/>
      <c r="AV12" s="83" t="s">
        <v>57</v>
      </c>
    </row>
    <row r="13" spans="1:53" ht="42" customHeight="1">
      <c r="A13" s="7">
        <v>10</v>
      </c>
      <c r="B13" s="141" t="s">
        <v>105</v>
      </c>
      <c r="C13" s="141" t="s">
        <v>105</v>
      </c>
      <c r="D13" s="141" t="s">
        <v>105</v>
      </c>
      <c r="E13" s="141" t="s">
        <v>105</v>
      </c>
      <c r="F13" s="141" t="s">
        <v>105</v>
      </c>
      <c r="G13" s="188" t="s">
        <v>215</v>
      </c>
      <c r="H13" s="187"/>
      <c r="I13" s="175" t="s">
        <v>179</v>
      </c>
      <c r="J13" s="175" t="s">
        <v>179</v>
      </c>
      <c r="K13" s="175" t="s">
        <v>179</v>
      </c>
      <c r="L13" s="175" t="s">
        <v>179</v>
      </c>
      <c r="M13" s="85" t="s">
        <v>186</v>
      </c>
      <c r="N13" s="175" t="s">
        <v>179</v>
      </c>
      <c r="O13" s="524" t="s">
        <v>49</v>
      </c>
      <c r="P13" s="187"/>
      <c r="Q13" s="23"/>
      <c r="R13" s="521" t="s">
        <v>217</v>
      </c>
      <c r="S13" s="521" t="s">
        <v>217</v>
      </c>
      <c r="T13" s="521" t="s">
        <v>217</v>
      </c>
      <c r="U13" s="521" t="s">
        <v>217</v>
      </c>
      <c r="V13" s="521" t="s">
        <v>217</v>
      </c>
      <c r="W13" s="521" t="s">
        <v>217</v>
      </c>
      <c r="X13" s="521" t="s">
        <v>217</v>
      </c>
      <c r="Y13" s="521" t="s">
        <v>217</v>
      </c>
      <c r="Z13" s="23"/>
      <c r="AA13" s="187"/>
      <c r="AB13" s="18" t="s">
        <v>63</v>
      </c>
      <c r="AC13" s="523" t="s">
        <v>101</v>
      </c>
      <c r="AD13" s="523" t="s">
        <v>101</v>
      </c>
      <c r="AE13" s="18" t="s">
        <v>63</v>
      </c>
      <c r="AF13" s="523" t="s">
        <v>101</v>
      </c>
      <c r="AG13" s="23"/>
      <c r="AH13" s="187"/>
      <c r="AI13" s="18" t="s">
        <v>63</v>
      </c>
      <c r="AJ13" s="523" t="s">
        <v>101</v>
      </c>
      <c r="AK13" s="18" t="s">
        <v>63</v>
      </c>
      <c r="AL13" s="522" t="s">
        <v>219</v>
      </c>
      <c r="AM13" s="522" t="s">
        <v>219</v>
      </c>
      <c r="AN13" s="23"/>
      <c r="AO13" s="187"/>
      <c r="AP13" s="175" t="s">
        <v>179</v>
      </c>
      <c r="AQ13" s="175" t="s">
        <v>179</v>
      </c>
      <c r="AR13" s="175" t="s">
        <v>179</v>
      </c>
      <c r="AS13" s="175" t="s">
        <v>179</v>
      </c>
      <c r="AT13" s="175" t="s">
        <v>179</v>
      </c>
      <c r="AU13" s="23"/>
      <c r="AV13" s="85" t="s">
        <v>85</v>
      </c>
    </row>
    <row r="14" spans="1:53" ht="42" customHeight="1">
      <c r="A14" s="7">
        <v>11</v>
      </c>
      <c r="B14" s="23"/>
      <c r="C14" s="175" t="s">
        <v>179</v>
      </c>
      <c r="D14" s="175" t="s">
        <v>179</v>
      </c>
      <c r="E14" s="175" t="s">
        <v>179</v>
      </c>
      <c r="F14" s="175" t="s">
        <v>179</v>
      </c>
      <c r="G14" s="188" t="s">
        <v>215</v>
      </c>
      <c r="H14" s="187"/>
      <c r="I14" s="141" t="s">
        <v>198</v>
      </c>
      <c r="J14" s="141" t="s">
        <v>198</v>
      </c>
      <c r="K14" s="141" t="s">
        <v>198</v>
      </c>
      <c r="L14" s="258" t="s">
        <v>198</v>
      </c>
      <c r="M14" s="85" t="s">
        <v>132</v>
      </c>
      <c r="N14" s="18" t="s">
        <v>63</v>
      </c>
      <c r="O14" s="23"/>
      <c r="P14" s="187"/>
      <c r="Q14" s="216" t="s">
        <v>189</v>
      </c>
      <c r="R14" s="216" t="s">
        <v>189</v>
      </c>
      <c r="S14" s="164"/>
      <c r="T14" s="216" t="s">
        <v>189</v>
      </c>
      <c r="U14" s="216" t="s">
        <v>189</v>
      </c>
      <c r="V14" s="216" t="s">
        <v>189</v>
      </c>
      <c r="W14" s="216" t="s">
        <v>189</v>
      </c>
      <c r="X14" s="216" t="s">
        <v>189</v>
      </c>
      <c r="Y14" s="216" t="s">
        <v>189</v>
      </c>
      <c r="Z14" s="23"/>
      <c r="AA14" s="187"/>
      <c r="AB14" s="10" t="s">
        <v>64</v>
      </c>
      <c r="AC14" s="522" t="s">
        <v>219</v>
      </c>
      <c r="AD14" s="18" t="s">
        <v>63</v>
      </c>
      <c r="AE14" s="522" t="s">
        <v>219</v>
      </c>
      <c r="AF14" s="522" t="s">
        <v>219</v>
      </c>
      <c r="AG14" s="23"/>
      <c r="AH14" s="187"/>
      <c r="AI14" s="18" t="s">
        <v>63</v>
      </c>
      <c r="AJ14" s="18" t="s">
        <v>63</v>
      </c>
      <c r="AK14" s="193" t="s">
        <v>118</v>
      </c>
      <c r="AL14" s="18" t="s">
        <v>63</v>
      </c>
      <c r="AM14" s="164"/>
      <c r="AN14" s="164"/>
      <c r="AO14" s="164"/>
      <c r="AP14" s="155" t="s">
        <v>143</v>
      </c>
      <c r="AQ14" s="23"/>
      <c r="AR14" s="23"/>
      <c r="AS14" s="18" t="s">
        <v>63</v>
      </c>
      <c r="AT14" s="156" t="s">
        <v>77</v>
      </c>
      <c r="AU14" s="23"/>
      <c r="AV14" s="85" t="s">
        <v>132</v>
      </c>
    </row>
    <row r="15" spans="1:53" ht="42" customHeight="1">
      <c r="A15" s="7">
        <v>14</v>
      </c>
      <c r="B15" s="8" t="s">
        <v>49</v>
      </c>
      <c r="C15" s="8" t="s">
        <v>49</v>
      </c>
      <c r="D15" s="8" t="s">
        <v>49</v>
      </c>
      <c r="E15" s="8" t="s">
        <v>49</v>
      </c>
      <c r="F15" s="8" t="s">
        <v>49</v>
      </c>
      <c r="G15" s="23"/>
      <c r="H15" s="187"/>
      <c r="I15" s="8" t="s">
        <v>49</v>
      </c>
      <c r="J15" s="8" t="s">
        <v>49</v>
      </c>
      <c r="K15" s="8" t="s">
        <v>49</v>
      </c>
      <c r="L15" s="11" t="s">
        <v>49</v>
      </c>
      <c r="M15" s="76" t="s">
        <v>11</v>
      </c>
      <c r="N15" s="23"/>
      <c r="O15" s="23"/>
      <c r="P15" s="187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87"/>
      <c r="AB15" s="521" t="s">
        <v>217</v>
      </c>
      <c r="AC15" s="11" t="s">
        <v>49</v>
      </c>
      <c r="AD15" s="11" t="s">
        <v>49</v>
      </c>
      <c r="AE15" s="80"/>
      <c r="AF15" s="532" t="s">
        <v>49</v>
      </c>
      <c r="AG15" s="23"/>
      <c r="AH15" s="187"/>
      <c r="AI15" s="23"/>
      <c r="AJ15" s="23"/>
      <c r="AK15" s="164"/>
      <c r="AL15" s="8" t="s">
        <v>49</v>
      </c>
      <c r="AM15" s="8" t="s">
        <v>49</v>
      </c>
      <c r="AN15" s="23"/>
      <c r="AO15" s="187"/>
      <c r="AP15" s="8" t="s">
        <v>49</v>
      </c>
      <c r="AQ15" s="8" t="s">
        <v>49</v>
      </c>
      <c r="AR15" s="8" t="s">
        <v>49</v>
      </c>
      <c r="AS15" s="8" t="s">
        <v>49</v>
      </c>
      <c r="AT15" s="8" t="s">
        <v>49</v>
      </c>
      <c r="AU15" s="23"/>
      <c r="AV15" s="88" t="s">
        <v>11</v>
      </c>
    </row>
    <row r="16" spans="1:53" ht="42" customHeight="1">
      <c r="A16" s="7">
        <v>15</v>
      </c>
      <c r="B16" s="8" t="s">
        <v>49</v>
      </c>
      <c r="C16" s="8" t="s">
        <v>49</v>
      </c>
      <c r="D16" s="8" t="s">
        <v>49</v>
      </c>
      <c r="E16" s="8" t="s">
        <v>49</v>
      </c>
      <c r="F16" s="8" t="s">
        <v>49</v>
      </c>
      <c r="G16" s="23"/>
      <c r="H16" s="187"/>
      <c r="I16" s="8" t="s">
        <v>49</v>
      </c>
      <c r="J16" s="8" t="s">
        <v>49</v>
      </c>
      <c r="K16" s="8" t="s">
        <v>49</v>
      </c>
      <c r="L16" s="11" t="s">
        <v>49</v>
      </c>
      <c r="M16" s="71" t="s">
        <v>53</v>
      </c>
      <c r="N16" s="23"/>
      <c r="O16" s="23"/>
      <c r="P16" s="187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87"/>
      <c r="AB16" s="521" t="s">
        <v>217</v>
      </c>
      <c r="AC16" s="11" t="s">
        <v>49</v>
      </c>
      <c r="AD16" s="11" t="s">
        <v>49</v>
      </c>
      <c r="AE16" s="80"/>
      <c r="AF16" s="533" t="s">
        <v>49</v>
      </c>
      <c r="AG16" s="23"/>
      <c r="AH16" s="187"/>
      <c r="AI16" s="23"/>
      <c r="AJ16" s="23"/>
      <c r="AK16" s="193" t="s">
        <v>118</v>
      </c>
      <c r="AL16" s="8" t="s">
        <v>49</v>
      </c>
      <c r="AM16" s="8" t="s">
        <v>49</v>
      </c>
      <c r="AN16" s="23"/>
      <c r="AO16" s="187"/>
      <c r="AP16" s="8" t="s">
        <v>49</v>
      </c>
      <c r="AQ16" s="8" t="s">
        <v>49</v>
      </c>
      <c r="AR16" s="8" t="s">
        <v>49</v>
      </c>
      <c r="AS16" s="8" t="s">
        <v>49</v>
      </c>
      <c r="AT16" s="8" t="s">
        <v>49</v>
      </c>
      <c r="AU16" s="23"/>
      <c r="AV16" s="83" t="s">
        <v>53</v>
      </c>
    </row>
    <row r="17" spans="1:53" ht="42" customHeight="1">
      <c r="A17" s="7">
        <v>14</v>
      </c>
      <c r="B17" s="23"/>
      <c r="C17" s="23"/>
      <c r="D17" s="23"/>
      <c r="E17" s="23"/>
      <c r="F17" s="23"/>
      <c r="G17" s="23"/>
      <c r="H17" s="60" t="s">
        <v>192</v>
      </c>
      <c r="I17" s="23"/>
      <c r="J17" s="23"/>
      <c r="K17" s="23"/>
      <c r="L17" s="80"/>
      <c r="M17" s="88" t="s">
        <v>123</v>
      </c>
      <c r="N17" s="23"/>
      <c r="O17" s="23"/>
      <c r="P17" s="187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87"/>
      <c r="AB17" s="23"/>
      <c r="AC17" s="521" t="s">
        <v>217</v>
      </c>
      <c r="AD17" s="521" t="s">
        <v>217</v>
      </c>
      <c r="AE17" s="11" t="s">
        <v>49</v>
      </c>
      <c r="AF17" s="521" t="s">
        <v>217</v>
      </c>
      <c r="AG17" s="11" t="s">
        <v>49</v>
      </c>
      <c r="AH17" s="187"/>
      <c r="AI17" s="164"/>
      <c r="AJ17" s="18" t="s">
        <v>63</v>
      </c>
      <c r="AK17" s="18" t="s">
        <v>63</v>
      </c>
      <c r="AL17" s="18" t="s">
        <v>63</v>
      </c>
      <c r="AM17" s="23"/>
      <c r="AN17" s="23"/>
      <c r="AO17" s="187"/>
      <c r="AP17" s="23"/>
      <c r="AQ17" s="23"/>
      <c r="AR17" s="23"/>
      <c r="AS17" s="23"/>
      <c r="AT17" s="23"/>
      <c r="AU17" s="23"/>
      <c r="AV17" s="88" t="s">
        <v>123</v>
      </c>
    </row>
    <row r="18" spans="1:53" ht="42" customHeight="1">
      <c r="A18" s="7">
        <v>14</v>
      </c>
      <c r="B18" s="18" t="s">
        <v>63</v>
      </c>
      <c r="C18" s="18" t="s">
        <v>63</v>
      </c>
      <c r="D18" s="164"/>
      <c r="E18" s="18" t="s">
        <v>63</v>
      </c>
      <c r="F18" s="18" t="s">
        <v>63</v>
      </c>
      <c r="G18" s="23"/>
      <c r="H18" s="187"/>
      <c r="I18" s="18" t="s">
        <v>63</v>
      </c>
      <c r="J18" s="18" t="s">
        <v>63</v>
      </c>
      <c r="K18" s="18" t="s">
        <v>63</v>
      </c>
      <c r="L18" s="18" t="s">
        <v>63</v>
      </c>
      <c r="M18" s="83" t="s">
        <v>2</v>
      </c>
      <c r="N18" s="23"/>
      <c r="O18" s="23"/>
      <c r="P18" s="187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87"/>
      <c r="AB18" s="23"/>
      <c r="AC18" s="23"/>
      <c r="AD18" s="23"/>
      <c r="AE18" s="23"/>
      <c r="AF18" s="164"/>
      <c r="AG18" s="23"/>
      <c r="AH18" s="187"/>
      <c r="AI18" s="18" t="s">
        <v>63</v>
      </c>
      <c r="AJ18" s="23"/>
      <c r="AK18" s="23"/>
      <c r="AL18" s="23"/>
      <c r="AM18" s="23"/>
      <c r="AN18" s="23"/>
      <c r="AO18" s="187"/>
      <c r="AP18" s="18" t="s">
        <v>63</v>
      </c>
      <c r="AQ18" s="23"/>
      <c r="AR18" s="23"/>
      <c r="AS18" s="523" t="s">
        <v>101</v>
      </c>
      <c r="AT18" s="164"/>
      <c r="AU18" s="23"/>
      <c r="AV18" s="83" t="s">
        <v>2</v>
      </c>
    </row>
    <row r="19" spans="1:53" ht="42" customHeight="1">
      <c r="A19" s="7">
        <v>18</v>
      </c>
      <c r="B19" s="23"/>
      <c r="C19" s="164"/>
      <c r="D19" s="23"/>
      <c r="E19" s="23"/>
      <c r="F19" s="23"/>
      <c r="G19" s="23"/>
      <c r="H19" s="187"/>
      <c r="I19" s="23"/>
      <c r="J19" s="164"/>
      <c r="K19" s="23"/>
      <c r="L19" s="80"/>
      <c r="M19" s="71" t="s">
        <v>9</v>
      </c>
      <c r="N19" s="23"/>
      <c r="O19" s="23"/>
      <c r="P19" s="187"/>
      <c r="Q19" s="164"/>
      <c r="R19" s="18" t="s">
        <v>63</v>
      </c>
      <c r="S19" s="18" t="s">
        <v>63</v>
      </c>
      <c r="T19" s="18" t="s">
        <v>63</v>
      </c>
      <c r="U19" s="18" t="s">
        <v>63</v>
      </c>
      <c r="V19" s="18" t="s">
        <v>63</v>
      </c>
      <c r="W19" s="23"/>
      <c r="X19" s="18" t="s">
        <v>63</v>
      </c>
      <c r="Y19" s="18" t="s">
        <v>63</v>
      </c>
      <c r="Z19" s="164"/>
      <c r="AA19" s="164"/>
      <c r="AB19" s="164"/>
      <c r="AC19" s="18" t="s">
        <v>63</v>
      </c>
      <c r="AD19" s="18" t="s">
        <v>63</v>
      </c>
      <c r="AE19" s="18" t="s">
        <v>63</v>
      </c>
      <c r="AF19" s="18" t="s">
        <v>63</v>
      </c>
      <c r="AG19" s="164"/>
      <c r="AH19" s="164"/>
      <c r="AI19" s="164"/>
      <c r="AJ19" s="18" t="s">
        <v>63</v>
      </c>
      <c r="AK19" s="18" t="s">
        <v>63</v>
      </c>
      <c r="AL19" s="18" t="s">
        <v>63</v>
      </c>
      <c r="AM19" s="18" t="s">
        <v>63</v>
      </c>
      <c r="AN19" s="164"/>
      <c r="AO19" s="164"/>
      <c r="AP19" s="164"/>
      <c r="AQ19" s="18" t="s">
        <v>63</v>
      </c>
      <c r="AR19" s="18" t="s">
        <v>63</v>
      </c>
      <c r="AS19" s="18" t="s">
        <v>63</v>
      </c>
      <c r="AT19" s="18" t="s">
        <v>63</v>
      </c>
      <c r="AU19" s="164"/>
      <c r="AV19" s="71" t="s">
        <v>9</v>
      </c>
    </row>
    <row r="20" spans="1:53" ht="42" customHeight="1">
      <c r="A20" s="7">
        <v>14</v>
      </c>
      <c r="B20" s="23"/>
      <c r="C20" s="23"/>
      <c r="D20" s="23"/>
      <c r="E20" s="23"/>
      <c r="F20" s="23"/>
      <c r="G20" s="23"/>
      <c r="H20" s="187"/>
      <c r="I20" s="23"/>
      <c r="J20" s="23"/>
      <c r="K20" s="23"/>
      <c r="L20" s="80"/>
      <c r="M20" s="83"/>
      <c r="N20" s="23"/>
      <c r="O20" s="23"/>
      <c r="P20" s="187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87"/>
      <c r="AB20" s="23"/>
      <c r="AC20" s="23"/>
      <c r="AD20" s="23"/>
      <c r="AE20" s="23"/>
      <c r="AF20" s="23"/>
      <c r="AG20" s="23"/>
      <c r="AH20" s="187"/>
      <c r="AI20" s="23"/>
      <c r="AJ20" s="23"/>
      <c r="AK20" s="23"/>
      <c r="AL20" s="23"/>
      <c r="AM20" s="23"/>
      <c r="AN20" s="23"/>
      <c r="AO20" s="187"/>
      <c r="AP20" s="23"/>
      <c r="AQ20" s="23"/>
      <c r="AR20" s="23"/>
      <c r="AS20" s="23"/>
      <c r="AT20" s="23"/>
      <c r="AU20" s="23"/>
      <c r="AV20" s="88"/>
    </row>
    <row r="21" spans="1:53" ht="42" customHeight="1">
      <c r="A21" s="7">
        <v>16</v>
      </c>
      <c r="B21" s="23"/>
      <c r="C21" s="23"/>
      <c r="D21" s="23"/>
      <c r="E21" s="23"/>
      <c r="F21" s="23"/>
      <c r="G21" s="23"/>
      <c r="H21" s="60" t="s">
        <v>192</v>
      </c>
      <c r="I21" s="23"/>
      <c r="J21" s="23"/>
      <c r="K21" s="23"/>
      <c r="L21" s="80"/>
      <c r="M21" s="71"/>
      <c r="N21" s="23"/>
      <c r="O21" s="23"/>
      <c r="P21" s="187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87"/>
      <c r="AB21" s="23"/>
      <c r="AC21" s="23"/>
      <c r="AD21" s="23"/>
      <c r="AE21" s="23"/>
      <c r="AF21" s="23"/>
      <c r="AG21" s="23"/>
      <c r="AH21" s="187"/>
      <c r="AI21" s="23"/>
      <c r="AJ21" s="23"/>
      <c r="AK21" s="23"/>
      <c r="AL21" s="23"/>
      <c r="AM21" s="23"/>
      <c r="AN21" s="23"/>
      <c r="AO21" s="187"/>
      <c r="AP21" s="23"/>
      <c r="AQ21" s="23"/>
      <c r="AR21" s="23"/>
      <c r="AS21" s="23"/>
      <c r="AT21" s="23"/>
      <c r="AU21" s="23"/>
      <c r="AV21" s="88"/>
    </row>
    <row r="22" spans="1:53" ht="42" customHeight="1" thickBot="1">
      <c r="A22" s="7">
        <v>17</v>
      </c>
      <c r="B22" s="519" t="s">
        <v>213</v>
      </c>
      <c r="C22" s="23"/>
      <c r="D22" s="123" t="s">
        <v>95</v>
      </c>
      <c r="E22" s="123" t="s">
        <v>95</v>
      </c>
      <c r="F22" s="164"/>
      <c r="G22" s="164"/>
      <c r="H22" s="164"/>
      <c r="I22" s="164"/>
      <c r="J22" s="164"/>
      <c r="K22" s="25" t="s">
        <v>50</v>
      </c>
      <c r="L22" s="25" t="s">
        <v>50</v>
      </c>
      <c r="M22" s="87" t="s">
        <v>62</v>
      </c>
      <c r="N22" s="25" t="s">
        <v>50</v>
      </c>
      <c r="O22" s="164"/>
      <c r="P22" s="164"/>
      <c r="Q22" s="520" t="s">
        <v>189</v>
      </c>
      <c r="R22" s="520" t="s">
        <v>189</v>
      </c>
      <c r="S22" s="520" t="s">
        <v>189</v>
      </c>
      <c r="T22" s="520" t="s">
        <v>189</v>
      </c>
      <c r="U22" s="520" t="s">
        <v>189</v>
      </c>
      <c r="V22" s="520" t="s">
        <v>189</v>
      </c>
      <c r="W22" s="520" t="s">
        <v>189</v>
      </c>
      <c r="X22" s="520" t="s">
        <v>189</v>
      </c>
      <c r="Y22" s="520" t="s">
        <v>189</v>
      </c>
      <c r="Z22" s="164"/>
      <c r="AA22" s="164"/>
      <c r="AB22" s="25" t="s">
        <v>50</v>
      </c>
      <c r="AC22" s="25" t="s">
        <v>50</v>
      </c>
      <c r="AD22" s="25" t="s">
        <v>50</v>
      </c>
      <c r="AE22" s="23"/>
      <c r="AF22" s="175" t="s">
        <v>179</v>
      </c>
      <c r="AG22" s="23"/>
      <c r="AH22" s="187"/>
      <c r="AI22" s="23"/>
      <c r="AJ22" s="23"/>
      <c r="AK22" s="8" t="s">
        <v>49</v>
      </c>
      <c r="AL22" s="23"/>
      <c r="AM22" s="23"/>
      <c r="AN22" s="164"/>
      <c r="AO22" s="164"/>
      <c r="AP22" s="164"/>
      <c r="AQ22" s="25" t="s">
        <v>50</v>
      </c>
      <c r="AR22" s="25" t="s">
        <v>50</v>
      </c>
      <c r="AS22" s="25" t="s">
        <v>50</v>
      </c>
      <c r="AT22" s="25" t="s">
        <v>50</v>
      </c>
      <c r="AU22" s="23"/>
      <c r="AV22" s="83" t="s">
        <v>202</v>
      </c>
    </row>
    <row r="23" spans="1:53" ht="42" customHeight="1" thickBot="1">
      <c r="A23" s="15">
        <v>21</v>
      </c>
      <c r="B23" s="21" t="s">
        <v>12</v>
      </c>
      <c r="C23" s="21" t="s">
        <v>13</v>
      </c>
      <c r="D23" s="21" t="s">
        <v>14</v>
      </c>
      <c r="E23" s="21" t="s">
        <v>15</v>
      </c>
      <c r="F23" s="219" t="s">
        <v>147</v>
      </c>
      <c r="G23" s="158" t="s">
        <v>148</v>
      </c>
      <c r="H23" s="224" t="s">
        <v>182</v>
      </c>
      <c r="I23" s="159" t="s">
        <v>183</v>
      </c>
      <c r="J23" s="159" t="s">
        <v>184</v>
      </c>
      <c r="K23" s="158" t="s">
        <v>149</v>
      </c>
      <c r="L23" s="159" t="s">
        <v>150</v>
      </c>
      <c r="M23" s="159" t="s">
        <v>190</v>
      </c>
      <c r="N23" s="23"/>
      <c r="O23" s="23"/>
      <c r="P23" s="187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187"/>
      <c r="AB23" s="23"/>
      <c r="AC23" s="23"/>
      <c r="AD23" s="23"/>
      <c r="AE23" s="23"/>
      <c r="AF23" s="23"/>
      <c r="AG23" s="23"/>
      <c r="AH23" s="187"/>
      <c r="AI23" s="23"/>
      <c r="AJ23" s="23"/>
      <c r="AK23" s="23"/>
      <c r="AL23" s="23"/>
      <c r="AM23" s="23"/>
      <c r="AN23" s="23"/>
      <c r="AO23" s="187"/>
      <c r="AP23" s="23"/>
      <c r="AQ23" s="23"/>
      <c r="AR23" s="23"/>
      <c r="AS23" s="23"/>
      <c r="AT23" s="23"/>
      <c r="AU23" s="23"/>
      <c r="AV23" s="71"/>
    </row>
    <row r="24" spans="1:53" ht="42" customHeight="1">
      <c r="A24" s="7">
        <v>14</v>
      </c>
      <c r="B24" s="23"/>
      <c r="C24" s="197"/>
      <c r="D24" s="23"/>
      <c r="E24" s="23"/>
      <c r="F24" s="23"/>
      <c r="G24" s="23"/>
      <c r="H24" s="23"/>
      <c r="I24" s="23"/>
      <c r="J24" s="197"/>
      <c r="K24" s="23"/>
      <c r="L24" s="85"/>
      <c r="M24" s="17"/>
      <c r="N24" s="23"/>
      <c r="O24" s="23"/>
      <c r="P24" s="187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187"/>
      <c r="AB24" s="23"/>
      <c r="AC24" s="23"/>
      <c r="AD24" s="23"/>
      <c r="AE24" s="23"/>
      <c r="AF24" s="23"/>
      <c r="AG24" s="23"/>
      <c r="AH24" s="187"/>
      <c r="AI24" s="23"/>
      <c r="AJ24" s="23"/>
      <c r="AK24" s="23"/>
      <c r="AL24" s="23"/>
      <c r="AM24" s="23"/>
      <c r="AN24" s="23"/>
      <c r="AO24" s="187"/>
      <c r="AP24" s="23"/>
      <c r="AQ24" s="23"/>
      <c r="AR24" s="23"/>
      <c r="AS24" s="23"/>
      <c r="AT24" s="23"/>
      <c r="AU24" s="23"/>
      <c r="AV24" s="85"/>
    </row>
    <row r="25" spans="1:53" ht="13.5" customHeight="1">
      <c r="A25" s="163"/>
      <c r="L25"/>
      <c r="M25"/>
      <c r="AV25"/>
    </row>
    <row r="26" spans="1:53" ht="13.5" customHeight="1">
      <c r="A26" s="163"/>
      <c r="L26"/>
      <c r="M26"/>
      <c r="AV26"/>
    </row>
    <row r="27" spans="1:53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52"/>
      <c r="M27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52"/>
      <c r="AW27" s="14"/>
      <c r="AX27" s="14"/>
      <c r="AY27" s="14"/>
      <c r="AZ27" s="14"/>
      <c r="BA27" s="14"/>
    </row>
    <row r="28" spans="1:53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52"/>
      <c r="M28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52"/>
      <c r="AW28" s="14"/>
      <c r="AX28" s="14"/>
      <c r="AY28" s="14"/>
      <c r="AZ28" s="14"/>
      <c r="BA28" s="14"/>
    </row>
    <row r="29" spans="1:53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52"/>
      <c r="M29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52"/>
      <c r="AW29" s="14"/>
      <c r="AX29" s="14"/>
      <c r="AY29" s="14"/>
      <c r="AZ29" s="14"/>
      <c r="BA29" s="14"/>
    </row>
    <row r="30" spans="1:53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52"/>
      <c r="M30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52"/>
      <c r="AW30" s="14"/>
      <c r="AX30" s="14"/>
      <c r="AY30" s="14"/>
      <c r="AZ30" s="14"/>
      <c r="BA30" s="14"/>
    </row>
    <row r="31" spans="1:53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2"/>
      <c r="M31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52"/>
      <c r="AW31" s="14"/>
      <c r="AX31" s="14"/>
      <c r="AY31" s="14"/>
      <c r="AZ31" s="14"/>
      <c r="BA31" s="14"/>
    </row>
    <row r="32" spans="1:53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2"/>
      <c r="M32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52"/>
      <c r="AW32" s="14"/>
      <c r="AX32" s="14"/>
      <c r="AY32" s="14"/>
      <c r="AZ32" s="14"/>
      <c r="BA32" s="14"/>
    </row>
    <row r="33" spans="1:53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52"/>
      <c r="M3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52"/>
      <c r="AW33" s="14"/>
      <c r="AX33" s="14"/>
      <c r="AY33" s="14"/>
      <c r="AZ33" s="14"/>
      <c r="BA33" s="14"/>
    </row>
    <row r="34" spans="1:53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52"/>
      <c r="M34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52"/>
      <c r="AW34" s="14"/>
      <c r="AX34" s="14"/>
      <c r="AY34" s="14"/>
      <c r="AZ34" s="14"/>
      <c r="BA34" s="14"/>
    </row>
    <row r="35" spans="1:53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52"/>
      <c r="M35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52"/>
      <c r="AW35" s="14"/>
      <c r="AX35" s="14"/>
      <c r="AY35" s="14"/>
      <c r="AZ35" s="14"/>
      <c r="BA35" s="14"/>
    </row>
    <row r="36" spans="1:53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52"/>
      <c r="M36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52"/>
      <c r="AW36" s="14"/>
      <c r="AX36" s="14"/>
      <c r="AY36" s="14"/>
      <c r="AZ36" s="14"/>
      <c r="BA36" s="14"/>
    </row>
    <row r="37" spans="1:53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52"/>
      <c r="M37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52"/>
      <c r="AW37" s="14"/>
      <c r="AX37" s="14"/>
      <c r="AY37" s="14"/>
      <c r="AZ37" s="14"/>
      <c r="BA37" s="14"/>
    </row>
    <row r="38" spans="1:53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52"/>
      <c r="M38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52"/>
      <c r="AW38" s="14"/>
      <c r="AX38" s="14"/>
      <c r="AY38" s="14"/>
      <c r="AZ38" s="14"/>
      <c r="BA38" s="14"/>
    </row>
    <row r="39" spans="1:53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52"/>
      <c r="M39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52"/>
      <c r="AW39" s="14"/>
      <c r="AX39" s="14"/>
      <c r="AY39" s="14"/>
      <c r="AZ39" s="14"/>
      <c r="BA39" s="14"/>
    </row>
    <row r="40" spans="1:53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2"/>
      <c r="M40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52"/>
      <c r="AW40" s="14"/>
      <c r="AX40" s="14"/>
      <c r="AY40" s="14"/>
      <c r="AZ40" s="14"/>
      <c r="BA40" s="14"/>
    </row>
    <row r="41" spans="1:53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52"/>
      <c r="M41" s="52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52"/>
      <c r="AW41" s="14"/>
      <c r="AX41" s="14"/>
      <c r="AY41" s="14"/>
      <c r="AZ41" s="14"/>
      <c r="BA41" s="14"/>
    </row>
    <row r="42" spans="1:53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52"/>
      <c r="M42" s="52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52"/>
      <c r="AW42" s="14"/>
      <c r="AX42" s="14"/>
      <c r="AY42" s="14"/>
      <c r="AZ42" s="14"/>
      <c r="BA42" s="14"/>
    </row>
    <row r="43" spans="1:53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52"/>
      <c r="M43" s="52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52"/>
      <c r="AW43" s="14"/>
      <c r="AX43" s="14"/>
      <c r="AY43" s="14"/>
      <c r="AZ43" s="14"/>
      <c r="BA43" s="14"/>
    </row>
    <row r="44" spans="1:53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2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2"/>
      <c r="AW44" s="14"/>
      <c r="AX44" s="14"/>
      <c r="AY44" s="14"/>
      <c r="AZ44" s="14"/>
      <c r="BA44" s="14"/>
    </row>
    <row r="45" spans="1:53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52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2"/>
      <c r="AW45" s="14"/>
      <c r="AX45" s="14"/>
      <c r="AY45" s="14"/>
      <c r="AZ45" s="14"/>
      <c r="BA45" s="14"/>
    </row>
    <row r="46" spans="1:53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52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2"/>
      <c r="AW46" s="14"/>
      <c r="AX46" s="14"/>
      <c r="AY46" s="14"/>
      <c r="AZ46" s="14"/>
      <c r="BA46" s="14"/>
    </row>
    <row r="47" spans="1:53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2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2"/>
      <c r="AW47" s="14"/>
      <c r="AX47" s="14"/>
      <c r="AY47" s="14"/>
      <c r="AZ47" s="14"/>
      <c r="BA47" s="14"/>
    </row>
    <row r="48" spans="1:53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52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2"/>
      <c r="AW48" s="14"/>
      <c r="AX48" s="14"/>
      <c r="AY48" s="14"/>
      <c r="AZ48" s="14"/>
      <c r="BA48" s="14"/>
    </row>
    <row r="49" spans="1:53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52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2"/>
      <c r="AW49" s="14"/>
      <c r="AX49" s="14"/>
      <c r="AY49" s="14"/>
      <c r="AZ49" s="14"/>
      <c r="BA49" s="14"/>
    </row>
    <row r="50" spans="1:53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52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2"/>
      <c r="AW50" s="14"/>
      <c r="AX50" s="14"/>
      <c r="AY50" s="14"/>
      <c r="AZ50" s="14"/>
      <c r="BA50" s="14"/>
    </row>
    <row r="51" spans="1:53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52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2"/>
      <c r="AW51" s="14"/>
      <c r="AX51" s="14"/>
      <c r="AY51" s="14"/>
      <c r="AZ51" s="14"/>
      <c r="BA51" s="14"/>
    </row>
    <row r="52" spans="1:53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2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2"/>
      <c r="AW52" s="14"/>
      <c r="AX52" s="14"/>
      <c r="AY52" s="14"/>
      <c r="AZ52" s="14"/>
      <c r="BA52" s="14"/>
    </row>
    <row r="53" spans="1:53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52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2"/>
      <c r="AW53" s="14"/>
      <c r="AX53" s="14"/>
      <c r="AY53" s="14"/>
      <c r="AZ53" s="14"/>
      <c r="BA53" s="14"/>
    </row>
    <row r="54" spans="1:53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52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52"/>
      <c r="AW54" s="14"/>
      <c r="AX54" s="14"/>
      <c r="AY54" s="14"/>
      <c r="AZ54" s="14"/>
      <c r="BA54" s="14"/>
    </row>
    <row r="55" spans="1:53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52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52"/>
      <c r="AW55" s="14"/>
      <c r="AX55" s="14"/>
      <c r="AY55" s="14"/>
      <c r="AZ55" s="14"/>
      <c r="BA55" s="14"/>
    </row>
    <row r="56" spans="1:53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52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52"/>
      <c r="AW56" s="14"/>
      <c r="AX56" s="14"/>
      <c r="AY56" s="14"/>
      <c r="AZ56" s="14"/>
      <c r="BA56" s="14"/>
    </row>
    <row r="57" spans="1:53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52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52"/>
      <c r="AW57" s="14"/>
      <c r="AX57" s="14"/>
      <c r="AY57" s="14"/>
      <c r="AZ57" s="14"/>
      <c r="BA57" s="14"/>
    </row>
    <row r="58" spans="1:53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52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52"/>
      <c r="AW58" s="14"/>
      <c r="AX58" s="14"/>
      <c r="AY58" s="14"/>
      <c r="AZ58" s="14"/>
      <c r="BA58" s="14"/>
    </row>
    <row r="59" spans="1:53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52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52"/>
      <c r="AW59" s="14"/>
      <c r="AX59" s="14"/>
      <c r="AY59" s="14"/>
      <c r="AZ59" s="14"/>
      <c r="BA59" s="14"/>
    </row>
    <row r="60" spans="1:53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2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52"/>
      <c r="AW60" s="14"/>
      <c r="AX60" s="14"/>
      <c r="AY60" s="14"/>
      <c r="AZ60" s="14"/>
      <c r="BA60" s="14"/>
    </row>
    <row r="61" spans="1:53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52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52"/>
      <c r="AW61" s="14"/>
      <c r="AX61" s="14"/>
      <c r="AY61" s="14"/>
      <c r="AZ61" s="14"/>
      <c r="BA61" s="14"/>
    </row>
    <row r="62" spans="1:53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52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52"/>
      <c r="AW62" s="14"/>
      <c r="AX62" s="14"/>
      <c r="AY62" s="14"/>
      <c r="AZ62" s="14"/>
      <c r="BA62" s="14"/>
    </row>
    <row r="63" spans="1:53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52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52"/>
      <c r="AW63" s="14"/>
      <c r="AX63" s="14"/>
      <c r="AY63" s="14"/>
      <c r="AZ63" s="14"/>
      <c r="BA63" s="14"/>
    </row>
    <row r="64" spans="1:53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2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52"/>
      <c r="AW64" s="14"/>
      <c r="AX64" s="14"/>
      <c r="AY64" s="14"/>
      <c r="AZ64" s="14"/>
      <c r="BA64" s="14"/>
    </row>
    <row r="65" spans="1:53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52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52"/>
      <c r="AW65" s="14"/>
      <c r="AX65" s="14"/>
      <c r="AY65" s="14"/>
      <c r="AZ65" s="14"/>
      <c r="BA65" s="14"/>
    </row>
    <row r="66" spans="1:53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 t="s">
        <v>82</v>
      </c>
      <c r="K66" s="14" t="s">
        <v>82</v>
      </c>
      <c r="L66" s="52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52"/>
      <c r="AW66" s="14"/>
      <c r="AX66" s="14"/>
      <c r="AY66" s="14"/>
      <c r="AZ66" s="14"/>
      <c r="BA66" s="14"/>
    </row>
    <row r="67" spans="1:53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52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52"/>
      <c r="AW67" s="14"/>
      <c r="AX67" s="14"/>
      <c r="AY67" s="14"/>
      <c r="AZ67" s="14"/>
      <c r="BA67" s="14"/>
    </row>
    <row r="68" spans="1:53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52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52"/>
      <c r="AW68" s="14"/>
      <c r="AX68" s="14"/>
      <c r="AY68" s="14"/>
      <c r="AZ68" s="14"/>
      <c r="BA68" s="14"/>
    </row>
    <row r="69" spans="1:53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52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52"/>
      <c r="AW69" s="14"/>
      <c r="AX69" s="14"/>
      <c r="AY69" s="14"/>
      <c r="AZ69" s="14"/>
      <c r="BA69" s="14"/>
    </row>
    <row r="70" spans="1:53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52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52"/>
      <c r="AW70" s="14"/>
      <c r="AX70" s="14"/>
      <c r="AY70" s="14"/>
      <c r="AZ70" s="14"/>
      <c r="BA70" s="14"/>
    </row>
    <row r="71" spans="1:53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52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52"/>
      <c r="AW71" s="14"/>
      <c r="AX71" s="14"/>
      <c r="AY71" s="14"/>
      <c r="AZ71" s="14"/>
      <c r="BA71" s="14"/>
    </row>
    <row r="72" spans="1:53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52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52"/>
      <c r="AW72" s="14"/>
      <c r="AX72" s="14"/>
      <c r="AY72" s="14"/>
      <c r="AZ72" s="14"/>
      <c r="BA72" s="14"/>
    </row>
    <row r="73" spans="1:53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2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52"/>
      <c r="AW73" s="14"/>
      <c r="AX73" s="14"/>
      <c r="AY73" s="14"/>
      <c r="AZ73" s="14"/>
      <c r="BA73" s="14"/>
    </row>
    <row r="74" spans="1:53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52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52"/>
      <c r="AW74" s="14"/>
      <c r="AX74" s="14"/>
      <c r="AY74" s="14"/>
      <c r="AZ74" s="14"/>
      <c r="BA74" s="14"/>
    </row>
    <row r="75" spans="1:53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2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52"/>
      <c r="AW75" s="14"/>
      <c r="AX75" s="14"/>
      <c r="AY75" s="14"/>
      <c r="AZ75" s="14"/>
      <c r="BA75" s="14"/>
    </row>
    <row r="76" spans="1:53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52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52"/>
      <c r="AW76" s="14"/>
      <c r="AX76" s="14"/>
      <c r="AY76" s="14"/>
      <c r="AZ76" s="14"/>
      <c r="BA76" s="14"/>
    </row>
    <row r="77" spans="1:53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52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52"/>
      <c r="AW77" s="14"/>
      <c r="AX77" s="14"/>
      <c r="AY77" s="14"/>
      <c r="AZ77" s="14"/>
      <c r="BA77" s="14"/>
    </row>
    <row r="78" spans="1:53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2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52"/>
      <c r="AW78" s="14"/>
      <c r="AX78" s="14"/>
      <c r="AY78" s="14"/>
      <c r="AZ78" s="14"/>
      <c r="BA78" s="14"/>
    </row>
    <row r="79" spans="1:53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52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52"/>
      <c r="AW79" s="14"/>
      <c r="AX79" s="14"/>
      <c r="AY79" s="14"/>
      <c r="AZ79" s="14"/>
      <c r="BA79" s="14"/>
    </row>
    <row r="80" spans="1:53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2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52"/>
      <c r="AW80" s="14"/>
      <c r="AX80" s="14"/>
      <c r="AY80" s="14"/>
      <c r="AZ80" s="14"/>
      <c r="BA80" s="14"/>
    </row>
    <row r="81" spans="1:53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52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52"/>
      <c r="AW81" s="14"/>
      <c r="AX81" s="14"/>
      <c r="AY81" s="14"/>
      <c r="AZ81" s="14"/>
      <c r="BA81" s="14"/>
    </row>
    <row r="82" spans="1:53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52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52"/>
      <c r="AW82" s="14"/>
      <c r="AX82" s="14"/>
      <c r="AY82" s="14"/>
      <c r="AZ82" s="14"/>
      <c r="BA82" s="14"/>
    </row>
    <row r="83" spans="1:53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52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52"/>
      <c r="AW83" s="14"/>
      <c r="AX83" s="14"/>
      <c r="AY83" s="14"/>
      <c r="AZ83" s="14"/>
      <c r="BA83" s="14"/>
    </row>
    <row r="84" spans="1:53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52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52"/>
      <c r="AW84" s="14"/>
      <c r="AX84" s="14"/>
      <c r="AY84" s="14"/>
      <c r="AZ84" s="14"/>
      <c r="BA84" s="14"/>
    </row>
    <row r="85" spans="1:53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2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52"/>
      <c r="AW85" s="14"/>
      <c r="AX85" s="14"/>
      <c r="AY85" s="14"/>
      <c r="AZ85" s="14"/>
      <c r="BA85" s="14"/>
    </row>
    <row r="86" spans="1:53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52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52"/>
      <c r="AW86" s="14"/>
      <c r="AX86" s="14"/>
      <c r="AY86" s="14"/>
      <c r="AZ86" s="14"/>
      <c r="BA86" s="14"/>
    </row>
    <row r="87" spans="1:53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2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52"/>
      <c r="AW87" s="14"/>
      <c r="AX87" s="14"/>
      <c r="AY87" s="14"/>
      <c r="AZ87" s="14"/>
      <c r="BA87" s="14"/>
    </row>
    <row r="88" spans="1:53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52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52"/>
      <c r="AW88" s="14"/>
      <c r="AX88" s="14"/>
      <c r="AY88" s="14"/>
      <c r="AZ88" s="14"/>
      <c r="BA88" s="14"/>
    </row>
    <row r="89" spans="1:53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52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52"/>
      <c r="AW89" s="14"/>
      <c r="AX89" s="14"/>
      <c r="AY89" s="14"/>
      <c r="AZ89" s="14"/>
      <c r="BA89" s="14"/>
    </row>
    <row r="90" spans="1:53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52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52"/>
      <c r="AW90" s="14"/>
      <c r="AX90" s="14"/>
      <c r="AY90" s="14"/>
      <c r="AZ90" s="14"/>
      <c r="BA90" s="14"/>
    </row>
    <row r="91" spans="1:53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52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52"/>
      <c r="AW91" s="14"/>
      <c r="AX91" s="14"/>
      <c r="AY91" s="14"/>
      <c r="AZ91" s="14"/>
      <c r="BA91" s="14"/>
    </row>
    <row r="92" spans="1:53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52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52"/>
      <c r="AW92" s="14"/>
      <c r="AX92" s="14"/>
      <c r="AY92" s="14"/>
      <c r="AZ92" s="14"/>
      <c r="BA92" s="14"/>
    </row>
    <row r="93" spans="1:53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52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52"/>
      <c r="AW93" s="14"/>
      <c r="AX93" s="14"/>
      <c r="AY93" s="14"/>
      <c r="AZ93" s="14"/>
      <c r="BA93" s="14"/>
    </row>
    <row r="94" spans="1:53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52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52"/>
      <c r="AW94" s="14"/>
      <c r="AX94" s="14"/>
      <c r="AY94" s="14"/>
      <c r="AZ94" s="14"/>
      <c r="BA94" s="14"/>
    </row>
    <row r="95" spans="1:53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52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52"/>
      <c r="AW95" s="14"/>
      <c r="AX95" s="14"/>
      <c r="AY95" s="14"/>
      <c r="AZ95" s="14"/>
      <c r="BA95" s="14"/>
    </row>
    <row r="96" spans="1:53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2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52"/>
      <c r="AW96" s="14"/>
      <c r="AX96" s="14"/>
      <c r="AY96" s="14"/>
      <c r="AZ96" s="14"/>
      <c r="BA96" s="14"/>
    </row>
    <row r="97" spans="1:53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52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52"/>
      <c r="AW97" s="14"/>
      <c r="AX97" s="14"/>
      <c r="AY97" s="14"/>
      <c r="AZ97" s="14"/>
      <c r="BA97" s="14"/>
    </row>
    <row r="98" spans="1:53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52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52"/>
      <c r="AW98" s="14"/>
      <c r="AX98" s="14"/>
      <c r="AY98" s="14"/>
      <c r="AZ98" s="14"/>
      <c r="BA98" s="14"/>
    </row>
    <row r="99" spans="1:53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52"/>
      <c r="AW99" s="14"/>
      <c r="AX99" s="14"/>
      <c r="AY99" s="14"/>
      <c r="AZ99" s="14"/>
      <c r="BA99" s="14"/>
    </row>
    <row r="100" spans="1:53" ht="13.5" customHeight="1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52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52"/>
      <c r="AW100" s="14"/>
      <c r="AX100" s="14"/>
      <c r="AY100" s="14"/>
      <c r="AZ100" s="14"/>
      <c r="BA100" s="14"/>
    </row>
  </sheetData>
  <mergeCells count="4">
    <mergeCell ref="A1:A2"/>
    <mergeCell ref="AV1:AV2"/>
    <mergeCell ref="M1:M2"/>
    <mergeCell ref="AN4:AO4"/>
  </mergeCells>
  <phoneticPr fontId="11"/>
  <pageMargins left="0.7" right="0.7" top="0.75" bottom="0.75" header="0" footer="0"/>
  <pageSetup paperSize="9" scale="3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1745-CACA-4006-8695-5B8F18F33865}">
  <sheetPr>
    <pageSetUpPr fitToPage="1"/>
  </sheetPr>
  <dimension ref="A1:BA100"/>
  <sheetViews>
    <sheetView zoomScale="70" zoomScaleNormal="70" workbookViewId="0">
      <selection activeCell="AR11" sqref="AR11"/>
    </sheetView>
  </sheetViews>
  <sheetFormatPr defaultColWidth="14.33203125" defaultRowHeight="15" customHeight="1"/>
  <cols>
    <col min="1" max="1" width="2.77734375" customWidth="1"/>
    <col min="2" max="11" width="4.77734375" customWidth="1"/>
    <col min="12" max="12" width="5" style="53" customWidth="1"/>
    <col min="13" max="13" width="3.21875" style="53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7" width="4.77734375" customWidth="1"/>
    <col min="48" max="48" width="3.21875" style="53" customWidth="1"/>
    <col min="49" max="53" width="8" customWidth="1"/>
  </cols>
  <sheetData>
    <row r="1" spans="1:53" ht="17.25" customHeight="1">
      <c r="A1" s="603"/>
      <c r="B1" s="21" t="s">
        <v>84</v>
      </c>
      <c r="C1" s="21" t="s">
        <v>13</v>
      </c>
      <c r="D1" s="21" t="s">
        <v>14</v>
      </c>
      <c r="E1" s="265" t="s">
        <v>15</v>
      </c>
      <c r="F1" s="266" t="s">
        <v>147</v>
      </c>
      <c r="G1" s="267" t="s">
        <v>148</v>
      </c>
      <c r="H1" s="268" t="s">
        <v>182</v>
      </c>
      <c r="I1" s="269" t="s">
        <v>183</v>
      </c>
      <c r="J1" s="269" t="s">
        <v>184</v>
      </c>
      <c r="K1" s="267" t="s">
        <v>149</v>
      </c>
      <c r="L1" s="270" t="s">
        <v>150</v>
      </c>
      <c r="M1" s="609" t="s">
        <v>190</v>
      </c>
      <c r="N1" s="42" t="s">
        <v>20</v>
      </c>
      <c r="O1" s="240" t="s">
        <v>21</v>
      </c>
      <c r="P1" s="194" t="s">
        <v>22</v>
      </c>
      <c r="Q1" s="21" t="s">
        <v>137</v>
      </c>
      <c r="R1" s="217" t="s">
        <v>138</v>
      </c>
      <c r="S1" s="217" t="s">
        <v>200</v>
      </c>
      <c r="T1" s="21" t="s">
        <v>23</v>
      </c>
      <c r="U1" s="21" t="s">
        <v>112</v>
      </c>
      <c r="V1" s="20" t="s">
        <v>25</v>
      </c>
      <c r="W1" s="21" t="s">
        <v>26</v>
      </c>
      <c r="X1" s="21" t="s">
        <v>140</v>
      </c>
      <c r="Y1" s="21" t="s">
        <v>27</v>
      </c>
      <c r="Z1" s="21" t="s">
        <v>28</v>
      </c>
      <c r="AA1" s="194" t="s">
        <v>29</v>
      </c>
      <c r="AB1" s="21" t="s">
        <v>30</v>
      </c>
      <c r="AC1" s="21" t="s">
        <v>31</v>
      </c>
      <c r="AD1" s="237" t="s">
        <v>32</v>
      </c>
      <c r="AE1" s="217" t="s">
        <v>33</v>
      </c>
      <c r="AF1" s="21" t="s">
        <v>34</v>
      </c>
      <c r="AG1" s="21" t="s">
        <v>35</v>
      </c>
      <c r="AH1" s="21" t="s">
        <v>36</v>
      </c>
      <c r="AI1" s="21" t="s">
        <v>37</v>
      </c>
      <c r="AJ1" s="21" t="s">
        <v>38</v>
      </c>
      <c r="AK1" s="238" t="s">
        <v>39</v>
      </c>
      <c r="AL1" s="21" t="s">
        <v>12</v>
      </c>
      <c r="AM1" s="21" t="s">
        <v>13</v>
      </c>
      <c r="AN1" s="240" t="s">
        <v>14</v>
      </c>
      <c r="AO1" s="21" t="s">
        <v>15</v>
      </c>
      <c r="AP1" s="21" t="s">
        <v>7</v>
      </c>
      <c r="AQ1" s="21" t="s">
        <v>10</v>
      </c>
      <c r="AR1" s="241" t="s">
        <v>16</v>
      </c>
      <c r="AS1" s="21" t="s">
        <v>17</v>
      </c>
      <c r="AT1" s="21" t="s">
        <v>18</v>
      </c>
      <c r="AU1" s="240" t="s">
        <v>19</v>
      </c>
      <c r="AV1" s="595" t="s">
        <v>188</v>
      </c>
      <c r="AW1" s="17"/>
      <c r="AX1" s="17"/>
      <c r="AY1" s="17"/>
      <c r="AZ1" s="17"/>
      <c r="BA1" s="17"/>
    </row>
    <row r="2" spans="1:53" ht="17.25" customHeight="1" thickBot="1">
      <c r="A2" s="604"/>
      <c r="B2" s="159" t="s">
        <v>71</v>
      </c>
      <c r="C2" s="159" t="s">
        <v>146</v>
      </c>
      <c r="D2" s="158" t="s">
        <v>69</v>
      </c>
      <c r="E2" s="260" t="s">
        <v>76</v>
      </c>
      <c r="F2" s="260" t="s">
        <v>66</v>
      </c>
      <c r="G2" s="261" t="s">
        <v>67</v>
      </c>
      <c r="H2" s="262" t="s">
        <v>68</v>
      </c>
      <c r="I2" s="260" t="s">
        <v>71</v>
      </c>
      <c r="J2" s="260" t="s">
        <v>146</v>
      </c>
      <c r="K2" s="263" t="s">
        <v>69</v>
      </c>
      <c r="L2" s="264" t="s">
        <v>76</v>
      </c>
      <c r="M2" s="610"/>
      <c r="N2" s="158" t="s">
        <v>66</v>
      </c>
      <c r="O2" s="159" t="s">
        <v>67</v>
      </c>
      <c r="P2" s="195" t="s">
        <v>68</v>
      </c>
      <c r="Q2" s="159" t="s">
        <v>71</v>
      </c>
      <c r="R2" s="158" t="s">
        <v>146</v>
      </c>
      <c r="S2" s="159" t="s">
        <v>40</v>
      </c>
      <c r="T2" s="158" t="s">
        <v>45</v>
      </c>
      <c r="U2" s="159" t="s">
        <v>46</v>
      </c>
      <c r="V2" s="158" t="s">
        <v>40</v>
      </c>
      <c r="W2" s="159" t="s">
        <v>41</v>
      </c>
      <c r="X2" s="158" t="s">
        <v>76</v>
      </c>
      <c r="Y2" s="159" t="s">
        <v>66</v>
      </c>
      <c r="Z2" s="158" t="s">
        <v>67</v>
      </c>
      <c r="AA2" s="195" t="s">
        <v>68</v>
      </c>
      <c r="AB2" s="159" t="s">
        <v>71</v>
      </c>
      <c r="AC2" s="158" t="s">
        <v>146</v>
      </c>
      <c r="AD2" s="159" t="s">
        <v>40</v>
      </c>
      <c r="AE2" s="158" t="s">
        <v>76</v>
      </c>
      <c r="AF2" s="159" t="s">
        <v>66</v>
      </c>
      <c r="AG2" s="158" t="s">
        <v>67</v>
      </c>
      <c r="AH2" s="158" t="s">
        <v>68</v>
      </c>
      <c r="AI2" s="159" t="s">
        <v>71</v>
      </c>
      <c r="AJ2" s="158" t="s">
        <v>146</v>
      </c>
      <c r="AK2" s="159" t="s">
        <v>40</v>
      </c>
      <c r="AL2" s="158" t="s">
        <v>76</v>
      </c>
      <c r="AM2" s="159" t="s">
        <v>66</v>
      </c>
      <c r="AN2" s="158" t="s">
        <v>67</v>
      </c>
      <c r="AO2" s="158" t="s">
        <v>68</v>
      </c>
      <c r="AP2" s="159" t="s">
        <v>71</v>
      </c>
      <c r="AQ2" s="158" t="s">
        <v>146</v>
      </c>
      <c r="AR2" s="239" t="s">
        <v>40</v>
      </c>
      <c r="AS2" s="158" t="s">
        <v>76</v>
      </c>
      <c r="AT2" s="159" t="s">
        <v>66</v>
      </c>
      <c r="AU2" s="242" t="s">
        <v>67</v>
      </c>
      <c r="AV2" s="605"/>
      <c r="AW2" s="17"/>
      <c r="AX2" s="17"/>
      <c r="AY2" s="17"/>
    </row>
    <row r="3" spans="1:53" ht="37.5" customHeight="1">
      <c r="A3" s="5"/>
      <c r="B3" s="164"/>
      <c r="C3" s="164"/>
      <c r="D3" s="23"/>
      <c r="E3" s="23"/>
      <c r="F3" s="18" t="s">
        <v>63</v>
      </c>
      <c r="G3" s="23"/>
      <c r="H3" s="60" t="s">
        <v>192</v>
      </c>
      <c r="I3" s="18" t="s">
        <v>63</v>
      </c>
      <c r="J3" s="18" t="s">
        <v>63</v>
      </c>
      <c r="K3" s="141" t="s">
        <v>105</v>
      </c>
      <c r="L3" s="23"/>
      <c r="M3" s="82" t="s">
        <v>0</v>
      </c>
      <c r="N3" s="25" t="s">
        <v>50</v>
      </c>
      <c r="O3" s="164"/>
      <c r="P3" s="187"/>
      <c r="Q3" s="520" t="s">
        <v>189</v>
      </c>
      <c r="R3" s="520" t="s">
        <v>189</v>
      </c>
      <c r="S3" s="520" t="s">
        <v>189</v>
      </c>
      <c r="T3" s="520" t="s">
        <v>189</v>
      </c>
      <c r="U3" s="520" t="s">
        <v>189</v>
      </c>
      <c r="V3" s="520" t="s">
        <v>189</v>
      </c>
      <c r="W3" s="520" t="s">
        <v>189</v>
      </c>
      <c r="X3" s="520" t="s">
        <v>189</v>
      </c>
      <c r="Y3" s="520" t="s">
        <v>189</v>
      </c>
      <c r="Z3" s="23"/>
      <c r="AA3" s="164"/>
      <c r="AB3" s="18" t="s">
        <v>63</v>
      </c>
      <c r="AC3" s="521" t="s">
        <v>217</v>
      </c>
      <c r="AD3" s="521" t="s">
        <v>217</v>
      </c>
      <c r="AE3" s="536"/>
      <c r="AF3" s="175" t="s">
        <v>179</v>
      </c>
      <c r="AG3" s="23"/>
      <c r="AH3" s="187"/>
      <c r="AI3" s="8" t="s">
        <v>49</v>
      </c>
      <c r="AJ3" s="8" t="s">
        <v>49</v>
      </c>
      <c r="AK3" s="164"/>
      <c r="AL3" s="23"/>
      <c r="AM3" s="25" t="s">
        <v>50</v>
      </c>
      <c r="AN3" s="60"/>
      <c r="AO3" s="187"/>
      <c r="AP3" s="155" t="s">
        <v>143</v>
      </c>
      <c r="AQ3" s="23"/>
      <c r="AR3" s="60"/>
      <c r="AS3" s="155" t="s">
        <v>143</v>
      </c>
      <c r="AT3" s="60"/>
      <c r="AU3" s="23"/>
      <c r="AV3" s="82" t="s">
        <v>0</v>
      </c>
    </row>
    <row r="4" spans="1:53" ht="37.5" customHeight="1">
      <c r="A4" s="7">
        <v>1</v>
      </c>
      <c r="B4" s="519" t="s">
        <v>213</v>
      </c>
      <c r="C4" s="123" t="s">
        <v>95</v>
      </c>
      <c r="D4" s="123" t="s">
        <v>95</v>
      </c>
      <c r="E4" s="123" t="s">
        <v>95</v>
      </c>
      <c r="F4" s="123" t="s">
        <v>95</v>
      </c>
      <c r="G4" s="188" t="s">
        <v>215</v>
      </c>
      <c r="H4" s="187"/>
      <c r="I4" s="123" t="s">
        <v>95</v>
      </c>
      <c r="J4" s="141" t="s">
        <v>105</v>
      </c>
      <c r="K4" s="25" t="s">
        <v>50</v>
      </c>
      <c r="L4" s="25" t="s">
        <v>50</v>
      </c>
      <c r="M4" s="83" t="s">
        <v>5</v>
      </c>
      <c r="N4" s="141" t="s">
        <v>105</v>
      </c>
      <c r="O4" s="179" t="s">
        <v>50</v>
      </c>
      <c r="P4" s="187"/>
      <c r="Q4" s="216" t="s">
        <v>189</v>
      </c>
      <c r="R4" s="216" t="s">
        <v>189</v>
      </c>
      <c r="S4" s="216" t="s">
        <v>189</v>
      </c>
      <c r="T4" s="216" t="s">
        <v>189</v>
      </c>
      <c r="U4" s="216" t="s">
        <v>189</v>
      </c>
      <c r="V4" s="216" t="s">
        <v>189</v>
      </c>
      <c r="W4" s="216" t="s">
        <v>189</v>
      </c>
      <c r="X4" s="216" t="s">
        <v>189</v>
      </c>
      <c r="Y4" s="216" t="s">
        <v>189</v>
      </c>
      <c r="Z4" s="521" t="s">
        <v>217</v>
      </c>
      <c r="AA4" s="164"/>
      <c r="AB4" s="25" t="s">
        <v>50</v>
      </c>
      <c r="AC4" s="25" t="s">
        <v>50</v>
      </c>
      <c r="AD4" s="534" t="s">
        <v>50</v>
      </c>
      <c r="AE4" s="536"/>
      <c r="AF4" s="536"/>
      <c r="AG4" s="23"/>
      <c r="AH4" s="187"/>
      <c r="AI4" s="216" t="s">
        <v>220</v>
      </c>
      <c r="AJ4" s="216" t="s">
        <v>220</v>
      </c>
      <c r="AK4" s="23"/>
      <c r="AL4" s="537" t="s">
        <v>221</v>
      </c>
      <c r="AM4" s="23"/>
      <c r="AN4" s="611" t="s">
        <v>218</v>
      </c>
      <c r="AO4" s="612"/>
      <c r="AP4" s="23"/>
      <c r="AQ4" s="23"/>
      <c r="AR4" s="164"/>
      <c r="AS4" s="164"/>
      <c r="AT4" s="164"/>
      <c r="AU4" s="164"/>
      <c r="AV4" s="83" t="s">
        <v>5</v>
      </c>
    </row>
    <row r="5" spans="1:53" ht="38.25" customHeight="1">
      <c r="A5" s="7">
        <v>2</v>
      </c>
      <c r="B5" s="164"/>
      <c r="C5" s="18" t="s">
        <v>63</v>
      </c>
      <c r="D5" s="18" t="s">
        <v>63</v>
      </c>
      <c r="E5" s="164"/>
      <c r="F5" s="18" t="s">
        <v>63</v>
      </c>
      <c r="G5" s="23"/>
      <c r="H5" s="60" t="s">
        <v>192</v>
      </c>
      <c r="I5" s="141" t="s">
        <v>105</v>
      </c>
      <c r="J5" s="141" t="s">
        <v>105</v>
      </c>
      <c r="K5" s="141" t="s">
        <v>105</v>
      </c>
      <c r="L5" s="25" t="s">
        <v>50</v>
      </c>
      <c r="M5" s="84" t="s">
        <v>54</v>
      </c>
      <c r="N5" s="25" t="s">
        <v>50</v>
      </c>
      <c r="O5" s="164"/>
      <c r="P5" s="187"/>
      <c r="Q5" s="520" t="s">
        <v>189</v>
      </c>
      <c r="R5" s="520" t="s">
        <v>189</v>
      </c>
      <c r="S5" s="520" t="s">
        <v>189</v>
      </c>
      <c r="T5" s="520" t="s">
        <v>189</v>
      </c>
      <c r="U5" s="520" t="s">
        <v>189</v>
      </c>
      <c r="V5" s="520" t="s">
        <v>189</v>
      </c>
      <c r="W5" s="520" t="s">
        <v>189</v>
      </c>
      <c r="X5" s="156" t="s">
        <v>77</v>
      </c>
      <c r="Y5" s="520" t="s">
        <v>189</v>
      </c>
      <c r="Z5" s="23"/>
      <c r="AA5" s="164"/>
      <c r="AB5" s="25" t="s">
        <v>50</v>
      </c>
      <c r="AC5" s="25" t="s">
        <v>50</v>
      </c>
      <c r="AD5" s="25" t="s">
        <v>50</v>
      </c>
      <c r="AE5" s="156" t="s">
        <v>77</v>
      </c>
      <c r="AF5" s="25" t="s">
        <v>50</v>
      </c>
      <c r="AG5" s="23"/>
      <c r="AH5" s="187"/>
      <c r="AI5" s="25" t="s">
        <v>50</v>
      </c>
      <c r="AJ5" s="8" t="s">
        <v>49</v>
      </c>
      <c r="AK5" s="164"/>
      <c r="AL5" s="522" t="s">
        <v>219</v>
      </c>
      <c r="AM5" s="522" t="s">
        <v>219</v>
      </c>
      <c r="AN5" s="60"/>
      <c r="AO5" s="187"/>
      <c r="AP5" s="10" t="s">
        <v>64</v>
      </c>
      <c r="AQ5" s="541" t="s">
        <v>64</v>
      </c>
      <c r="AR5" s="164"/>
      <c r="AS5" s="10" t="s">
        <v>64</v>
      </c>
      <c r="AT5" s="10" t="s">
        <v>64</v>
      </c>
      <c r="AU5" s="23"/>
      <c r="AV5" s="84" t="s">
        <v>54</v>
      </c>
    </row>
    <row r="6" spans="1:53" ht="37.5" customHeight="1">
      <c r="A6" s="7">
        <v>3</v>
      </c>
      <c r="B6" s="18" t="s">
        <v>63</v>
      </c>
      <c r="C6" s="18" t="s">
        <v>63</v>
      </c>
      <c r="D6" s="164"/>
      <c r="E6" s="164"/>
      <c r="F6" s="18" t="s">
        <v>63</v>
      </c>
      <c r="G6" s="216" t="s">
        <v>216</v>
      </c>
      <c r="H6" s="187"/>
      <c r="I6" s="18" t="s">
        <v>63</v>
      </c>
      <c r="J6" s="18" t="s">
        <v>63</v>
      </c>
      <c r="K6" s="18" t="s">
        <v>63</v>
      </c>
      <c r="L6" s="256" t="s">
        <v>63</v>
      </c>
      <c r="M6" s="84" t="s">
        <v>6</v>
      </c>
      <c r="N6" s="256" t="s">
        <v>63</v>
      </c>
      <c r="O6" s="23"/>
      <c r="P6" s="187"/>
      <c r="Q6" s="25" t="s">
        <v>50</v>
      </c>
      <c r="R6" s="18" t="s">
        <v>63</v>
      </c>
      <c r="S6" s="18" t="s">
        <v>63</v>
      </c>
      <c r="T6" s="23"/>
      <c r="U6" s="23"/>
      <c r="V6" s="23"/>
      <c r="W6" s="23"/>
      <c r="X6" s="18" t="s">
        <v>63</v>
      </c>
      <c r="Y6" s="18" t="s">
        <v>63</v>
      </c>
      <c r="Z6" s="23"/>
      <c r="AA6" s="187"/>
      <c r="AB6" s="18" t="s">
        <v>63</v>
      </c>
      <c r="AC6" s="18" t="s">
        <v>63</v>
      </c>
      <c r="AD6" s="18" t="s">
        <v>63</v>
      </c>
      <c r="AE6" s="164"/>
      <c r="AF6" s="523" t="s">
        <v>101</v>
      </c>
      <c r="AG6" s="39"/>
      <c r="AH6" s="187"/>
      <c r="AI6" s="538" t="s">
        <v>180</v>
      </c>
      <c r="AJ6" s="538" t="s">
        <v>180</v>
      </c>
      <c r="AK6" s="538" t="s">
        <v>180</v>
      </c>
      <c r="AL6" s="538" t="s">
        <v>180</v>
      </c>
      <c r="AM6" s="538" t="s">
        <v>180</v>
      </c>
      <c r="AN6" s="23"/>
      <c r="AO6" s="187"/>
      <c r="AP6" s="538" t="s">
        <v>180</v>
      </c>
      <c r="AQ6" s="538" t="s">
        <v>180</v>
      </c>
      <c r="AR6" s="164"/>
      <c r="AS6" s="155" t="s">
        <v>143</v>
      </c>
      <c r="AT6" s="18" t="s">
        <v>63</v>
      </c>
      <c r="AU6" s="175" t="s">
        <v>179</v>
      </c>
      <c r="AV6" s="84" t="s">
        <v>6</v>
      </c>
    </row>
    <row r="7" spans="1:53" ht="42" customHeight="1">
      <c r="A7" s="7">
        <v>4</v>
      </c>
      <c r="B7" s="23"/>
      <c r="C7" s="175" t="s">
        <v>179</v>
      </c>
      <c r="D7" s="175" t="s">
        <v>179</v>
      </c>
      <c r="E7" s="175" t="s">
        <v>179</v>
      </c>
      <c r="F7" s="175" t="s">
        <v>179</v>
      </c>
      <c r="G7" s="164"/>
      <c r="H7" s="164"/>
      <c r="I7" s="175" t="s">
        <v>179</v>
      </c>
      <c r="J7" s="175" t="s">
        <v>179</v>
      </c>
      <c r="K7" s="175" t="s">
        <v>179</v>
      </c>
      <c r="L7" s="175" t="s">
        <v>179</v>
      </c>
      <c r="M7" s="83" t="s">
        <v>1</v>
      </c>
      <c r="N7" s="175" t="s">
        <v>179</v>
      </c>
      <c r="O7" s="179" t="s">
        <v>50</v>
      </c>
      <c r="P7" s="187"/>
      <c r="Q7" s="520" t="s">
        <v>189</v>
      </c>
      <c r="R7" s="520" t="s">
        <v>189</v>
      </c>
      <c r="S7" s="216" t="s">
        <v>189</v>
      </c>
      <c r="T7" s="520" t="s">
        <v>189</v>
      </c>
      <c r="U7" s="520" t="s">
        <v>189</v>
      </c>
      <c r="V7" s="520" t="s">
        <v>189</v>
      </c>
      <c r="W7" s="520" t="s">
        <v>189</v>
      </c>
      <c r="X7" s="520" t="s">
        <v>189</v>
      </c>
      <c r="Y7" s="520" t="s">
        <v>189</v>
      </c>
      <c r="Z7" s="23"/>
      <c r="AA7" s="187"/>
      <c r="AB7" s="164"/>
      <c r="AC7" s="164"/>
      <c r="AD7" s="164"/>
      <c r="AE7" s="164"/>
      <c r="AF7" s="164"/>
      <c r="AG7" s="164"/>
      <c r="AH7" s="164"/>
      <c r="AI7" s="18" t="s">
        <v>63</v>
      </c>
      <c r="AJ7" s="18" t="s">
        <v>63</v>
      </c>
      <c r="AK7" s="155" t="s">
        <v>143</v>
      </c>
      <c r="AL7" s="522" t="s">
        <v>219</v>
      </c>
      <c r="AM7" s="522" t="s">
        <v>219</v>
      </c>
      <c r="AN7" s="155" t="s">
        <v>143</v>
      </c>
      <c r="AO7" s="187"/>
      <c r="AP7" s="18" t="s">
        <v>63</v>
      </c>
      <c r="AQ7" s="538" t="s">
        <v>180</v>
      </c>
      <c r="AR7" s="18" t="s">
        <v>63</v>
      </c>
      <c r="AS7" s="18" t="s">
        <v>63</v>
      </c>
      <c r="AT7" s="18" t="s">
        <v>63</v>
      </c>
      <c r="AU7" s="175" t="s">
        <v>179</v>
      </c>
      <c r="AV7" s="83" t="s">
        <v>1</v>
      </c>
    </row>
    <row r="8" spans="1:53" ht="42" customHeight="1">
      <c r="A8" s="7">
        <v>5</v>
      </c>
      <c r="B8" s="18" t="s">
        <v>63</v>
      </c>
      <c r="C8" s="18" t="s">
        <v>63</v>
      </c>
      <c r="D8" s="18" t="s">
        <v>63</v>
      </c>
      <c r="E8" s="18" t="s">
        <v>63</v>
      </c>
      <c r="F8" s="156" t="s">
        <v>120</v>
      </c>
      <c r="G8" s="156" t="s">
        <v>120</v>
      </c>
      <c r="H8" s="156" t="s">
        <v>120</v>
      </c>
      <c r="I8" s="156" t="s">
        <v>120</v>
      </c>
      <c r="J8" s="156" t="s">
        <v>120</v>
      </c>
      <c r="K8" s="156" t="s">
        <v>120</v>
      </c>
      <c r="L8" s="164"/>
      <c r="M8" s="83" t="s">
        <v>8</v>
      </c>
      <c r="N8" s="18" t="s">
        <v>63</v>
      </c>
      <c r="O8" s="524" t="s">
        <v>49</v>
      </c>
      <c r="P8" s="187"/>
      <c r="Q8" s="11" t="s">
        <v>49</v>
      </c>
      <c r="R8" s="18" t="s">
        <v>63</v>
      </c>
      <c r="S8" s="18" t="s">
        <v>63</v>
      </c>
      <c r="T8" s="23"/>
      <c r="U8" s="23"/>
      <c r="V8" s="23"/>
      <c r="W8" s="23"/>
      <c r="X8" s="18" t="s">
        <v>63</v>
      </c>
      <c r="Y8" s="18" t="s">
        <v>63</v>
      </c>
      <c r="Z8" s="18" t="s">
        <v>63</v>
      </c>
      <c r="AA8" s="187"/>
      <c r="AB8" s="18" t="s">
        <v>63</v>
      </c>
      <c r="AC8" s="18" t="s">
        <v>63</v>
      </c>
      <c r="AD8" s="18" t="s">
        <v>63</v>
      </c>
      <c r="AE8" s="18" t="s">
        <v>63</v>
      </c>
      <c r="AF8" s="18" t="s">
        <v>63</v>
      </c>
      <c r="AG8" s="54"/>
      <c r="AH8" s="187"/>
      <c r="AI8" s="18" t="s">
        <v>63</v>
      </c>
      <c r="AJ8" s="18" t="s">
        <v>63</v>
      </c>
      <c r="AK8" s="18" t="s">
        <v>63</v>
      </c>
      <c r="AL8" s="18" t="s">
        <v>63</v>
      </c>
      <c r="AM8" s="18" t="s">
        <v>63</v>
      </c>
      <c r="AN8" s="60"/>
      <c r="AO8" s="187"/>
      <c r="AP8" s="18" t="s">
        <v>63</v>
      </c>
      <c r="AQ8" s="246" t="s">
        <v>63</v>
      </c>
      <c r="AR8" s="18" t="s">
        <v>63</v>
      </c>
      <c r="AS8" s="18" t="s">
        <v>63</v>
      </c>
      <c r="AT8" s="18" t="s">
        <v>63</v>
      </c>
      <c r="AU8" s="18" t="s">
        <v>63</v>
      </c>
      <c r="AV8" s="83" t="s">
        <v>8</v>
      </c>
    </row>
    <row r="9" spans="1:53" ht="42" customHeight="1">
      <c r="A9" s="7">
        <v>6</v>
      </c>
      <c r="B9" s="141" t="s">
        <v>105</v>
      </c>
      <c r="C9" s="141" t="s">
        <v>105</v>
      </c>
      <c r="D9" s="141" t="s">
        <v>105</v>
      </c>
      <c r="E9" s="141" t="s">
        <v>105</v>
      </c>
      <c r="F9" s="141" t="s">
        <v>105</v>
      </c>
      <c r="G9" s="216" t="s">
        <v>216</v>
      </c>
      <c r="H9" s="187"/>
      <c r="I9" s="18" t="s">
        <v>63</v>
      </c>
      <c r="J9" s="18" t="s">
        <v>63</v>
      </c>
      <c r="K9" s="25" t="s">
        <v>50</v>
      </c>
      <c r="L9" s="257" t="s">
        <v>95</v>
      </c>
      <c r="M9" s="83" t="s">
        <v>4</v>
      </c>
      <c r="N9" s="25" t="s">
        <v>50</v>
      </c>
      <c r="O9" s="179" t="s">
        <v>50</v>
      </c>
      <c r="P9" s="187"/>
      <c r="Q9" s="23"/>
      <c r="R9" s="521" t="s">
        <v>217</v>
      </c>
      <c r="S9" s="521" t="s">
        <v>217</v>
      </c>
      <c r="T9" s="521" t="s">
        <v>217</v>
      </c>
      <c r="U9" s="521" t="s">
        <v>217</v>
      </c>
      <c r="V9" s="521" t="s">
        <v>217</v>
      </c>
      <c r="W9" s="521" t="s">
        <v>217</v>
      </c>
      <c r="X9" s="521" t="s">
        <v>217</v>
      </c>
      <c r="Y9" s="521" t="s">
        <v>217</v>
      </c>
      <c r="Z9" s="193" t="s">
        <v>118</v>
      </c>
      <c r="AA9" s="187"/>
      <c r="AB9" s="523" t="s">
        <v>101</v>
      </c>
      <c r="AC9" s="523" t="s">
        <v>101</v>
      </c>
      <c r="AD9" s="25" t="s">
        <v>50</v>
      </c>
      <c r="AE9" s="535" t="s">
        <v>49</v>
      </c>
      <c r="AF9" s="175" t="s">
        <v>179</v>
      </c>
      <c r="AG9" s="535" t="s">
        <v>49</v>
      </c>
      <c r="AH9" s="187"/>
      <c r="AI9" s="25" t="s">
        <v>50</v>
      </c>
      <c r="AJ9" s="522" t="s">
        <v>219</v>
      </c>
      <c r="AK9" s="8" t="s">
        <v>49</v>
      </c>
      <c r="AL9" s="539" t="s">
        <v>105</v>
      </c>
      <c r="AM9" s="539" t="s">
        <v>105</v>
      </c>
      <c r="AN9" s="60"/>
      <c r="AO9" s="187"/>
      <c r="AP9" s="175" t="s">
        <v>179</v>
      </c>
      <c r="AQ9" s="175" t="s">
        <v>179</v>
      </c>
      <c r="AR9" s="175" t="s">
        <v>179</v>
      </c>
      <c r="AS9" s="175" t="s">
        <v>179</v>
      </c>
      <c r="AT9" s="175" t="s">
        <v>179</v>
      </c>
      <c r="AU9" s="10" t="s">
        <v>64</v>
      </c>
      <c r="AV9" s="83" t="s">
        <v>4</v>
      </c>
    </row>
    <row r="10" spans="1:53" ht="42" customHeight="1">
      <c r="A10" s="7">
        <v>7</v>
      </c>
      <c r="B10" s="23"/>
      <c r="C10" s="175" t="s">
        <v>179</v>
      </c>
      <c r="D10" s="175" t="s">
        <v>179</v>
      </c>
      <c r="E10" s="175" t="s">
        <v>179</v>
      </c>
      <c r="F10" s="175" t="s">
        <v>179</v>
      </c>
      <c r="G10" s="216" t="s">
        <v>216</v>
      </c>
      <c r="H10" s="187"/>
      <c r="I10" s="175" t="s">
        <v>179</v>
      </c>
      <c r="J10" s="175" t="s">
        <v>179</v>
      </c>
      <c r="K10" s="175" t="s">
        <v>179</v>
      </c>
      <c r="L10" s="175" t="s">
        <v>179</v>
      </c>
      <c r="M10" s="83" t="s">
        <v>3</v>
      </c>
      <c r="N10" s="175" t="s">
        <v>179</v>
      </c>
      <c r="O10" s="525" t="s">
        <v>118</v>
      </c>
      <c r="P10" s="187"/>
      <c r="Q10" s="11" t="s">
        <v>49</v>
      </c>
      <c r="R10" s="164"/>
      <c r="S10" s="18" t="s">
        <v>63</v>
      </c>
      <c r="T10" s="18" t="s">
        <v>63</v>
      </c>
      <c r="U10" s="18" t="s">
        <v>63</v>
      </c>
      <c r="V10" s="23"/>
      <c r="W10" s="23"/>
      <c r="X10" s="18" t="s">
        <v>63</v>
      </c>
      <c r="Y10" s="18" t="s">
        <v>63</v>
      </c>
      <c r="Z10" s="193" t="s">
        <v>118</v>
      </c>
      <c r="AA10" s="187"/>
      <c r="AB10" s="18" t="s">
        <v>63</v>
      </c>
      <c r="AC10" s="18" t="s">
        <v>63</v>
      </c>
      <c r="AD10" s="18" t="s">
        <v>63</v>
      </c>
      <c r="AE10" s="23"/>
      <c r="AF10" s="18" t="s">
        <v>63</v>
      </c>
      <c r="AG10" s="23"/>
      <c r="AH10" s="187"/>
      <c r="AI10" s="522" t="s">
        <v>219</v>
      </c>
      <c r="AJ10" s="522" t="s">
        <v>219</v>
      </c>
      <c r="AK10" s="8" t="s">
        <v>49</v>
      </c>
      <c r="AL10" s="18" t="s">
        <v>63</v>
      </c>
      <c r="AM10" s="18" t="s">
        <v>63</v>
      </c>
      <c r="AN10" s="23"/>
      <c r="AO10" s="187"/>
      <c r="AP10" s="175" t="s">
        <v>179</v>
      </c>
      <c r="AQ10" s="175" t="s">
        <v>179</v>
      </c>
      <c r="AR10" s="231" t="s">
        <v>81</v>
      </c>
      <c r="AS10" s="175" t="s">
        <v>179</v>
      </c>
      <c r="AT10" s="175" t="s">
        <v>179</v>
      </c>
      <c r="AU10" s="231" t="s">
        <v>81</v>
      </c>
      <c r="AV10" s="83" t="s">
        <v>3</v>
      </c>
    </row>
    <row r="11" spans="1:53" ht="42" customHeight="1">
      <c r="A11" s="7">
        <v>8</v>
      </c>
      <c r="B11" s="141" t="s">
        <v>198</v>
      </c>
      <c r="C11" s="141" t="s">
        <v>198</v>
      </c>
      <c r="D11" s="141" t="s">
        <v>198</v>
      </c>
      <c r="E11" s="141" t="s">
        <v>198</v>
      </c>
      <c r="F11" s="141" t="s">
        <v>198</v>
      </c>
      <c r="G11" s="141" t="s">
        <v>198</v>
      </c>
      <c r="H11" s="187"/>
      <c r="I11" s="141" t="s">
        <v>198</v>
      </c>
      <c r="J11" s="141" t="s">
        <v>198</v>
      </c>
      <c r="K11" s="141" t="s">
        <v>198</v>
      </c>
      <c r="L11" s="258" t="s">
        <v>198</v>
      </c>
      <c r="M11" s="83" t="s">
        <v>52</v>
      </c>
      <c r="N11" s="23" t="s">
        <v>180</v>
      </c>
      <c r="O11" s="23"/>
      <c r="P11" s="187"/>
      <c r="Q11" s="216" t="s">
        <v>189</v>
      </c>
      <c r="R11" s="18" t="s">
        <v>63</v>
      </c>
      <c r="S11" s="216" t="s">
        <v>189</v>
      </c>
      <c r="T11" s="216" t="s">
        <v>189</v>
      </c>
      <c r="U11" s="216" t="s">
        <v>189</v>
      </c>
      <c r="V11" s="216" t="s">
        <v>189</v>
      </c>
      <c r="W11" s="216" t="s">
        <v>189</v>
      </c>
      <c r="X11" s="216" t="s">
        <v>189</v>
      </c>
      <c r="Y11" s="216" t="s">
        <v>189</v>
      </c>
      <c r="Z11" s="23"/>
      <c r="AA11" s="187"/>
      <c r="AB11" s="156" t="s">
        <v>77</v>
      </c>
      <c r="AC11" s="18" t="s">
        <v>63</v>
      </c>
      <c r="AD11" s="18" t="s">
        <v>63</v>
      </c>
      <c r="AE11" s="18" t="s">
        <v>63</v>
      </c>
      <c r="AF11" s="18" t="s">
        <v>63</v>
      </c>
      <c r="AG11" s="23"/>
      <c r="AH11" s="187"/>
      <c r="AI11" s="10" t="s">
        <v>64</v>
      </c>
      <c r="AJ11" s="10" t="s">
        <v>64</v>
      </c>
      <c r="AK11" s="540" t="s">
        <v>222</v>
      </c>
      <c r="AL11" s="23"/>
      <c r="AM11" s="156" t="s">
        <v>77</v>
      </c>
      <c r="AN11" s="155" t="s">
        <v>143</v>
      </c>
      <c r="AO11" s="187"/>
      <c r="AP11" s="155" t="s">
        <v>143</v>
      </c>
      <c r="AQ11" s="18" t="s">
        <v>63</v>
      </c>
      <c r="AR11" s="18" t="s">
        <v>63</v>
      </c>
      <c r="AS11" s="538" t="s">
        <v>180</v>
      </c>
      <c r="AT11" s="156" t="s">
        <v>77</v>
      </c>
      <c r="AU11" s="23"/>
      <c r="AV11" s="83" t="s">
        <v>52</v>
      </c>
    </row>
    <row r="12" spans="1:53" ht="42" customHeight="1">
      <c r="A12" s="7">
        <v>9</v>
      </c>
      <c r="B12" s="164"/>
      <c r="C12" s="123" t="s">
        <v>95</v>
      </c>
      <c r="D12" s="18" t="s">
        <v>63</v>
      </c>
      <c r="E12" s="18" t="s">
        <v>63</v>
      </c>
      <c r="F12" s="123" t="s">
        <v>95</v>
      </c>
      <c r="G12" s="23"/>
      <c r="H12" s="60" t="s">
        <v>192</v>
      </c>
      <c r="I12" s="123" t="s">
        <v>95</v>
      </c>
      <c r="J12" s="23"/>
      <c r="K12" s="18" t="s">
        <v>63</v>
      </c>
      <c r="L12" s="257" t="s">
        <v>95</v>
      </c>
      <c r="M12" s="83" t="s">
        <v>57</v>
      </c>
      <c r="N12" s="23"/>
      <c r="O12" s="525" t="s">
        <v>118</v>
      </c>
      <c r="P12" s="187"/>
      <c r="Q12" s="216" t="s">
        <v>189</v>
      </c>
      <c r="R12" s="216" t="s">
        <v>189</v>
      </c>
      <c r="S12" s="520" t="s">
        <v>189</v>
      </c>
      <c r="T12" s="216" t="s">
        <v>189</v>
      </c>
      <c r="U12" s="216" t="s">
        <v>189</v>
      </c>
      <c r="V12" s="216" t="s">
        <v>189</v>
      </c>
      <c r="W12" s="216" t="s">
        <v>189</v>
      </c>
      <c r="X12" s="216" t="s">
        <v>189</v>
      </c>
      <c r="Y12" s="216" t="s">
        <v>189</v>
      </c>
      <c r="Z12" s="521" t="s">
        <v>217</v>
      </c>
      <c r="AA12" s="164"/>
      <c r="AB12" s="23"/>
      <c r="AC12" s="522" t="s">
        <v>219</v>
      </c>
      <c r="AD12" s="523" t="s">
        <v>101</v>
      </c>
      <c r="AE12" s="522" t="s">
        <v>219</v>
      </c>
      <c r="AF12" s="522" t="s">
        <v>219</v>
      </c>
      <c r="AG12" s="23"/>
      <c r="AH12" s="187"/>
      <c r="AI12" s="522" t="s">
        <v>219</v>
      </c>
      <c r="AJ12" s="523" t="s">
        <v>101</v>
      </c>
      <c r="AK12" s="193" t="s">
        <v>118</v>
      </c>
      <c r="AL12" s="522" t="s">
        <v>219</v>
      </c>
      <c r="AM12" s="23"/>
      <c r="AN12" s="164"/>
      <c r="AO12" s="164"/>
      <c r="AP12" s="155" t="s">
        <v>143</v>
      </c>
      <c r="AQ12" s="18" t="s">
        <v>63</v>
      </c>
      <c r="AR12" s="10" t="s">
        <v>64</v>
      </c>
      <c r="AS12" s="523" t="s">
        <v>101</v>
      </c>
      <c r="AT12" s="164"/>
      <c r="AU12" s="164"/>
      <c r="AV12" s="83" t="s">
        <v>57</v>
      </c>
    </row>
    <row r="13" spans="1:53" ht="42" customHeight="1">
      <c r="A13" s="7">
        <v>10</v>
      </c>
      <c r="B13" s="141" t="s">
        <v>105</v>
      </c>
      <c r="C13" s="141" t="s">
        <v>105</v>
      </c>
      <c r="D13" s="141" t="s">
        <v>105</v>
      </c>
      <c r="E13" s="141" t="s">
        <v>105</v>
      </c>
      <c r="F13" s="141" t="s">
        <v>105</v>
      </c>
      <c r="G13" s="188" t="s">
        <v>215</v>
      </c>
      <c r="H13" s="187"/>
      <c r="I13" s="175" t="s">
        <v>179</v>
      </c>
      <c r="J13" s="175" t="s">
        <v>179</v>
      </c>
      <c r="K13" s="175" t="s">
        <v>179</v>
      </c>
      <c r="L13" s="175" t="s">
        <v>179</v>
      </c>
      <c r="M13" s="85" t="s">
        <v>186</v>
      </c>
      <c r="N13" s="175" t="s">
        <v>179</v>
      </c>
      <c r="O13" s="524" t="s">
        <v>49</v>
      </c>
      <c r="P13" s="187"/>
      <c r="Q13" s="23"/>
      <c r="R13" s="521" t="s">
        <v>217</v>
      </c>
      <c r="S13" s="521" t="s">
        <v>217</v>
      </c>
      <c r="T13" s="521" t="s">
        <v>217</v>
      </c>
      <c r="U13" s="521" t="s">
        <v>217</v>
      </c>
      <c r="V13" s="521" t="s">
        <v>217</v>
      </c>
      <c r="W13" s="521" t="s">
        <v>217</v>
      </c>
      <c r="X13" s="521" t="s">
        <v>217</v>
      </c>
      <c r="Y13" s="521" t="s">
        <v>217</v>
      </c>
      <c r="Z13" s="23"/>
      <c r="AA13" s="187"/>
      <c r="AB13" s="18" t="s">
        <v>63</v>
      </c>
      <c r="AC13" s="523" t="s">
        <v>101</v>
      </c>
      <c r="AD13" s="523" t="s">
        <v>101</v>
      </c>
      <c r="AE13" s="18" t="s">
        <v>63</v>
      </c>
      <c r="AF13" s="523" t="s">
        <v>101</v>
      </c>
      <c r="AG13" s="23"/>
      <c r="AH13" s="187"/>
      <c r="AI13" s="18" t="s">
        <v>63</v>
      </c>
      <c r="AJ13" s="18" t="s">
        <v>63</v>
      </c>
      <c r="AK13" s="23"/>
      <c r="AL13" s="18" t="s">
        <v>63</v>
      </c>
      <c r="AM13" s="18" t="s">
        <v>63</v>
      </c>
      <c r="AN13" s="155" t="s">
        <v>143</v>
      </c>
      <c r="AO13" s="187"/>
      <c r="AP13" s="18" t="s">
        <v>63</v>
      </c>
      <c r="AQ13" s="225" t="s">
        <v>63</v>
      </c>
      <c r="AR13" s="175" t="s">
        <v>179</v>
      </c>
      <c r="AS13" s="18" t="s">
        <v>63</v>
      </c>
      <c r="AT13" s="523" t="s">
        <v>101</v>
      </c>
      <c r="AU13" s="164"/>
      <c r="AV13" s="85" t="s">
        <v>85</v>
      </c>
    </row>
    <row r="14" spans="1:53" ht="42" customHeight="1">
      <c r="A14" s="7">
        <v>11</v>
      </c>
      <c r="B14" s="23"/>
      <c r="C14" s="175" t="s">
        <v>179</v>
      </c>
      <c r="D14" s="175" t="s">
        <v>179</v>
      </c>
      <c r="E14" s="175" t="s">
        <v>179</v>
      </c>
      <c r="F14" s="175" t="s">
        <v>179</v>
      </c>
      <c r="G14" s="188" t="s">
        <v>215</v>
      </c>
      <c r="H14" s="187"/>
      <c r="I14" s="141" t="s">
        <v>198</v>
      </c>
      <c r="J14" s="141" t="s">
        <v>198</v>
      </c>
      <c r="K14" s="141" t="s">
        <v>198</v>
      </c>
      <c r="L14" s="258" t="s">
        <v>198</v>
      </c>
      <c r="M14" s="85" t="s">
        <v>132</v>
      </c>
      <c r="N14" s="18" t="s">
        <v>63</v>
      </c>
      <c r="O14" s="23"/>
      <c r="P14" s="187"/>
      <c r="Q14" s="216" t="s">
        <v>189</v>
      </c>
      <c r="R14" s="216" t="s">
        <v>189</v>
      </c>
      <c r="S14" s="164"/>
      <c r="T14" s="216" t="s">
        <v>189</v>
      </c>
      <c r="U14" s="216" t="s">
        <v>189</v>
      </c>
      <c r="V14" s="216" t="s">
        <v>189</v>
      </c>
      <c r="W14" s="216" t="s">
        <v>189</v>
      </c>
      <c r="X14" s="216" t="s">
        <v>189</v>
      </c>
      <c r="Y14" s="216" t="s">
        <v>189</v>
      </c>
      <c r="Z14" s="23"/>
      <c r="AA14" s="187"/>
      <c r="AB14" s="10" t="s">
        <v>64</v>
      </c>
      <c r="AC14" s="522" t="s">
        <v>219</v>
      </c>
      <c r="AD14" s="18" t="s">
        <v>63</v>
      </c>
      <c r="AE14" s="522" t="s">
        <v>219</v>
      </c>
      <c r="AF14" s="522" t="s">
        <v>219</v>
      </c>
      <c r="AG14" s="23"/>
      <c r="AH14" s="187"/>
      <c r="AI14" s="18" t="s">
        <v>63</v>
      </c>
      <c r="AJ14" s="18" t="s">
        <v>63</v>
      </c>
      <c r="AK14" s="193" t="s">
        <v>118</v>
      </c>
      <c r="AL14" s="155" t="s">
        <v>143</v>
      </c>
      <c r="AM14" s="164"/>
      <c r="AN14" s="164"/>
      <c r="AO14" s="164"/>
      <c r="AP14" s="18" t="s">
        <v>63</v>
      </c>
      <c r="AQ14" s="18" t="s">
        <v>63</v>
      </c>
      <c r="AR14" s="18" t="s">
        <v>63</v>
      </c>
      <c r="AS14" s="18" t="s">
        <v>63</v>
      </c>
      <c r="AT14" s="156" t="s">
        <v>77</v>
      </c>
      <c r="AU14" s="18" t="s">
        <v>63</v>
      </c>
      <c r="AV14" s="85" t="s">
        <v>132</v>
      </c>
    </row>
    <row r="15" spans="1:53" ht="42" customHeight="1">
      <c r="A15" s="7">
        <v>14</v>
      </c>
      <c r="B15" s="8" t="s">
        <v>49</v>
      </c>
      <c r="C15" s="8" t="s">
        <v>49</v>
      </c>
      <c r="D15" s="8" t="s">
        <v>49</v>
      </c>
      <c r="E15" s="8" t="s">
        <v>49</v>
      </c>
      <c r="F15" s="8" t="s">
        <v>49</v>
      </c>
      <c r="G15" s="23"/>
      <c r="H15" s="187"/>
      <c r="I15" s="8" t="s">
        <v>49</v>
      </c>
      <c r="J15" s="8" t="s">
        <v>49</v>
      </c>
      <c r="K15" s="8" t="s">
        <v>49</v>
      </c>
      <c r="L15" s="11" t="s">
        <v>49</v>
      </c>
      <c r="M15" s="76" t="s">
        <v>11</v>
      </c>
      <c r="N15" s="23"/>
      <c r="O15" s="23"/>
      <c r="P15" s="187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87"/>
      <c r="AB15" s="521" t="s">
        <v>217</v>
      </c>
      <c r="AC15" s="11" t="s">
        <v>49</v>
      </c>
      <c r="AD15" s="11" t="s">
        <v>49</v>
      </c>
      <c r="AE15" s="80"/>
      <c r="AF15" s="532" t="s">
        <v>49</v>
      </c>
      <c r="AG15" s="23"/>
      <c r="AH15" s="187"/>
      <c r="AI15" s="23"/>
      <c r="AJ15" s="23"/>
      <c r="AK15" s="164"/>
      <c r="AL15" s="23"/>
      <c r="AM15" s="23"/>
      <c r="AN15" s="23"/>
      <c r="AO15" s="187"/>
      <c r="AP15" s="8" t="s">
        <v>49</v>
      </c>
      <c r="AQ15" s="542" t="s">
        <v>49</v>
      </c>
      <c r="AR15" s="8" t="s">
        <v>49</v>
      </c>
      <c r="AS15" s="8" t="s">
        <v>49</v>
      </c>
      <c r="AT15" s="8" t="s">
        <v>49</v>
      </c>
      <c r="AU15" s="23"/>
      <c r="AV15" s="88" t="s">
        <v>11</v>
      </c>
    </row>
    <row r="16" spans="1:53" ht="42" customHeight="1">
      <c r="A16" s="7">
        <v>15</v>
      </c>
      <c r="B16" s="8" t="s">
        <v>49</v>
      </c>
      <c r="C16" s="8" t="s">
        <v>49</v>
      </c>
      <c r="D16" s="8" t="s">
        <v>49</v>
      </c>
      <c r="E16" s="8" t="s">
        <v>49</v>
      </c>
      <c r="F16" s="8" t="s">
        <v>49</v>
      </c>
      <c r="G16" s="23"/>
      <c r="H16" s="187"/>
      <c r="I16" s="8" t="s">
        <v>49</v>
      </c>
      <c r="J16" s="8" t="s">
        <v>49</v>
      </c>
      <c r="K16" s="8" t="s">
        <v>49</v>
      </c>
      <c r="L16" s="11" t="s">
        <v>49</v>
      </c>
      <c r="M16" s="71" t="s">
        <v>53</v>
      </c>
      <c r="N16" s="23"/>
      <c r="O16" s="23"/>
      <c r="P16" s="187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87"/>
      <c r="AB16" s="521" t="s">
        <v>217</v>
      </c>
      <c r="AC16" s="11" t="s">
        <v>49</v>
      </c>
      <c r="AD16" s="11" t="s">
        <v>49</v>
      </c>
      <c r="AE16" s="80"/>
      <c r="AF16" s="533" t="s">
        <v>49</v>
      </c>
      <c r="AG16" s="23"/>
      <c r="AH16" s="187"/>
      <c r="AI16" s="23"/>
      <c r="AJ16" s="23"/>
      <c r="AK16" s="193" t="s">
        <v>118</v>
      </c>
      <c r="AL16" s="23"/>
      <c r="AM16" s="23"/>
      <c r="AN16" s="23"/>
      <c r="AO16" s="187"/>
      <c r="AP16" s="8" t="s">
        <v>49</v>
      </c>
      <c r="AQ16" s="543" t="s">
        <v>49</v>
      </c>
      <c r="AR16" s="8" t="s">
        <v>49</v>
      </c>
      <c r="AS16" s="8" t="s">
        <v>49</v>
      </c>
      <c r="AT16" s="8" t="s">
        <v>49</v>
      </c>
      <c r="AU16" s="23"/>
      <c r="AV16" s="83" t="s">
        <v>53</v>
      </c>
    </row>
    <row r="17" spans="1:53" ht="42" customHeight="1">
      <c r="A17" s="7">
        <v>14</v>
      </c>
      <c r="B17" s="23"/>
      <c r="C17" s="23"/>
      <c r="D17" s="23"/>
      <c r="E17" s="23"/>
      <c r="F17" s="23"/>
      <c r="G17" s="23"/>
      <c r="H17" s="60" t="s">
        <v>192</v>
      </c>
      <c r="I17" s="23"/>
      <c r="J17" s="23"/>
      <c r="K17" s="23"/>
      <c r="L17" s="80"/>
      <c r="M17" s="88" t="s">
        <v>123</v>
      </c>
      <c r="N17" s="23"/>
      <c r="O17" s="23"/>
      <c r="P17" s="187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87"/>
      <c r="AB17" s="23"/>
      <c r="AC17" s="521" t="s">
        <v>217</v>
      </c>
      <c r="AD17" s="521" t="s">
        <v>217</v>
      </c>
      <c r="AE17" s="11" t="s">
        <v>49</v>
      </c>
      <c r="AF17" s="521" t="s">
        <v>217</v>
      </c>
      <c r="AG17" s="11" t="s">
        <v>49</v>
      </c>
      <c r="AH17" s="187"/>
      <c r="AI17" s="164"/>
      <c r="AJ17" s="164"/>
      <c r="AK17" s="164"/>
      <c r="AL17" s="18" t="s">
        <v>63</v>
      </c>
      <c r="AM17" s="18" t="s">
        <v>63</v>
      </c>
      <c r="AN17" s="164"/>
      <c r="AO17" s="187"/>
      <c r="AP17" s="164"/>
      <c r="AQ17" s="164"/>
      <c r="AR17" s="164"/>
      <c r="AS17" s="18" t="s">
        <v>63</v>
      </c>
      <c r="AT17" s="18" t="s">
        <v>63</v>
      </c>
      <c r="AU17" s="18" t="s">
        <v>63</v>
      </c>
      <c r="AV17" s="88" t="s">
        <v>123</v>
      </c>
    </row>
    <row r="18" spans="1:53" ht="42" customHeight="1">
      <c r="A18" s="7">
        <v>14</v>
      </c>
      <c r="B18" s="18" t="s">
        <v>63</v>
      </c>
      <c r="C18" s="18" t="s">
        <v>63</v>
      </c>
      <c r="D18" s="164"/>
      <c r="E18" s="18" t="s">
        <v>63</v>
      </c>
      <c r="F18" s="18" t="s">
        <v>63</v>
      </c>
      <c r="G18" s="23"/>
      <c r="H18" s="187"/>
      <c r="I18" s="18" t="s">
        <v>63</v>
      </c>
      <c r="J18" s="18" t="s">
        <v>63</v>
      </c>
      <c r="K18" s="18" t="s">
        <v>63</v>
      </c>
      <c r="L18" s="18" t="s">
        <v>63</v>
      </c>
      <c r="M18" s="83" t="s">
        <v>2</v>
      </c>
      <c r="N18" s="23"/>
      <c r="O18" s="23"/>
      <c r="P18" s="187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87"/>
      <c r="AB18" s="23"/>
      <c r="AC18" s="23"/>
      <c r="AD18" s="23"/>
      <c r="AE18" s="23"/>
      <c r="AF18" s="164"/>
      <c r="AG18" s="23"/>
      <c r="AH18" s="187"/>
      <c r="AI18" s="18" t="s">
        <v>63</v>
      </c>
      <c r="AJ18" s="523" t="s">
        <v>101</v>
      </c>
      <c r="AK18" s="193" t="s">
        <v>118</v>
      </c>
      <c r="AL18" s="23"/>
      <c r="AM18" s="156" t="s">
        <v>77</v>
      </c>
      <c r="AN18" s="23"/>
      <c r="AO18" s="187"/>
      <c r="AP18" s="23"/>
      <c r="AQ18" s="23"/>
      <c r="AR18" s="18" t="s">
        <v>63</v>
      </c>
      <c r="AS18" s="523" t="s">
        <v>101</v>
      </c>
      <c r="AT18" s="164"/>
      <c r="AU18" s="23"/>
      <c r="AV18" s="83" t="s">
        <v>2</v>
      </c>
    </row>
    <row r="19" spans="1:53" ht="42" customHeight="1">
      <c r="A19" s="7">
        <v>18</v>
      </c>
      <c r="B19" s="23"/>
      <c r="C19" s="164"/>
      <c r="D19" s="23"/>
      <c r="E19" s="23"/>
      <c r="F19" s="23"/>
      <c r="G19" s="23"/>
      <c r="H19" s="187"/>
      <c r="I19" s="23"/>
      <c r="J19" s="164"/>
      <c r="K19" s="23"/>
      <c r="L19" s="80"/>
      <c r="M19" s="71" t="s">
        <v>9</v>
      </c>
      <c r="N19" s="23"/>
      <c r="O19" s="23"/>
      <c r="P19" s="187"/>
      <c r="Q19" s="164"/>
      <c r="R19" s="18" t="s">
        <v>63</v>
      </c>
      <c r="S19" s="18" t="s">
        <v>63</v>
      </c>
      <c r="T19" s="18" t="s">
        <v>63</v>
      </c>
      <c r="U19" s="18" t="s">
        <v>63</v>
      </c>
      <c r="V19" s="18" t="s">
        <v>63</v>
      </c>
      <c r="W19" s="23"/>
      <c r="X19" s="18" t="s">
        <v>63</v>
      </c>
      <c r="Y19" s="18" t="s">
        <v>63</v>
      </c>
      <c r="Z19" s="164"/>
      <c r="AA19" s="164"/>
      <c r="AB19" s="164"/>
      <c r="AC19" s="18" t="s">
        <v>63</v>
      </c>
      <c r="AD19" s="18" t="s">
        <v>63</v>
      </c>
      <c r="AE19" s="18" t="s">
        <v>63</v>
      </c>
      <c r="AF19" s="18" t="s">
        <v>63</v>
      </c>
      <c r="AG19" s="164"/>
      <c r="AH19" s="164"/>
      <c r="AI19" s="164"/>
      <c r="AJ19" s="18" t="s">
        <v>63</v>
      </c>
      <c r="AK19" s="18" t="s">
        <v>63</v>
      </c>
      <c r="AL19" s="18" t="s">
        <v>63</v>
      </c>
      <c r="AM19" s="18" t="s">
        <v>63</v>
      </c>
      <c r="AN19" s="164"/>
      <c r="AO19" s="164"/>
      <c r="AP19" s="18" t="s">
        <v>63</v>
      </c>
      <c r="AQ19" s="225" t="s">
        <v>63</v>
      </c>
      <c r="AR19" s="18" t="s">
        <v>63</v>
      </c>
      <c r="AS19" s="18" t="s">
        <v>63</v>
      </c>
      <c r="AT19" s="18" t="s">
        <v>63</v>
      </c>
      <c r="AU19" s="164"/>
      <c r="AV19" s="71" t="s">
        <v>9</v>
      </c>
    </row>
    <row r="20" spans="1:53" ht="42" customHeight="1">
      <c r="A20" s="7">
        <v>14</v>
      </c>
      <c r="B20" s="23"/>
      <c r="C20" s="23"/>
      <c r="D20" s="23"/>
      <c r="E20" s="23"/>
      <c r="F20" s="23"/>
      <c r="G20" s="23"/>
      <c r="H20" s="187"/>
      <c r="I20" s="23"/>
      <c r="J20" s="23"/>
      <c r="K20" s="23"/>
      <c r="L20" s="80"/>
      <c r="M20" s="83"/>
      <c r="N20" s="23"/>
      <c r="O20" s="23"/>
      <c r="P20" s="187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87"/>
      <c r="AB20" s="23"/>
      <c r="AC20" s="23"/>
      <c r="AD20" s="23"/>
      <c r="AE20" s="23"/>
      <c r="AF20" s="23"/>
      <c r="AG20" s="23"/>
      <c r="AH20" s="187"/>
      <c r="AI20" s="23"/>
      <c r="AJ20" s="23"/>
      <c r="AK20" s="23"/>
      <c r="AL20" s="23"/>
      <c r="AM20" s="23"/>
      <c r="AN20" s="23"/>
      <c r="AO20" s="187"/>
      <c r="AP20" s="23"/>
      <c r="AQ20" s="23"/>
      <c r="AR20" s="23"/>
      <c r="AS20" s="23"/>
      <c r="AT20" s="23"/>
      <c r="AU20" s="23"/>
      <c r="AV20" s="88"/>
    </row>
    <row r="21" spans="1:53" ht="42" customHeight="1">
      <c r="A21" s="7">
        <v>16</v>
      </c>
      <c r="B21" s="23"/>
      <c r="C21" s="23"/>
      <c r="D21" s="23"/>
      <c r="E21" s="23"/>
      <c r="F21" s="23"/>
      <c r="G21" s="23"/>
      <c r="H21" s="60" t="s">
        <v>192</v>
      </c>
      <c r="I21" s="23"/>
      <c r="J21" s="23"/>
      <c r="K21" s="23"/>
      <c r="L21" s="80"/>
      <c r="M21" s="71"/>
      <c r="N21" s="23"/>
      <c r="O21" s="23"/>
      <c r="P21" s="187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87"/>
      <c r="AB21" s="23"/>
      <c r="AC21" s="23"/>
      <c r="AD21" s="23"/>
      <c r="AE21" s="23"/>
      <c r="AF21" s="23"/>
      <c r="AG21" s="23"/>
      <c r="AH21" s="187"/>
      <c r="AI21" s="23"/>
      <c r="AJ21" s="23"/>
      <c r="AK21" s="23"/>
      <c r="AL21" s="23"/>
      <c r="AM21" s="23"/>
      <c r="AN21" s="23"/>
      <c r="AO21" s="187"/>
      <c r="AP21" s="23"/>
      <c r="AQ21" s="23"/>
      <c r="AR21" s="23"/>
      <c r="AS21" s="23"/>
      <c r="AT21" s="23"/>
      <c r="AU21" s="23"/>
      <c r="AV21" s="88"/>
    </row>
    <row r="22" spans="1:53" ht="42" customHeight="1" thickBot="1">
      <c r="A22" s="7">
        <v>17</v>
      </c>
      <c r="B22" s="519" t="s">
        <v>213</v>
      </c>
      <c r="C22" s="23"/>
      <c r="D22" s="123" t="s">
        <v>95</v>
      </c>
      <c r="E22" s="123" t="s">
        <v>95</v>
      </c>
      <c r="F22" s="164"/>
      <c r="G22" s="164"/>
      <c r="H22" s="164"/>
      <c r="I22" s="164"/>
      <c r="J22" s="164"/>
      <c r="K22" s="25" t="s">
        <v>50</v>
      </c>
      <c r="L22" s="25" t="s">
        <v>50</v>
      </c>
      <c r="M22" s="87" t="s">
        <v>62</v>
      </c>
      <c r="N22" s="25" t="s">
        <v>50</v>
      </c>
      <c r="O22" s="164"/>
      <c r="P22" s="164"/>
      <c r="Q22" s="520" t="s">
        <v>189</v>
      </c>
      <c r="R22" s="520" t="s">
        <v>189</v>
      </c>
      <c r="S22" s="520" t="s">
        <v>189</v>
      </c>
      <c r="T22" s="520" t="s">
        <v>189</v>
      </c>
      <c r="U22" s="520" t="s">
        <v>189</v>
      </c>
      <c r="V22" s="520" t="s">
        <v>189</v>
      </c>
      <c r="W22" s="520" t="s">
        <v>189</v>
      </c>
      <c r="X22" s="520" t="s">
        <v>189</v>
      </c>
      <c r="Y22" s="520" t="s">
        <v>189</v>
      </c>
      <c r="Z22" s="164"/>
      <c r="AA22" s="164"/>
      <c r="AB22" s="25" t="s">
        <v>50</v>
      </c>
      <c r="AC22" s="25" t="s">
        <v>50</v>
      </c>
      <c r="AD22" s="25" t="s">
        <v>50</v>
      </c>
      <c r="AE22" s="23"/>
      <c r="AF22" s="164"/>
      <c r="AG22" s="164"/>
      <c r="AH22" s="164"/>
      <c r="AI22" s="164"/>
      <c r="AJ22" s="164"/>
      <c r="AK22" s="23"/>
      <c r="AL22" s="537" t="s">
        <v>221</v>
      </c>
      <c r="AM22" s="25" t="s">
        <v>50</v>
      </c>
      <c r="AN22" s="60"/>
      <c r="AO22" s="164"/>
      <c r="AP22" s="164"/>
      <c r="AQ22" s="23"/>
      <c r="AR22" s="23"/>
      <c r="AS22" s="155" t="s">
        <v>143</v>
      </c>
      <c r="AT22" s="23"/>
      <c r="AU22" s="23"/>
      <c r="AV22" s="83" t="s">
        <v>202</v>
      </c>
    </row>
    <row r="23" spans="1:53" ht="42" customHeight="1" thickBot="1">
      <c r="A23" s="15">
        <v>21</v>
      </c>
      <c r="B23" s="21" t="s">
        <v>12</v>
      </c>
      <c r="C23" s="21" t="s">
        <v>13</v>
      </c>
      <c r="D23" s="21" t="s">
        <v>14</v>
      </c>
      <c r="E23" s="21" t="s">
        <v>15</v>
      </c>
      <c r="F23" s="219" t="s">
        <v>147</v>
      </c>
      <c r="G23" s="158" t="s">
        <v>148</v>
      </c>
      <c r="H23" s="224" t="s">
        <v>182</v>
      </c>
      <c r="I23" s="159" t="s">
        <v>183</v>
      </c>
      <c r="J23" s="159" t="s">
        <v>184</v>
      </c>
      <c r="K23" s="158" t="s">
        <v>149</v>
      </c>
      <c r="L23" s="159" t="s">
        <v>150</v>
      </c>
      <c r="M23" s="159" t="s">
        <v>190</v>
      </c>
      <c r="N23" s="23"/>
      <c r="O23" s="23"/>
      <c r="P23" s="187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187"/>
      <c r="AB23" s="23"/>
      <c r="AC23" s="23"/>
      <c r="AD23" s="23"/>
      <c r="AE23" s="23"/>
      <c r="AF23" s="23"/>
      <c r="AG23" s="23"/>
      <c r="AH23" s="187"/>
      <c r="AI23" s="23"/>
      <c r="AJ23" s="23"/>
      <c r="AK23" s="23"/>
      <c r="AL23" s="23"/>
      <c r="AM23" s="23"/>
      <c r="AN23" s="23"/>
      <c r="AO23" s="187"/>
      <c r="AP23" s="23"/>
      <c r="AQ23" s="23"/>
      <c r="AR23" s="23"/>
      <c r="AS23" s="23"/>
      <c r="AT23" s="23"/>
      <c r="AU23" s="23"/>
      <c r="AV23" s="71"/>
    </row>
    <row r="24" spans="1:53" ht="42" customHeight="1">
      <c r="A24" s="7">
        <v>14</v>
      </c>
      <c r="B24" s="23"/>
      <c r="C24" s="197"/>
      <c r="D24" s="23"/>
      <c r="E24" s="23"/>
      <c r="F24" s="23"/>
      <c r="G24" s="23"/>
      <c r="H24" s="23"/>
      <c r="I24" s="23"/>
      <c r="J24" s="197"/>
      <c r="K24" s="23"/>
      <c r="L24" s="85"/>
      <c r="M24" s="17"/>
      <c r="N24" s="23"/>
      <c r="O24" s="23"/>
      <c r="P24" s="187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187"/>
      <c r="AB24" s="23"/>
      <c r="AC24" s="23"/>
      <c r="AD24" s="23"/>
      <c r="AE24" s="23"/>
      <c r="AF24" s="23"/>
      <c r="AG24" s="23"/>
      <c r="AH24" s="187"/>
      <c r="AI24" s="23"/>
      <c r="AJ24" s="23"/>
      <c r="AK24" s="23"/>
      <c r="AL24" s="23"/>
      <c r="AM24" s="23"/>
      <c r="AN24" s="23"/>
      <c r="AO24" s="187"/>
      <c r="AP24" s="23"/>
      <c r="AQ24" s="23"/>
      <c r="AR24" s="23"/>
      <c r="AS24" s="23"/>
      <c r="AT24" s="23"/>
      <c r="AU24" s="23"/>
      <c r="AV24" s="85"/>
    </row>
    <row r="25" spans="1:53" ht="13.5" customHeight="1">
      <c r="A25" s="163"/>
      <c r="L25"/>
      <c r="M25"/>
      <c r="AV25"/>
    </row>
    <row r="26" spans="1:53" ht="13.5" customHeight="1">
      <c r="A26" s="163"/>
      <c r="L26"/>
      <c r="M26"/>
      <c r="AV26"/>
    </row>
    <row r="27" spans="1:53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52"/>
      <c r="M27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52"/>
      <c r="AW27" s="14"/>
      <c r="AX27" s="14"/>
      <c r="AY27" s="14"/>
      <c r="AZ27" s="14"/>
      <c r="BA27" s="14"/>
    </row>
    <row r="28" spans="1:53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52"/>
      <c r="M28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52"/>
      <c r="AW28" s="14"/>
      <c r="AX28" s="14"/>
      <c r="AY28" s="14"/>
      <c r="AZ28" s="14"/>
      <c r="BA28" s="14"/>
    </row>
    <row r="29" spans="1:53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52"/>
      <c r="M29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52"/>
      <c r="AW29" s="14"/>
      <c r="AX29" s="14"/>
      <c r="AY29" s="14"/>
      <c r="AZ29" s="14"/>
      <c r="BA29" s="14"/>
    </row>
    <row r="30" spans="1:53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52"/>
      <c r="M30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52"/>
      <c r="AW30" s="14"/>
      <c r="AX30" s="14"/>
      <c r="AY30" s="14"/>
      <c r="AZ30" s="14"/>
      <c r="BA30" s="14"/>
    </row>
    <row r="31" spans="1:53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2"/>
      <c r="M31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52"/>
      <c r="AW31" s="14"/>
      <c r="AX31" s="14"/>
      <c r="AY31" s="14"/>
      <c r="AZ31" s="14"/>
      <c r="BA31" s="14"/>
    </row>
    <row r="32" spans="1:53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2"/>
      <c r="M32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52"/>
      <c r="AW32" s="14"/>
      <c r="AX32" s="14"/>
      <c r="AY32" s="14"/>
      <c r="AZ32" s="14"/>
      <c r="BA32" s="14"/>
    </row>
    <row r="33" spans="1:53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52"/>
      <c r="M3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52"/>
      <c r="AW33" s="14"/>
      <c r="AX33" s="14"/>
      <c r="AY33" s="14"/>
      <c r="AZ33" s="14"/>
      <c r="BA33" s="14"/>
    </row>
    <row r="34" spans="1:53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52"/>
      <c r="M34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52"/>
      <c r="AW34" s="14"/>
      <c r="AX34" s="14"/>
      <c r="AY34" s="14"/>
      <c r="AZ34" s="14"/>
      <c r="BA34" s="14"/>
    </row>
    <row r="35" spans="1:53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52"/>
      <c r="M35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52"/>
      <c r="AW35" s="14"/>
      <c r="AX35" s="14"/>
      <c r="AY35" s="14"/>
      <c r="AZ35" s="14"/>
      <c r="BA35" s="14"/>
    </row>
    <row r="36" spans="1:53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52"/>
      <c r="M36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52"/>
      <c r="AW36" s="14"/>
      <c r="AX36" s="14"/>
      <c r="AY36" s="14"/>
      <c r="AZ36" s="14"/>
      <c r="BA36" s="14"/>
    </row>
    <row r="37" spans="1:53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52"/>
      <c r="M37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52"/>
      <c r="AW37" s="14"/>
      <c r="AX37" s="14"/>
      <c r="AY37" s="14"/>
      <c r="AZ37" s="14"/>
      <c r="BA37" s="14"/>
    </row>
    <row r="38" spans="1:53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52"/>
      <c r="M38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52"/>
      <c r="AW38" s="14"/>
      <c r="AX38" s="14"/>
      <c r="AY38" s="14"/>
      <c r="AZ38" s="14"/>
      <c r="BA38" s="14"/>
    </row>
    <row r="39" spans="1:53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52"/>
      <c r="M39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52"/>
      <c r="AW39" s="14"/>
      <c r="AX39" s="14"/>
      <c r="AY39" s="14"/>
      <c r="AZ39" s="14"/>
      <c r="BA39" s="14"/>
    </row>
    <row r="40" spans="1:53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2"/>
      <c r="M40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52"/>
      <c r="AW40" s="14"/>
      <c r="AX40" s="14"/>
      <c r="AY40" s="14"/>
      <c r="AZ40" s="14"/>
      <c r="BA40" s="14"/>
    </row>
    <row r="41" spans="1:53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52"/>
      <c r="M41" s="52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52"/>
      <c r="AW41" s="14"/>
      <c r="AX41" s="14"/>
      <c r="AY41" s="14"/>
      <c r="AZ41" s="14"/>
      <c r="BA41" s="14"/>
    </row>
    <row r="42" spans="1:53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52"/>
      <c r="M42" s="52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52"/>
      <c r="AW42" s="14"/>
      <c r="AX42" s="14"/>
      <c r="AY42" s="14"/>
      <c r="AZ42" s="14"/>
      <c r="BA42" s="14"/>
    </row>
    <row r="43" spans="1:53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52"/>
      <c r="M43" s="52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52"/>
      <c r="AW43" s="14"/>
      <c r="AX43" s="14"/>
      <c r="AY43" s="14"/>
      <c r="AZ43" s="14"/>
      <c r="BA43" s="14"/>
    </row>
    <row r="44" spans="1:53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2"/>
      <c r="M44" s="5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2"/>
      <c r="AW44" s="14"/>
      <c r="AX44" s="14"/>
      <c r="AY44" s="14"/>
      <c r="AZ44" s="14"/>
      <c r="BA44" s="14"/>
    </row>
    <row r="45" spans="1:53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52"/>
      <c r="M45" s="5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2"/>
      <c r="AW45" s="14"/>
      <c r="AX45" s="14"/>
      <c r="AY45" s="14"/>
      <c r="AZ45" s="14"/>
      <c r="BA45" s="14"/>
    </row>
    <row r="46" spans="1:53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52"/>
      <c r="M46" s="5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2"/>
      <c r="AW46" s="14"/>
      <c r="AX46" s="14"/>
      <c r="AY46" s="14"/>
      <c r="AZ46" s="14"/>
      <c r="BA46" s="14"/>
    </row>
    <row r="47" spans="1:53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2"/>
      <c r="M47" s="5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2"/>
      <c r="AW47" s="14"/>
      <c r="AX47" s="14"/>
      <c r="AY47" s="14"/>
      <c r="AZ47" s="14"/>
      <c r="BA47" s="14"/>
    </row>
    <row r="48" spans="1:53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52"/>
      <c r="M48" s="5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2"/>
      <c r="AW48" s="14"/>
      <c r="AX48" s="14"/>
      <c r="AY48" s="14"/>
      <c r="AZ48" s="14"/>
      <c r="BA48" s="14"/>
    </row>
    <row r="49" spans="1:53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52"/>
      <c r="M49" s="5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2"/>
      <c r="AW49" s="14"/>
      <c r="AX49" s="14"/>
      <c r="AY49" s="14"/>
      <c r="AZ49" s="14"/>
      <c r="BA49" s="14"/>
    </row>
    <row r="50" spans="1:53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52"/>
      <c r="M50" s="5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2"/>
      <c r="AW50" s="14"/>
      <c r="AX50" s="14"/>
      <c r="AY50" s="14"/>
      <c r="AZ50" s="14"/>
      <c r="BA50" s="14"/>
    </row>
    <row r="51" spans="1:53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52"/>
      <c r="M51" s="5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2"/>
      <c r="AW51" s="14"/>
      <c r="AX51" s="14"/>
      <c r="AY51" s="14"/>
      <c r="AZ51" s="14"/>
      <c r="BA51" s="14"/>
    </row>
    <row r="52" spans="1:53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2"/>
      <c r="M52" s="5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2"/>
      <c r="AW52" s="14"/>
      <c r="AX52" s="14"/>
      <c r="AY52" s="14"/>
      <c r="AZ52" s="14"/>
      <c r="BA52" s="14"/>
    </row>
    <row r="53" spans="1:53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52"/>
      <c r="M53" s="5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2"/>
      <c r="AW53" s="14"/>
      <c r="AX53" s="14"/>
      <c r="AY53" s="14"/>
      <c r="AZ53" s="14"/>
      <c r="BA53" s="14"/>
    </row>
    <row r="54" spans="1:53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52"/>
      <c r="M54" s="5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52"/>
      <c r="AW54" s="14"/>
      <c r="AX54" s="14"/>
      <c r="AY54" s="14"/>
      <c r="AZ54" s="14"/>
      <c r="BA54" s="14"/>
    </row>
    <row r="55" spans="1:53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52"/>
      <c r="M55" s="5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52"/>
      <c r="AW55" s="14"/>
      <c r="AX55" s="14"/>
      <c r="AY55" s="14"/>
      <c r="AZ55" s="14"/>
      <c r="BA55" s="14"/>
    </row>
    <row r="56" spans="1:53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52"/>
      <c r="M56" s="5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52"/>
      <c r="AW56" s="14"/>
      <c r="AX56" s="14"/>
      <c r="AY56" s="14"/>
      <c r="AZ56" s="14"/>
      <c r="BA56" s="14"/>
    </row>
    <row r="57" spans="1:53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52"/>
      <c r="M57" s="5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52"/>
      <c r="AW57" s="14"/>
      <c r="AX57" s="14"/>
      <c r="AY57" s="14"/>
      <c r="AZ57" s="14"/>
      <c r="BA57" s="14"/>
    </row>
    <row r="58" spans="1:53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52"/>
      <c r="M58" s="5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52"/>
      <c r="AW58" s="14"/>
      <c r="AX58" s="14"/>
      <c r="AY58" s="14"/>
      <c r="AZ58" s="14"/>
      <c r="BA58" s="14"/>
    </row>
    <row r="59" spans="1:53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52"/>
      <c r="M59" s="5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52"/>
      <c r="AW59" s="14"/>
      <c r="AX59" s="14"/>
      <c r="AY59" s="14"/>
      <c r="AZ59" s="14"/>
      <c r="BA59" s="14"/>
    </row>
    <row r="60" spans="1:53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2"/>
      <c r="M60" s="5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52"/>
      <c r="AW60" s="14"/>
      <c r="AX60" s="14"/>
      <c r="AY60" s="14"/>
      <c r="AZ60" s="14"/>
      <c r="BA60" s="14"/>
    </row>
    <row r="61" spans="1:53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52"/>
      <c r="M61" s="5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52"/>
      <c r="AW61" s="14"/>
      <c r="AX61" s="14"/>
      <c r="AY61" s="14"/>
      <c r="AZ61" s="14"/>
      <c r="BA61" s="14"/>
    </row>
    <row r="62" spans="1:53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52"/>
      <c r="M62" s="5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52"/>
      <c r="AW62" s="14"/>
      <c r="AX62" s="14"/>
      <c r="AY62" s="14"/>
      <c r="AZ62" s="14"/>
      <c r="BA62" s="14"/>
    </row>
    <row r="63" spans="1:53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52"/>
      <c r="M63" s="5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52"/>
      <c r="AW63" s="14"/>
      <c r="AX63" s="14"/>
      <c r="AY63" s="14"/>
      <c r="AZ63" s="14"/>
      <c r="BA63" s="14"/>
    </row>
    <row r="64" spans="1:53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2"/>
      <c r="M64" s="5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52"/>
      <c r="AW64" s="14"/>
      <c r="AX64" s="14"/>
      <c r="AY64" s="14"/>
      <c r="AZ64" s="14"/>
      <c r="BA64" s="14"/>
    </row>
    <row r="65" spans="1:53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52"/>
      <c r="M65" s="5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52"/>
      <c r="AW65" s="14"/>
      <c r="AX65" s="14"/>
      <c r="AY65" s="14"/>
      <c r="AZ65" s="14"/>
      <c r="BA65" s="14"/>
    </row>
    <row r="66" spans="1:53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 t="s">
        <v>82</v>
      </c>
      <c r="K66" s="14" t="s">
        <v>82</v>
      </c>
      <c r="L66" s="52"/>
      <c r="M66" s="5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52"/>
      <c r="AW66" s="14"/>
      <c r="AX66" s="14"/>
      <c r="AY66" s="14"/>
      <c r="AZ66" s="14"/>
      <c r="BA66" s="14"/>
    </row>
    <row r="67" spans="1:53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52"/>
      <c r="M67" s="5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52"/>
      <c r="AW67" s="14"/>
      <c r="AX67" s="14"/>
      <c r="AY67" s="14"/>
      <c r="AZ67" s="14"/>
      <c r="BA67" s="14"/>
    </row>
    <row r="68" spans="1:53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52"/>
      <c r="M68" s="5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52"/>
      <c r="AW68" s="14"/>
      <c r="AX68" s="14"/>
      <c r="AY68" s="14"/>
      <c r="AZ68" s="14"/>
      <c r="BA68" s="14"/>
    </row>
    <row r="69" spans="1:53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52"/>
      <c r="M69" s="5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52"/>
      <c r="AW69" s="14"/>
      <c r="AX69" s="14"/>
      <c r="AY69" s="14"/>
      <c r="AZ69" s="14"/>
      <c r="BA69" s="14"/>
    </row>
    <row r="70" spans="1:53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52"/>
      <c r="M70" s="5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52"/>
      <c r="AW70" s="14"/>
      <c r="AX70" s="14"/>
      <c r="AY70" s="14"/>
      <c r="AZ70" s="14"/>
      <c r="BA70" s="14"/>
    </row>
    <row r="71" spans="1:53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52"/>
      <c r="M71" s="5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52"/>
      <c r="AW71" s="14"/>
      <c r="AX71" s="14"/>
      <c r="AY71" s="14"/>
      <c r="AZ71" s="14"/>
      <c r="BA71" s="14"/>
    </row>
    <row r="72" spans="1:53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52"/>
      <c r="M72" s="5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52"/>
      <c r="AW72" s="14"/>
      <c r="AX72" s="14"/>
      <c r="AY72" s="14"/>
      <c r="AZ72" s="14"/>
      <c r="BA72" s="14"/>
    </row>
    <row r="73" spans="1:53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2"/>
      <c r="M73" s="5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52"/>
      <c r="AW73" s="14"/>
      <c r="AX73" s="14"/>
      <c r="AY73" s="14"/>
      <c r="AZ73" s="14"/>
      <c r="BA73" s="14"/>
    </row>
    <row r="74" spans="1:53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52"/>
      <c r="M74" s="5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52"/>
      <c r="AW74" s="14"/>
      <c r="AX74" s="14"/>
      <c r="AY74" s="14"/>
      <c r="AZ74" s="14"/>
      <c r="BA74" s="14"/>
    </row>
    <row r="75" spans="1:53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2"/>
      <c r="M75" s="5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52"/>
      <c r="AW75" s="14"/>
      <c r="AX75" s="14"/>
      <c r="AY75" s="14"/>
      <c r="AZ75" s="14"/>
      <c r="BA75" s="14"/>
    </row>
    <row r="76" spans="1:53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52"/>
      <c r="M76" s="5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52"/>
      <c r="AW76" s="14"/>
      <c r="AX76" s="14"/>
      <c r="AY76" s="14"/>
      <c r="AZ76" s="14"/>
      <c r="BA76" s="14"/>
    </row>
    <row r="77" spans="1:53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52"/>
      <c r="M77" s="5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52"/>
      <c r="AW77" s="14"/>
      <c r="AX77" s="14"/>
      <c r="AY77" s="14"/>
      <c r="AZ77" s="14"/>
      <c r="BA77" s="14"/>
    </row>
    <row r="78" spans="1:53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2"/>
      <c r="M78" s="5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52"/>
      <c r="AW78" s="14"/>
      <c r="AX78" s="14"/>
      <c r="AY78" s="14"/>
      <c r="AZ78" s="14"/>
      <c r="BA78" s="14"/>
    </row>
    <row r="79" spans="1:53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52"/>
      <c r="M79" s="5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52"/>
      <c r="AW79" s="14"/>
      <c r="AX79" s="14"/>
      <c r="AY79" s="14"/>
      <c r="AZ79" s="14"/>
      <c r="BA79" s="14"/>
    </row>
    <row r="80" spans="1:53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2"/>
      <c r="M80" s="5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52"/>
      <c r="AW80" s="14"/>
      <c r="AX80" s="14"/>
      <c r="AY80" s="14"/>
      <c r="AZ80" s="14"/>
      <c r="BA80" s="14"/>
    </row>
    <row r="81" spans="1:53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52"/>
      <c r="M81" s="5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52"/>
      <c r="AW81" s="14"/>
      <c r="AX81" s="14"/>
      <c r="AY81" s="14"/>
      <c r="AZ81" s="14"/>
      <c r="BA81" s="14"/>
    </row>
    <row r="82" spans="1:53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52"/>
      <c r="M82" s="5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52"/>
      <c r="AW82" s="14"/>
      <c r="AX82" s="14"/>
      <c r="AY82" s="14"/>
      <c r="AZ82" s="14"/>
      <c r="BA82" s="14"/>
    </row>
    <row r="83" spans="1:53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52"/>
      <c r="M83" s="5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52"/>
      <c r="AW83" s="14"/>
      <c r="AX83" s="14"/>
      <c r="AY83" s="14"/>
      <c r="AZ83" s="14"/>
      <c r="BA83" s="14"/>
    </row>
    <row r="84" spans="1:53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52"/>
      <c r="M84" s="5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52"/>
      <c r="AW84" s="14"/>
      <c r="AX84" s="14"/>
      <c r="AY84" s="14"/>
      <c r="AZ84" s="14"/>
      <c r="BA84" s="14"/>
    </row>
    <row r="85" spans="1:53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2"/>
      <c r="M85" s="5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52"/>
      <c r="AW85" s="14"/>
      <c r="AX85" s="14"/>
      <c r="AY85" s="14"/>
      <c r="AZ85" s="14"/>
      <c r="BA85" s="14"/>
    </row>
    <row r="86" spans="1:53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52"/>
      <c r="M86" s="5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52"/>
      <c r="AW86" s="14"/>
      <c r="AX86" s="14"/>
      <c r="AY86" s="14"/>
      <c r="AZ86" s="14"/>
      <c r="BA86" s="14"/>
    </row>
    <row r="87" spans="1:53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2"/>
      <c r="M87" s="5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52"/>
      <c r="AW87" s="14"/>
      <c r="AX87" s="14"/>
      <c r="AY87" s="14"/>
      <c r="AZ87" s="14"/>
      <c r="BA87" s="14"/>
    </row>
    <row r="88" spans="1:53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52"/>
      <c r="M88" s="5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52"/>
      <c r="AW88" s="14"/>
      <c r="AX88" s="14"/>
      <c r="AY88" s="14"/>
      <c r="AZ88" s="14"/>
      <c r="BA88" s="14"/>
    </row>
    <row r="89" spans="1:53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52"/>
      <c r="M89" s="5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52"/>
      <c r="AW89" s="14"/>
      <c r="AX89" s="14"/>
      <c r="AY89" s="14"/>
      <c r="AZ89" s="14"/>
      <c r="BA89" s="14"/>
    </row>
    <row r="90" spans="1:53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52"/>
      <c r="M90" s="5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52"/>
      <c r="AW90" s="14"/>
      <c r="AX90" s="14"/>
      <c r="AY90" s="14"/>
      <c r="AZ90" s="14"/>
      <c r="BA90" s="14"/>
    </row>
    <row r="91" spans="1:53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52"/>
      <c r="M91" s="5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52"/>
      <c r="AW91" s="14"/>
      <c r="AX91" s="14"/>
      <c r="AY91" s="14"/>
      <c r="AZ91" s="14"/>
      <c r="BA91" s="14"/>
    </row>
    <row r="92" spans="1:53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52"/>
      <c r="M92" s="5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52"/>
      <c r="AW92" s="14"/>
      <c r="AX92" s="14"/>
      <c r="AY92" s="14"/>
      <c r="AZ92" s="14"/>
      <c r="BA92" s="14"/>
    </row>
    <row r="93" spans="1:53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52"/>
      <c r="M93" s="5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52"/>
      <c r="AW93" s="14"/>
      <c r="AX93" s="14"/>
      <c r="AY93" s="14"/>
      <c r="AZ93" s="14"/>
      <c r="BA93" s="14"/>
    </row>
    <row r="94" spans="1:53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52"/>
      <c r="M94" s="5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52"/>
      <c r="AW94" s="14"/>
      <c r="AX94" s="14"/>
      <c r="AY94" s="14"/>
      <c r="AZ94" s="14"/>
      <c r="BA94" s="14"/>
    </row>
    <row r="95" spans="1:53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52"/>
      <c r="M95" s="5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52"/>
      <c r="AW95" s="14"/>
      <c r="AX95" s="14"/>
      <c r="AY95" s="14"/>
      <c r="AZ95" s="14"/>
      <c r="BA95" s="14"/>
    </row>
    <row r="96" spans="1:53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2"/>
      <c r="M96" s="5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52"/>
      <c r="AW96" s="14"/>
      <c r="AX96" s="14"/>
      <c r="AY96" s="14"/>
      <c r="AZ96" s="14"/>
      <c r="BA96" s="14"/>
    </row>
    <row r="97" spans="1:53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52"/>
      <c r="M97" s="5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52"/>
      <c r="AW97" s="14"/>
      <c r="AX97" s="14"/>
      <c r="AY97" s="14"/>
      <c r="AZ97" s="14"/>
      <c r="BA97" s="14"/>
    </row>
    <row r="98" spans="1:53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52"/>
      <c r="M98" s="5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52"/>
      <c r="AW98" s="14"/>
      <c r="AX98" s="14"/>
      <c r="AY98" s="14"/>
      <c r="AZ98" s="14"/>
      <c r="BA98" s="14"/>
    </row>
    <row r="99" spans="1:53" ht="13.5" customHeight="1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5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52"/>
      <c r="AW99" s="14"/>
      <c r="AX99" s="14"/>
      <c r="AY99" s="14"/>
      <c r="AZ99" s="14"/>
      <c r="BA99" s="14"/>
    </row>
    <row r="100" spans="1:53" ht="13.5" customHeight="1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52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52"/>
      <c r="AW100" s="14"/>
      <c r="AX100" s="14"/>
      <c r="AY100" s="14"/>
      <c r="AZ100" s="14"/>
      <c r="BA100" s="14"/>
    </row>
  </sheetData>
  <mergeCells count="4">
    <mergeCell ref="A1:A2"/>
    <mergeCell ref="M1:M2"/>
    <mergeCell ref="AV1:AV2"/>
    <mergeCell ref="AN4:AO4"/>
  </mergeCells>
  <phoneticPr fontId="11"/>
  <pageMargins left="0.7" right="0.7" top="0.75" bottom="0.75" header="0" footer="0"/>
  <pageSetup paperSize="9" scale="3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A8F06-94CD-4620-8A4C-291B8B380FC1}">
  <sheetPr>
    <pageSetUpPr fitToPage="1"/>
  </sheetPr>
  <dimension ref="A1:BA98"/>
  <sheetViews>
    <sheetView tabSelected="1" topLeftCell="A16" zoomScale="70" zoomScaleNormal="70" workbookViewId="0">
      <selection activeCell="AN15" sqref="AN15"/>
    </sheetView>
  </sheetViews>
  <sheetFormatPr defaultColWidth="14.33203125" defaultRowHeight="15" customHeight="1"/>
  <cols>
    <col min="1" max="1" width="2.77734375" customWidth="1"/>
    <col min="2" max="11" width="4.77734375" customWidth="1"/>
    <col min="12" max="12" width="3.21875" style="53" customWidth="1"/>
    <col min="13" max="14" width="4.77734375" customWidth="1"/>
    <col min="15" max="18" width="5" customWidth="1"/>
    <col min="19" max="22" width="4.77734375" hidden="1" customWidth="1"/>
    <col min="23" max="23" width="5" customWidth="1"/>
    <col min="24" max="47" width="4.77734375" customWidth="1"/>
    <col min="48" max="48" width="3.21875" style="53" customWidth="1"/>
    <col min="49" max="53" width="8" customWidth="1"/>
  </cols>
  <sheetData>
    <row r="1" spans="1:53" ht="17.25" customHeight="1">
      <c r="A1" s="603"/>
      <c r="B1" s="21" t="s">
        <v>12</v>
      </c>
      <c r="C1" s="21" t="s">
        <v>13</v>
      </c>
      <c r="D1" s="240" t="s">
        <v>14</v>
      </c>
      <c r="E1" s="21" t="s">
        <v>15</v>
      </c>
      <c r="F1" s="21" t="s">
        <v>7</v>
      </c>
      <c r="G1" s="21" t="s">
        <v>10</v>
      </c>
      <c r="H1" s="241" t="s">
        <v>16</v>
      </c>
      <c r="I1" s="21" t="s">
        <v>17</v>
      </c>
      <c r="J1" s="21" t="s">
        <v>18</v>
      </c>
      <c r="K1" s="240" t="s">
        <v>19</v>
      </c>
      <c r="L1" s="526" t="s">
        <v>188</v>
      </c>
      <c r="M1" s="527" t="s">
        <v>20</v>
      </c>
      <c r="N1" s="21" t="s">
        <v>21</v>
      </c>
      <c r="O1" s="21" t="s">
        <v>22</v>
      </c>
      <c r="P1" s="21" t="s">
        <v>137</v>
      </c>
      <c r="Q1" s="21" t="s">
        <v>138</v>
      </c>
      <c r="R1" s="21" t="s">
        <v>200</v>
      </c>
      <c r="S1" s="21" t="s">
        <v>23</v>
      </c>
      <c r="T1" s="21" t="s">
        <v>112</v>
      </c>
      <c r="U1" s="20" t="s">
        <v>25</v>
      </c>
      <c r="V1" s="21" t="s">
        <v>26</v>
      </c>
      <c r="W1" s="21" t="s">
        <v>140</v>
      </c>
      <c r="X1" s="530" t="s">
        <v>27</v>
      </c>
      <c r="Y1" s="21" t="s">
        <v>28</v>
      </c>
      <c r="Z1" s="21" t="s">
        <v>29</v>
      </c>
      <c r="AA1" s="21" t="s">
        <v>30</v>
      </c>
      <c r="AB1" s="21" t="s">
        <v>31</v>
      </c>
      <c r="AC1" s="20" t="s">
        <v>32</v>
      </c>
      <c r="AD1" s="21" t="s">
        <v>33</v>
      </c>
      <c r="AE1" s="530" t="s">
        <v>34</v>
      </c>
      <c r="AF1" s="21" t="s">
        <v>35</v>
      </c>
      <c r="AG1" s="21" t="s">
        <v>36</v>
      </c>
      <c r="AH1" s="21" t="s">
        <v>37</v>
      </c>
      <c r="AI1" s="21" t="s">
        <v>38</v>
      </c>
      <c r="AJ1" s="20" t="s">
        <v>39</v>
      </c>
      <c r="AK1" s="21" t="s">
        <v>12</v>
      </c>
      <c r="AL1" s="530" t="s">
        <v>13</v>
      </c>
      <c r="AM1" s="21" t="s">
        <v>14</v>
      </c>
      <c r="AN1" s="21" t="s">
        <v>15</v>
      </c>
      <c r="AO1" s="21" t="s">
        <v>7</v>
      </c>
      <c r="AP1" s="21" t="s">
        <v>10</v>
      </c>
      <c r="AQ1" s="21" t="s">
        <v>16</v>
      </c>
      <c r="AR1" s="21" t="s">
        <v>17</v>
      </c>
      <c r="AS1" s="530" t="s">
        <v>18</v>
      </c>
      <c r="AT1" s="21" t="s">
        <v>19</v>
      </c>
      <c r="AU1" s="21" t="s">
        <v>144</v>
      </c>
      <c r="AV1" s="595" t="s">
        <v>223</v>
      </c>
      <c r="AW1" s="17"/>
      <c r="AX1" s="17"/>
      <c r="AY1" s="17"/>
      <c r="AZ1" s="17"/>
      <c r="BA1" s="17"/>
    </row>
    <row r="2" spans="1:53" ht="17.25" customHeight="1" thickBot="1">
      <c r="A2" s="604"/>
      <c r="B2" s="158" t="s">
        <v>76</v>
      </c>
      <c r="C2" s="159" t="s">
        <v>66</v>
      </c>
      <c r="D2" s="158" t="s">
        <v>67</v>
      </c>
      <c r="E2" s="158" t="s">
        <v>68</v>
      </c>
      <c r="F2" s="159" t="s">
        <v>71</v>
      </c>
      <c r="G2" s="158" t="s">
        <v>146</v>
      </c>
      <c r="H2" s="239" t="s">
        <v>40</v>
      </c>
      <c r="I2" s="158" t="s">
        <v>76</v>
      </c>
      <c r="J2" s="159" t="s">
        <v>66</v>
      </c>
      <c r="K2" s="242" t="s">
        <v>67</v>
      </c>
      <c r="L2" s="526"/>
      <c r="M2" s="528" t="s">
        <v>68</v>
      </c>
      <c r="N2" s="159" t="s">
        <v>71</v>
      </c>
      <c r="O2" s="158" t="s">
        <v>70</v>
      </c>
      <c r="P2" s="159" t="s">
        <v>69</v>
      </c>
      <c r="Q2" s="158" t="s">
        <v>41</v>
      </c>
      <c r="R2" s="159" t="s">
        <v>42</v>
      </c>
      <c r="S2" s="159" t="s">
        <v>43</v>
      </c>
      <c r="T2" s="158" t="s">
        <v>44</v>
      </c>
      <c r="U2" s="159" t="s">
        <v>45</v>
      </c>
      <c r="V2" s="158" t="s">
        <v>46</v>
      </c>
      <c r="W2" s="159" t="s">
        <v>67</v>
      </c>
      <c r="X2" s="531" t="s">
        <v>68</v>
      </c>
      <c r="Y2" s="159" t="s">
        <v>71</v>
      </c>
      <c r="Z2" s="158" t="s">
        <v>70</v>
      </c>
      <c r="AA2" s="159" t="s">
        <v>69</v>
      </c>
      <c r="AB2" s="158" t="s">
        <v>41</v>
      </c>
      <c r="AC2" s="159" t="s">
        <v>42</v>
      </c>
      <c r="AD2" s="159" t="s">
        <v>43</v>
      </c>
      <c r="AE2" s="528" t="s">
        <v>44</v>
      </c>
      <c r="AF2" s="159" t="s">
        <v>45</v>
      </c>
      <c r="AG2" s="158" t="s">
        <v>46</v>
      </c>
      <c r="AH2" s="159" t="s">
        <v>40</v>
      </c>
      <c r="AI2" s="158" t="s">
        <v>41</v>
      </c>
      <c r="AJ2" s="159" t="s">
        <v>42</v>
      </c>
      <c r="AK2" s="159" t="s">
        <v>43</v>
      </c>
      <c r="AL2" s="528" t="s">
        <v>44</v>
      </c>
      <c r="AM2" s="159" t="s">
        <v>45</v>
      </c>
      <c r="AN2" s="158" t="s">
        <v>46</v>
      </c>
      <c r="AO2" s="159" t="s">
        <v>40</v>
      </c>
      <c r="AP2" s="158" t="s">
        <v>41</v>
      </c>
      <c r="AQ2" s="159" t="s">
        <v>42</v>
      </c>
      <c r="AR2" s="159" t="s">
        <v>43</v>
      </c>
      <c r="AS2" s="531" t="s">
        <v>44</v>
      </c>
      <c r="AT2" s="159" t="s">
        <v>71</v>
      </c>
      <c r="AU2" s="159" t="s">
        <v>70</v>
      </c>
      <c r="AV2" s="605"/>
      <c r="AW2" s="17"/>
      <c r="AX2" s="17"/>
      <c r="AY2" s="17"/>
    </row>
    <row r="3" spans="1:53" ht="37.5" customHeight="1">
      <c r="A3" s="5"/>
      <c r="B3" s="23"/>
      <c r="C3" s="25" t="s">
        <v>50</v>
      </c>
      <c r="D3" s="60"/>
      <c r="E3" s="187"/>
      <c r="F3" s="155" t="s">
        <v>143</v>
      </c>
      <c r="G3" s="23"/>
      <c r="H3" s="60"/>
      <c r="I3" s="155" t="s">
        <v>143</v>
      </c>
      <c r="J3" s="60"/>
      <c r="K3" s="23"/>
      <c r="L3" s="82" t="s">
        <v>0</v>
      </c>
      <c r="M3" s="529"/>
      <c r="N3" s="23"/>
      <c r="O3" s="25" t="s">
        <v>50</v>
      </c>
      <c r="P3" s="23"/>
      <c r="Q3" s="18" t="s">
        <v>63</v>
      </c>
      <c r="R3" s="18" t="s">
        <v>63</v>
      </c>
      <c r="S3" s="23"/>
      <c r="T3" s="23"/>
      <c r="U3" s="23"/>
      <c r="V3" s="23"/>
      <c r="W3" s="23"/>
      <c r="X3" s="529"/>
      <c r="Y3" s="25" t="s">
        <v>50</v>
      </c>
      <c r="Z3" s="25" t="s">
        <v>50</v>
      </c>
      <c r="AA3" s="18" t="s">
        <v>63</v>
      </c>
      <c r="AB3" s="18" t="s">
        <v>63</v>
      </c>
      <c r="AC3" s="23"/>
      <c r="AD3" s="60"/>
      <c r="AE3" s="529"/>
      <c r="AF3" s="175" t="s">
        <v>179</v>
      </c>
      <c r="AG3" s="175" t="s">
        <v>179</v>
      </c>
      <c r="AH3" s="175" t="s">
        <v>179</v>
      </c>
      <c r="AI3" s="23" t="s">
        <v>225</v>
      </c>
      <c r="AJ3" s="23"/>
      <c r="AK3" s="164"/>
      <c r="AL3" s="164"/>
      <c r="AM3" s="23"/>
      <c r="AN3" s="60"/>
      <c r="AO3" s="523" t="s">
        <v>114</v>
      </c>
      <c r="AP3" s="164"/>
      <c r="AQ3" s="23"/>
      <c r="AR3" s="23"/>
      <c r="AS3" s="529"/>
      <c r="AT3" s="23"/>
      <c r="AU3" s="23"/>
      <c r="AV3" s="82" t="s">
        <v>0</v>
      </c>
    </row>
    <row r="4" spans="1:53" ht="37.5" customHeight="1">
      <c r="A4" s="7">
        <v>1</v>
      </c>
      <c r="B4" s="537" t="s">
        <v>221</v>
      </c>
      <c r="C4" s="23"/>
      <c r="D4" s="611" t="s">
        <v>218</v>
      </c>
      <c r="E4" s="612"/>
      <c r="F4" s="23"/>
      <c r="G4" s="23"/>
      <c r="H4" s="23"/>
      <c r="I4" s="23"/>
      <c r="J4" s="23"/>
      <c r="K4" s="164"/>
      <c r="L4" s="83" t="s">
        <v>5</v>
      </c>
      <c r="M4" s="529"/>
      <c r="N4" s="23"/>
      <c r="O4" s="520" t="s">
        <v>189</v>
      </c>
      <c r="P4" s="25" t="s">
        <v>50</v>
      </c>
      <c r="Q4" s="25" t="s">
        <v>50</v>
      </c>
      <c r="R4" s="25" t="s">
        <v>50</v>
      </c>
      <c r="S4" s="23"/>
      <c r="T4" s="23"/>
      <c r="U4" s="23"/>
      <c r="V4" s="23"/>
      <c r="W4" s="25" t="s">
        <v>50</v>
      </c>
      <c r="X4" s="529"/>
      <c r="Y4" s="10" t="s">
        <v>64</v>
      </c>
      <c r="Z4" s="10" t="s">
        <v>64</v>
      </c>
      <c r="AA4" s="10" t="s">
        <v>64</v>
      </c>
      <c r="AB4" s="23"/>
      <c r="AC4" s="25" t="s">
        <v>50</v>
      </c>
      <c r="AD4" s="23"/>
      <c r="AE4" s="529"/>
      <c r="AF4" s="8" t="s">
        <v>49</v>
      </c>
      <c r="AG4" s="8" t="s">
        <v>49</v>
      </c>
      <c r="AH4" s="8" t="s">
        <v>49</v>
      </c>
      <c r="AI4" s="10" t="s">
        <v>64</v>
      </c>
      <c r="AJ4" s="25" t="s">
        <v>50</v>
      </c>
      <c r="AK4" s="164"/>
      <c r="AL4" s="164"/>
      <c r="AM4" s="23"/>
      <c r="AN4" s="23"/>
      <c r="AO4" s="10" t="s">
        <v>64</v>
      </c>
      <c r="AP4" s="164"/>
      <c r="AQ4" s="164"/>
      <c r="AR4" s="164"/>
      <c r="AS4" s="164"/>
      <c r="AT4" s="164"/>
      <c r="AU4" s="164"/>
      <c r="AV4" s="83" t="s">
        <v>5</v>
      </c>
    </row>
    <row r="5" spans="1:53" ht="38.25" customHeight="1">
      <c r="A5" s="7">
        <v>2</v>
      </c>
      <c r="B5" s="522" t="s">
        <v>219</v>
      </c>
      <c r="C5" s="522" t="s">
        <v>219</v>
      </c>
      <c r="D5" s="60"/>
      <c r="E5" s="187"/>
      <c r="F5" s="10" t="s">
        <v>64</v>
      </c>
      <c r="G5" s="541" t="s">
        <v>64</v>
      </c>
      <c r="H5" s="164"/>
      <c r="I5" s="10" t="s">
        <v>64</v>
      </c>
      <c r="J5" s="10" t="s">
        <v>64</v>
      </c>
      <c r="K5" s="23"/>
      <c r="L5" s="84" t="s">
        <v>54</v>
      </c>
      <c r="M5" s="529"/>
      <c r="N5" s="10" t="s">
        <v>64</v>
      </c>
      <c r="O5" s="156" t="s">
        <v>77</v>
      </c>
      <c r="P5" s="10" t="s">
        <v>64</v>
      </c>
      <c r="Q5" s="10" t="s">
        <v>64</v>
      </c>
      <c r="R5" s="10" t="s">
        <v>64</v>
      </c>
      <c r="S5" s="10" t="s">
        <v>64</v>
      </c>
      <c r="T5" s="10" t="s">
        <v>64</v>
      </c>
      <c r="U5" s="10" t="s">
        <v>64</v>
      </c>
      <c r="V5" s="10" t="s">
        <v>64</v>
      </c>
      <c r="W5" s="25" t="s">
        <v>50</v>
      </c>
      <c r="X5" s="529"/>
      <c r="Y5" s="25" t="s">
        <v>50</v>
      </c>
      <c r="Z5" s="25" t="s">
        <v>50</v>
      </c>
      <c r="AA5" s="23"/>
      <c r="AB5" s="10" t="s">
        <v>64</v>
      </c>
      <c r="AC5" s="25" t="s">
        <v>50</v>
      </c>
      <c r="AD5" s="60"/>
      <c r="AE5" s="529"/>
      <c r="AF5" s="10" t="s">
        <v>64</v>
      </c>
      <c r="AG5" s="10" t="s">
        <v>64</v>
      </c>
      <c r="AH5" s="10" t="s">
        <v>64</v>
      </c>
      <c r="AI5" s="547" t="s">
        <v>97</v>
      </c>
      <c r="AJ5" s="547" t="s">
        <v>97</v>
      </c>
      <c r="AK5" s="23"/>
      <c r="AL5" s="529"/>
      <c r="AM5" s="23"/>
      <c r="AN5" s="156" t="s">
        <v>77</v>
      </c>
      <c r="AO5" s="523" t="s">
        <v>114</v>
      </c>
      <c r="AP5" s="23"/>
      <c r="AQ5" s="23"/>
      <c r="AR5" s="23"/>
      <c r="AS5" s="23"/>
      <c r="AT5" s="23"/>
      <c r="AU5" s="164"/>
      <c r="AV5" s="84" t="s">
        <v>54</v>
      </c>
    </row>
    <row r="6" spans="1:53" ht="37.5" customHeight="1">
      <c r="A6" s="7">
        <v>3</v>
      </c>
      <c r="B6" s="538" t="s">
        <v>180</v>
      </c>
      <c r="C6" s="538" t="s">
        <v>180</v>
      </c>
      <c r="D6" s="23"/>
      <c r="E6" s="187"/>
      <c r="F6" s="538" t="s">
        <v>180</v>
      </c>
      <c r="G6" s="538" t="s">
        <v>180</v>
      </c>
      <c r="H6" s="164"/>
      <c r="I6" s="155" t="s">
        <v>143</v>
      </c>
      <c r="J6" s="18" t="s">
        <v>63</v>
      </c>
      <c r="K6" s="175" t="s">
        <v>179</v>
      </c>
      <c r="L6" s="84" t="s">
        <v>6</v>
      </c>
      <c r="M6" s="529"/>
      <c r="N6" s="164"/>
      <c r="O6" s="18" t="s">
        <v>63</v>
      </c>
      <c r="P6" s="18" t="s">
        <v>63</v>
      </c>
      <c r="Q6" s="546" t="s">
        <v>180</v>
      </c>
      <c r="R6" s="546" t="s">
        <v>180</v>
      </c>
      <c r="S6" s="23"/>
      <c r="T6" s="23"/>
      <c r="U6" s="23"/>
      <c r="V6" s="23"/>
      <c r="W6" s="164"/>
      <c r="X6" s="164"/>
      <c r="Y6" s="546" t="s">
        <v>180</v>
      </c>
      <c r="Z6" s="546" t="s">
        <v>180</v>
      </c>
      <c r="AA6" s="546" t="s">
        <v>180</v>
      </c>
      <c r="AB6" s="546" t="s">
        <v>180</v>
      </c>
      <c r="AC6" s="546" t="s">
        <v>180</v>
      </c>
      <c r="AD6" s="164"/>
      <c r="AE6" s="529"/>
      <c r="AF6" s="546" t="s">
        <v>180</v>
      </c>
      <c r="AG6" s="546" t="s">
        <v>180</v>
      </c>
      <c r="AH6" s="546" t="s">
        <v>180</v>
      </c>
      <c r="AI6" s="164"/>
      <c r="AJ6" s="164"/>
      <c r="AK6" s="23"/>
      <c r="AL6" s="529"/>
      <c r="AM6" s="546" t="s">
        <v>180</v>
      </c>
      <c r="AN6" s="23"/>
      <c r="AO6" s="523" t="s">
        <v>114</v>
      </c>
      <c r="AP6" s="23"/>
      <c r="AQ6" s="23"/>
      <c r="AR6" s="23"/>
      <c r="AS6" s="529"/>
      <c r="AT6" s="23"/>
      <c r="AU6" s="23"/>
      <c r="AV6" s="84" t="s">
        <v>6</v>
      </c>
    </row>
    <row r="7" spans="1:53" ht="42" customHeight="1">
      <c r="A7" s="7">
        <v>4</v>
      </c>
      <c r="B7" s="522" t="s">
        <v>219</v>
      </c>
      <c r="C7" s="522" t="s">
        <v>219</v>
      </c>
      <c r="D7" s="155" t="s">
        <v>143</v>
      </c>
      <c r="E7" s="187"/>
      <c r="F7" s="18" t="s">
        <v>63</v>
      </c>
      <c r="G7" s="538" t="s">
        <v>180</v>
      </c>
      <c r="H7" s="18" t="s">
        <v>63</v>
      </c>
      <c r="I7" s="18" t="s">
        <v>63</v>
      </c>
      <c r="J7" s="18" t="s">
        <v>63</v>
      </c>
      <c r="K7" s="175" t="s">
        <v>179</v>
      </c>
      <c r="L7" s="83" t="s">
        <v>1</v>
      </c>
      <c r="M7" s="529"/>
      <c r="N7" s="18" t="s">
        <v>63</v>
      </c>
      <c r="O7" s="23"/>
      <c r="P7" s="231" t="s">
        <v>81</v>
      </c>
      <c r="Q7" s="175" t="s">
        <v>179</v>
      </c>
      <c r="R7" s="175" t="s">
        <v>179</v>
      </c>
      <c r="S7" s="175" t="s">
        <v>179</v>
      </c>
      <c r="T7" s="175" t="s">
        <v>179</v>
      </c>
      <c r="U7" s="175" t="s">
        <v>179</v>
      </c>
      <c r="V7" s="175" t="s">
        <v>179</v>
      </c>
      <c r="W7" s="164"/>
      <c r="X7" s="538" t="s">
        <v>180</v>
      </c>
      <c r="Y7" s="231" t="s">
        <v>81</v>
      </c>
      <c r="Z7" s="23"/>
      <c r="AA7" s="231" t="s">
        <v>81</v>
      </c>
      <c r="AB7" s="538" t="s">
        <v>180</v>
      </c>
      <c r="AC7" s="175" t="s">
        <v>179</v>
      </c>
      <c r="AD7" s="18" t="s">
        <v>63</v>
      </c>
      <c r="AE7" s="529"/>
      <c r="AF7" s="175" t="s">
        <v>179</v>
      </c>
      <c r="AG7" s="175" t="s">
        <v>179</v>
      </c>
      <c r="AH7" s="175" t="s">
        <v>179</v>
      </c>
      <c r="AI7" s="175" t="s">
        <v>179</v>
      </c>
      <c r="AJ7" s="8" t="s">
        <v>49</v>
      </c>
      <c r="AK7" s="23"/>
      <c r="AL7" s="529"/>
      <c r="AM7" s="8" t="s">
        <v>49</v>
      </c>
      <c r="AN7" s="8" t="s">
        <v>49</v>
      </c>
      <c r="AO7" s="523" t="s">
        <v>114</v>
      </c>
      <c r="AP7" s="23"/>
      <c r="AQ7" s="23"/>
      <c r="AR7" s="23"/>
      <c r="AS7" s="548" t="s">
        <v>224</v>
      </c>
      <c r="AT7" s="548" t="s">
        <v>224</v>
      </c>
      <c r="AU7" s="164"/>
      <c r="AV7" s="83" t="s">
        <v>1</v>
      </c>
    </row>
    <row r="8" spans="1:53" ht="42" customHeight="1">
      <c r="A8" s="7">
        <v>5</v>
      </c>
      <c r="B8" s="18" t="s">
        <v>63</v>
      </c>
      <c r="C8" s="18" t="s">
        <v>63</v>
      </c>
      <c r="D8" s="60"/>
      <c r="E8" s="187"/>
      <c r="F8" s="18" t="s">
        <v>63</v>
      </c>
      <c r="G8" s="246" t="s">
        <v>63</v>
      </c>
      <c r="H8" s="18" t="s">
        <v>63</v>
      </c>
      <c r="I8" s="18" t="s">
        <v>63</v>
      </c>
      <c r="J8" s="18" t="s">
        <v>63</v>
      </c>
      <c r="K8" s="18" t="s">
        <v>63</v>
      </c>
      <c r="L8" s="83" t="s">
        <v>8</v>
      </c>
      <c r="M8" s="529"/>
      <c r="N8" s="18" t="s">
        <v>63</v>
      </c>
      <c r="O8" s="18" t="s">
        <v>63</v>
      </c>
      <c r="P8" s="18" t="s">
        <v>63</v>
      </c>
      <c r="Q8" s="23"/>
      <c r="R8" s="156" t="s">
        <v>120</v>
      </c>
      <c r="S8" s="156" t="s">
        <v>120</v>
      </c>
      <c r="T8" s="156" t="s">
        <v>120</v>
      </c>
      <c r="U8" s="156" t="s">
        <v>120</v>
      </c>
      <c r="V8" s="156" t="s">
        <v>120</v>
      </c>
      <c r="W8" s="156" t="s">
        <v>120</v>
      </c>
      <c r="X8" s="156" t="s">
        <v>120</v>
      </c>
      <c r="Y8" s="156" t="s">
        <v>120</v>
      </c>
      <c r="Z8" s="156" t="s">
        <v>120</v>
      </c>
      <c r="AA8" s="156" t="s">
        <v>120</v>
      </c>
      <c r="AB8" s="23"/>
      <c r="AC8" s="175" t="s">
        <v>179</v>
      </c>
      <c r="AD8" s="18" t="s">
        <v>63</v>
      </c>
      <c r="AE8" s="529"/>
      <c r="AF8" s="8" t="s">
        <v>49</v>
      </c>
      <c r="AG8" s="8" t="s">
        <v>49</v>
      </c>
      <c r="AH8" s="8" t="s">
        <v>49</v>
      </c>
      <c r="AI8" s="23"/>
      <c r="AJ8" s="18" t="s">
        <v>63</v>
      </c>
      <c r="AK8" s="23"/>
      <c r="AL8" s="529"/>
      <c r="AM8" s="18" t="s">
        <v>63</v>
      </c>
      <c r="AN8" s="18" t="s">
        <v>63</v>
      </c>
      <c r="AO8" s="523" t="s">
        <v>114</v>
      </c>
      <c r="AP8" s="23"/>
      <c r="AQ8" s="23"/>
      <c r="AR8" s="23"/>
      <c r="AS8" s="529"/>
      <c r="AT8" s="23"/>
      <c r="AU8" s="23"/>
      <c r="AV8" s="83" t="s">
        <v>8</v>
      </c>
    </row>
    <row r="9" spans="1:53" ht="42" customHeight="1">
      <c r="A9" s="7">
        <v>6</v>
      </c>
      <c r="B9" s="539" t="s">
        <v>105</v>
      </c>
      <c r="C9" s="539" t="s">
        <v>105</v>
      </c>
      <c r="D9" s="60"/>
      <c r="E9" s="187"/>
      <c r="F9" s="175" t="s">
        <v>179</v>
      </c>
      <c r="G9" s="175" t="s">
        <v>179</v>
      </c>
      <c r="H9" s="175" t="s">
        <v>179</v>
      </c>
      <c r="I9" s="175" t="s">
        <v>179</v>
      </c>
      <c r="J9" s="175" t="s">
        <v>179</v>
      </c>
      <c r="K9" s="10" t="s">
        <v>64</v>
      </c>
      <c r="L9" s="83" t="s">
        <v>4</v>
      </c>
      <c r="M9" s="529"/>
      <c r="N9" s="18" t="s">
        <v>63</v>
      </c>
      <c r="O9" s="10" t="s">
        <v>64</v>
      </c>
      <c r="P9" s="25" t="s">
        <v>50</v>
      </c>
      <c r="Q9" s="25" t="s">
        <v>50</v>
      </c>
      <c r="R9" s="25" t="s">
        <v>50</v>
      </c>
      <c r="S9" s="25" t="s">
        <v>50</v>
      </c>
      <c r="T9" s="25" t="s">
        <v>50</v>
      </c>
      <c r="U9" s="25" t="s">
        <v>50</v>
      </c>
      <c r="V9" s="25" t="s">
        <v>50</v>
      </c>
      <c r="W9" s="175" t="s">
        <v>179</v>
      </c>
      <c r="X9" s="529"/>
      <c r="Y9" s="175" t="s">
        <v>179</v>
      </c>
      <c r="Z9" s="175" t="s">
        <v>179</v>
      </c>
      <c r="AA9" s="175" t="s">
        <v>179</v>
      </c>
      <c r="AB9" s="175" t="s">
        <v>179</v>
      </c>
      <c r="AC9" s="10" t="s">
        <v>64</v>
      </c>
      <c r="AD9" s="10" t="s">
        <v>64</v>
      </c>
      <c r="AE9" s="529"/>
      <c r="AF9" s="175" t="s">
        <v>179</v>
      </c>
      <c r="AG9" s="175" t="s">
        <v>179</v>
      </c>
      <c r="AH9" s="175" t="s">
        <v>179</v>
      </c>
      <c r="AI9" s="175" t="s">
        <v>179</v>
      </c>
      <c r="AJ9" s="25" t="s">
        <v>50</v>
      </c>
      <c r="AK9" s="23"/>
      <c r="AL9" s="529"/>
      <c r="AM9" s="10" t="s">
        <v>64</v>
      </c>
      <c r="AN9" s="10" t="s">
        <v>64</v>
      </c>
      <c r="AO9" s="523" t="s">
        <v>114</v>
      </c>
      <c r="AP9" s="10" t="s">
        <v>64</v>
      </c>
      <c r="AQ9" s="10" t="s">
        <v>64</v>
      </c>
      <c r="AR9" s="23"/>
      <c r="AS9" s="529"/>
      <c r="AT9" s="23"/>
      <c r="AU9" s="23"/>
      <c r="AV9" s="83" t="s">
        <v>4</v>
      </c>
    </row>
    <row r="10" spans="1:53" ht="42" customHeight="1">
      <c r="A10" s="7">
        <v>7</v>
      </c>
      <c r="B10" s="18" t="s">
        <v>63</v>
      </c>
      <c r="C10" s="18" t="s">
        <v>63</v>
      </c>
      <c r="D10" s="23"/>
      <c r="E10" s="187"/>
      <c r="F10" s="175" t="s">
        <v>179</v>
      </c>
      <c r="G10" s="175" t="s">
        <v>179</v>
      </c>
      <c r="H10" s="231" t="s">
        <v>81</v>
      </c>
      <c r="I10" s="175" t="s">
        <v>179</v>
      </c>
      <c r="J10" s="175" t="s">
        <v>179</v>
      </c>
      <c r="K10" s="231" t="s">
        <v>81</v>
      </c>
      <c r="L10" s="83" t="s">
        <v>3</v>
      </c>
      <c r="M10" s="529"/>
      <c r="N10" s="18" t="s">
        <v>63</v>
      </c>
      <c r="O10" s="18" t="s">
        <v>63</v>
      </c>
      <c r="P10" s="523" t="s">
        <v>101</v>
      </c>
      <c r="Q10" s="523" t="s">
        <v>101</v>
      </c>
      <c r="R10" s="523" t="s">
        <v>101</v>
      </c>
      <c r="S10" s="175" t="s">
        <v>179</v>
      </c>
      <c r="T10" s="175" t="s">
        <v>179</v>
      </c>
      <c r="U10" s="175" t="s">
        <v>179</v>
      </c>
      <c r="V10" s="175" t="s">
        <v>179</v>
      </c>
      <c r="W10" s="23"/>
      <c r="X10" s="538" t="s">
        <v>180</v>
      </c>
      <c r="Y10" s="18" t="s">
        <v>63</v>
      </c>
      <c r="Z10" s="23"/>
      <c r="AA10" s="231" t="s">
        <v>81</v>
      </c>
      <c r="AB10" s="538" t="s">
        <v>180</v>
      </c>
      <c r="AC10" s="175" t="s">
        <v>179</v>
      </c>
      <c r="AD10" s="23"/>
      <c r="AE10" s="529"/>
      <c r="AF10" s="18" t="s">
        <v>63</v>
      </c>
      <c r="AG10" s="164"/>
      <c r="AH10" s="18" t="s">
        <v>63</v>
      </c>
      <c r="AI10" s="18" t="s">
        <v>63</v>
      </c>
      <c r="AJ10" s="8" t="s">
        <v>49</v>
      </c>
      <c r="AK10" s="23"/>
      <c r="AL10" s="529"/>
      <c r="AM10" s="8" t="s">
        <v>49</v>
      </c>
      <c r="AN10" s="8" t="s">
        <v>49</v>
      </c>
      <c r="AO10" s="523" t="s">
        <v>114</v>
      </c>
      <c r="AP10" s="23"/>
      <c r="AQ10" s="23"/>
      <c r="AR10" s="164"/>
      <c r="AS10" s="164"/>
      <c r="AT10" s="164"/>
      <c r="AU10" s="164"/>
      <c r="AV10" s="83" t="s">
        <v>3</v>
      </c>
    </row>
    <row r="11" spans="1:53" ht="42" customHeight="1">
      <c r="A11" s="7">
        <v>8</v>
      </c>
      <c r="B11" s="23"/>
      <c r="C11" s="156" t="s">
        <v>77</v>
      </c>
      <c r="D11" s="155" t="s">
        <v>143</v>
      </c>
      <c r="E11" s="187"/>
      <c r="F11" s="155" t="s">
        <v>143</v>
      </c>
      <c r="G11" s="18" t="s">
        <v>63</v>
      </c>
      <c r="H11" s="18" t="s">
        <v>63</v>
      </c>
      <c r="I11" s="538" t="s">
        <v>180</v>
      </c>
      <c r="J11" s="156" t="s">
        <v>77</v>
      </c>
      <c r="K11" s="23"/>
      <c r="L11" s="83" t="s">
        <v>52</v>
      </c>
      <c r="M11" s="529"/>
      <c r="N11" s="23"/>
      <c r="O11" s="539" t="s">
        <v>105</v>
      </c>
      <c r="P11" s="539" t="s">
        <v>105</v>
      </c>
      <c r="Q11" s="539" t="s">
        <v>105</v>
      </c>
      <c r="R11" s="164"/>
      <c r="S11" s="8" t="s">
        <v>49</v>
      </c>
      <c r="T11" s="8" t="s">
        <v>49</v>
      </c>
      <c r="U11" s="8" t="s">
        <v>49</v>
      </c>
      <c r="V11" s="8" t="s">
        <v>49</v>
      </c>
      <c r="W11" s="10" t="s">
        <v>64</v>
      </c>
      <c r="X11" s="529"/>
      <c r="Y11" s="155" t="s">
        <v>143</v>
      </c>
      <c r="Z11" s="155" t="s">
        <v>143</v>
      </c>
      <c r="AA11" s="545" t="s">
        <v>92</v>
      </c>
      <c r="AB11" s="155" t="s">
        <v>143</v>
      </c>
      <c r="AC11" s="18" t="s">
        <v>63</v>
      </c>
      <c r="AD11" s="523" t="s">
        <v>101</v>
      </c>
      <c r="AE11" s="529"/>
      <c r="AF11" s="155" t="s">
        <v>143</v>
      </c>
      <c r="AG11" s="155" t="s">
        <v>143</v>
      </c>
      <c r="AH11" s="155" t="s">
        <v>143</v>
      </c>
      <c r="AI11" s="155" t="s">
        <v>143</v>
      </c>
      <c r="AJ11" s="164"/>
      <c r="AK11" s="23"/>
      <c r="AL11" s="529"/>
      <c r="AM11" s="23"/>
      <c r="AN11" s="23"/>
      <c r="AO11" s="523" t="s">
        <v>114</v>
      </c>
      <c r="AP11" s="23"/>
      <c r="AQ11" s="23"/>
      <c r="AR11" s="23"/>
      <c r="AS11" s="164"/>
      <c r="AT11" s="164"/>
      <c r="AU11" s="164"/>
      <c r="AV11" s="83" t="s">
        <v>52</v>
      </c>
    </row>
    <row r="12" spans="1:53" ht="42" customHeight="1">
      <c r="A12" s="7">
        <v>9</v>
      </c>
      <c r="B12" s="522" t="s">
        <v>219</v>
      </c>
      <c r="C12" s="23"/>
      <c r="D12" s="164"/>
      <c r="E12" s="164"/>
      <c r="F12" s="155" t="s">
        <v>143</v>
      </c>
      <c r="G12" s="18" t="s">
        <v>63</v>
      </c>
      <c r="H12" s="10" t="s">
        <v>64</v>
      </c>
      <c r="I12" s="523" t="s">
        <v>101</v>
      </c>
      <c r="J12" s="23"/>
      <c r="K12" s="23"/>
      <c r="L12" s="83" t="s">
        <v>57</v>
      </c>
      <c r="M12" s="529"/>
      <c r="N12" s="23"/>
      <c r="O12" s="23"/>
      <c r="P12" s="18" t="s">
        <v>63</v>
      </c>
      <c r="Q12" s="18" t="s">
        <v>63</v>
      </c>
      <c r="R12" s="18" t="s">
        <v>63</v>
      </c>
      <c r="S12" s="18" t="s">
        <v>63</v>
      </c>
      <c r="T12" s="18" t="s">
        <v>63</v>
      </c>
      <c r="U12" s="18" t="s">
        <v>63</v>
      </c>
      <c r="V12" s="18" t="s">
        <v>63</v>
      </c>
      <c r="W12" s="23"/>
      <c r="X12" s="529"/>
      <c r="Y12" s="18" t="s">
        <v>63</v>
      </c>
      <c r="Z12" s="18" t="s">
        <v>63</v>
      </c>
      <c r="AA12" s="18" t="s">
        <v>63</v>
      </c>
      <c r="AB12" s="18" t="s">
        <v>63</v>
      </c>
      <c r="AC12" s="523" t="s">
        <v>101</v>
      </c>
      <c r="AD12" s="164"/>
      <c r="AE12" s="164"/>
      <c r="AF12" s="18" t="s">
        <v>63</v>
      </c>
      <c r="AG12" s="523" t="s">
        <v>101</v>
      </c>
      <c r="AH12" s="523" t="s">
        <v>101</v>
      </c>
      <c r="AI12" s="18" t="s">
        <v>63</v>
      </c>
      <c r="AJ12" s="23"/>
      <c r="AK12" s="164"/>
      <c r="AL12" s="164"/>
      <c r="AM12" s="545" t="s">
        <v>92</v>
      </c>
      <c r="AN12" s="18" t="s">
        <v>63</v>
      </c>
      <c r="AO12" s="523" t="s">
        <v>114</v>
      </c>
      <c r="AP12" s="23"/>
      <c r="AQ12" s="23"/>
      <c r="AR12" s="164"/>
      <c r="AS12" s="164"/>
      <c r="AT12" s="164"/>
      <c r="AU12" s="164"/>
      <c r="AV12" s="83" t="s">
        <v>57</v>
      </c>
    </row>
    <row r="13" spans="1:53" ht="42" customHeight="1">
      <c r="A13" s="7">
        <v>10</v>
      </c>
      <c r="B13" s="18" t="s">
        <v>63</v>
      </c>
      <c r="C13" s="18" t="s">
        <v>63</v>
      </c>
      <c r="D13" s="155" t="s">
        <v>143</v>
      </c>
      <c r="E13" s="187"/>
      <c r="F13" s="18" t="s">
        <v>63</v>
      </c>
      <c r="G13" s="225" t="s">
        <v>63</v>
      </c>
      <c r="H13" s="175" t="s">
        <v>179</v>
      </c>
      <c r="I13" s="18" t="s">
        <v>63</v>
      </c>
      <c r="J13" s="523" t="s">
        <v>101</v>
      </c>
      <c r="K13" s="164"/>
      <c r="L13" s="85" t="s">
        <v>186</v>
      </c>
      <c r="M13" s="529"/>
      <c r="N13" s="523" t="s">
        <v>101</v>
      </c>
      <c r="O13" s="523" t="s">
        <v>101</v>
      </c>
      <c r="P13" s="523" t="s">
        <v>101</v>
      </c>
      <c r="Q13" s="523" t="s">
        <v>101</v>
      </c>
      <c r="R13" s="523" t="s">
        <v>101</v>
      </c>
      <c r="S13" s="523" t="s">
        <v>101</v>
      </c>
      <c r="T13" s="523" t="s">
        <v>101</v>
      </c>
      <c r="U13" s="523" t="s">
        <v>101</v>
      </c>
      <c r="V13" s="523" t="s">
        <v>101</v>
      </c>
      <c r="W13" s="175" t="s">
        <v>179</v>
      </c>
      <c r="X13" s="529"/>
      <c r="Y13" s="175" t="s">
        <v>179</v>
      </c>
      <c r="Z13" s="175" t="s">
        <v>179</v>
      </c>
      <c r="AA13" s="175" t="s">
        <v>179</v>
      </c>
      <c r="AB13" s="175" t="s">
        <v>179</v>
      </c>
      <c r="AC13" s="18" t="s">
        <v>63</v>
      </c>
      <c r="AD13" s="523" t="s">
        <v>101</v>
      </c>
      <c r="AE13" s="529"/>
      <c r="AF13" s="523" t="s">
        <v>101</v>
      </c>
      <c r="AG13" s="523" t="s">
        <v>101</v>
      </c>
      <c r="AH13" s="523" t="s">
        <v>101</v>
      </c>
      <c r="AI13" s="18" t="s">
        <v>63</v>
      </c>
      <c r="AJ13" s="10" t="s">
        <v>64</v>
      </c>
      <c r="AK13" s="23"/>
      <c r="AL13" s="529"/>
      <c r="AM13" s="23"/>
      <c r="AN13" s="18" t="s">
        <v>63</v>
      </c>
      <c r="AO13" s="523" t="s">
        <v>114</v>
      </c>
      <c r="AP13" s="23"/>
      <c r="AQ13" s="23"/>
      <c r="AR13" s="164"/>
      <c r="AS13" s="164"/>
      <c r="AT13" s="164"/>
      <c r="AU13" s="164"/>
      <c r="AV13" s="85" t="s">
        <v>85</v>
      </c>
    </row>
    <row r="14" spans="1:53" ht="42" customHeight="1">
      <c r="A14" s="7">
        <v>11</v>
      </c>
      <c r="B14" s="155" t="s">
        <v>143</v>
      </c>
      <c r="C14" s="156" t="s">
        <v>77</v>
      </c>
      <c r="D14" s="164"/>
      <c r="E14" s="164"/>
      <c r="F14" s="18" t="s">
        <v>63</v>
      </c>
      <c r="G14" s="18" t="s">
        <v>63</v>
      </c>
      <c r="H14" s="18" t="s">
        <v>63</v>
      </c>
      <c r="I14" s="18" t="s">
        <v>63</v>
      </c>
      <c r="J14" s="156" t="s">
        <v>77</v>
      </c>
      <c r="K14" s="18" t="s">
        <v>63</v>
      </c>
      <c r="L14" s="85" t="s">
        <v>132</v>
      </c>
      <c r="M14" s="529"/>
      <c r="N14" s="18" t="s">
        <v>63</v>
      </c>
      <c r="O14" s="18" t="s">
        <v>63</v>
      </c>
      <c r="P14" s="231" t="s">
        <v>81</v>
      </c>
      <c r="Q14" s="175" t="s">
        <v>179</v>
      </c>
      <c r="R14" s="175" t="s">
        <v>179</v>
      </c>
      <c r="S14" s="23"/>
      <c r="T14" s="23"/>
      <c r="U14" s="23"/>
      <c r="V14" s="23"/>
      <c r="W14" s="164"/>
      <c r="X14" s="164"/>
      <c r="Y14" s="231" t="s">
        <v>81</v>
      </c>
      <c r="Z14" s="18" t="s">
        <v>63</v>
      </c>
      <c r="AA14" s="18" t="s">
        <v>63</v>
      </c>
      <c r="AB14" s="18" t="s">
        <v>63</v>
      </c>
      <c r="AC14" s="18" t="s">
        <v>63</v>
      </c>
      <c r="AD14" s="164"/>
      <c r="AE14" s="164"/>
      <c r="AF14" s="523" t="s">
        <v>101</v>
      </c>
      <c r="AG14" s="164"/>
      <c r="AH14" s="18" t="s">
        <v>63</v>
      </c>
      <c r="AI14" s="18" t="s">
        <v>63</v>
      </c>
      <c r="AJ14" s="23"/>
      <c r="AK14" s="164"/>
      <c r="AL14" s="164"/>
      <c r="AM14" s="23"/>
      <c r="AN14" s="23"/>
      <c r="AO14" s="523" t="s">
        <v>114</v>
      </c>
      <c r="AP14" s="23"/>
      <c r="AQ14" s="23"/>
      <c r="AR14" s="23"/>
      <c r="AS14" s="23"/>
      <c r="AT14" s="23"/>
      <c r="AU14" s="164"/>
      <c r="AV14" s="85" t="s">
        <v>132</v>
      </c>
    </row>
    <row r="15" spans="1:53" ht="42" customHeight="1">
      <c r="A15" s="7">
        <v>14</v>
      </c>
      <c r="B15" s="23"/>
      <c r="C15" s="23"/>
      <c r="D15" s="23"/>
      <c r="E15" s="187"/>
      <c r="F15" s="8" t="s">
        <v>49</v>
      </c>
      <c r="G15" s="542" t="s">
        <v>49</v>
      </c>
      <c r="H15" s="8" t="s">
        <v>49</v>
      </c>
      <c r="I15" s="8" t="s">
        <v>49</v>
      </c>
      <c r="J15" s="8" t="s">
        <v>49</v>
      </c>
      <c r="K15" s="23"/>
      <c r="L15" s="76" t="s">
        <v>11</v>
      </c>
      <c r="M15" s="529"/>
      <c r="N15" s="8" t="s">
        <v>49</v>
      </c>
      <c r="O15" s="8" t="s">
        <v>49</v>
      </c>
      <c r="P15" s="8" t="s">
        <v>49</v>
      </c>
      <c r="Q15" s="8" t="s">
        <v>49</v>
      </c>
      <c r="R15" s="8" t="s">
        <v>49</v>
      </c>
      <c r="S15" s="23"/>
      <c r="T15" s="23"/>
      <c r="U15" s="23"/>
      <c r="V15" s="23"/>
      <c r="W15" s="23"/>
      <c r="X15" s="529"/>
      <c r="Y15" s="8" t="s">
        <v>49</v>
      </c>
      <c r="Z15" s="8" t="s">
        <v>49</v>
      </c>
      <c r="AA15" s="8" t="s">
        <v>49</v>
      </c>
      <c r="AB15" s="8" t="s">
        <v>49</v>
      </c>
      <c r="AC15" s="23"/>
      <c r="AD15" s="23"/>
      <c r="AE15" s="529"/>
      <c r="AF15" s="18" t="s">
        <v>63</v>
      </c>
      <c r="AG15" s="18" t="s">
        <v>63</v>
      </c>
      <c r="AH15" s="18" t="s">
        <v>63</v>
      </c>
      <c r="AI15" s="23"/>
      <c r="AJ15" s="18" t="s">
        <v>63</v>
      </c>
      <c r="AK15" s="23"/>
      <c r="AL15" s="529"/>
      <c r="AM15" s="23"/>
      <c r="AN15" s="23"/>
      <c r="AO15" s="523" t="s">
        <v>114</v>
      </c>
      <c r="AP15" s="23"/>
      <c r="AQ15" s="23"/>
      <c r="AR15" s="164"/>
      <c r="AS15" s="164"/>
      <c r="AT15" s="164"/>
      <c r="AU15" s="164"/>
      <c r="AV15" s="88" t="s">
        <v>11</v>
      </c>
    </row>
    <row r="16" spans="1:53" ht="42" customHeight="1">
      <c r="A16" s="7">
        <v>15</v>
      </c>
      <c r="B16" s="23"/>
      <c r="C16" s="23"/>
      <c r="D16" s="23"/>
      <c r="E16" s="187"/>
      <c r="F16" s="8" t="s">
        <v>49</v>
      </c>
      <c r="G16" s="543" t="s">
        <v>49</v>
      </c>
      <c r="H16" s="8" t="s">
        <v>49</v>
      </c>
      <c r="I16" s="8" t="s">
        <v>49</v>
      </c>
      <c r="J16" s="8" t="s">
        <v>49</v>
      </c>
      <c r="K16" s="23"/>
      <c r="L16" s="71" t="s">
        <v>53</v>
      </c>
      <c r="M16" s="529"/>
      <c r="N16" s="8" t="s">
        <v>49</v>
      </c>
      <c r="O16" s="8" t="s">
        <v>49</v>
      </c>
      <c r="P16" s="8" t="s">
        <v>49</v>
      </c>
      <c r="Q16" s="8" t="s">
        <v>49</v>
      </c>
      <c r="R16" s="8" t="s">
        <v>49</v>
      </c>
      <c r="S16" s="23"/>
      <c r="T16" s="23"/>
      <c r="U16" s="23"/>
      <c r="V16" s="23"/>
      <c r="W16" s="23"/>
      <c r="X16" s="529"/>
      <c r="Y16" s="8" t="s">
        <v>49</v>
      </c>
      <c r="Z16" s="8" t="s">
        <v>49</v>
      </c>
      <c r="AA16" s="8" t="s">
        <v>49</v>
      </c>
      <c r="AB16" s="8" t="s">
        <v>49</v>
      </c>
      <c r="AC16" s="23"/>
      <c r="AD16" s="23"/>
      <c r="AE16" s="529"/>
      <c r="AF16" s="18" t="s">
        <v>63</v>
      </c>
      <c r="AG16" s="18" t="s">
        <v>63</v>
      </c>
      <c r="AH16" s="18" t="s">
        <v>63</v>
      </c>
      <c r="AI16" s="23"/>
      <c r="AJ16" s="18" t="s">
        <v>63</v>
      </c>
      <c r="AK16" s="23"/>
      <c r="AL16" s="529"/>
      <c r="AM16" s="23"/>
      <c r="AN16" s="23"/>
      <c r="AO16" s="523" t="s">
        <v>114</v>
      </c>
      <c r="AP16" s="23"/>
      <c r="AQ16" s="23"/>
      <c r="AR16" s="164"/>
      <c r="AS16" s="164"/>
      <c r="AT16" s="164"/>
      <c r="AU16" s="164"/>
      <c r="AV16" s="83" t="s">
        <v>53</v>
      </c>
    </row>
    <row r="17" spans="1:53" ht="42" customHeight="1">
      <c r="A17" s="7">
        <v>14</v>
      </c>
      <c r="B17" s="18" t="s">
        <v>63</v>
      </c>
      <c r="C17" s="18" t="s">
        <v>63</v>
      </c>
      <c r="D17" s="164"/>
      <c r="E17" s="187"/>
      <c r="F17" s="164"/>
      <c r="G17" s="164"/>
      <c r="H17" s="164"/>
      <c r="I17" s="18" t="s">
        <v>63</v>
      </c>
      <c r="J17" s="18" t="s">
        <v>63</v>
      </c>
      <c r="K17" s="18" t="s">
        <v>63</v>
      </c>
      <c r="L17" s="88" t="s">
        <v>123</v>
      </c>
      <c r="M17" s="529"/>
      <c r="N17" s="18" t="s">
        <v>63</v>
      </c>
      <c r="O17" s="520" t="s">
        <v>189</v>
      </c>
      <c r="P17" s="23"/>
      <c r="Q17" s="23"/>
      <c r="R17" s="23"/>
      <c r="S17" s="23"/>
      <c r="T17" s="23"/>
      <c r="U17" s="23"/>
      <c r="V17" s="23"/>
      <c r="W17" s="23"/>
      <c r="X17" s="529"/>
      <c r="Y17" s="23"/>
      <c r="Z17" s="23"/>
      <c r="AA17" s="23"/>
      <c r="AB17" s="23"/>
      <c r="AC17" s="23"/>
      <c r="AD17" s="23"/>
      <c r="AE17" s="529"/>
      <c r="AF17" s="23"/>
      <c r="AG17" s="23"/>
      <c r="AH17" s="23"/>
      <c r="AI17" s="23"/>
      <c r="AJ17" s="155" t="s">
        <v>143</v>
      </c>
      <c r="AK17" s="23"/>
      <c r="AL17" s="529"/>
      <c r="AM17" s="23"/>
      <c r="AN17" s="23"/>
      <c r="AO17" s="23"/>
      <c r="AP17" s="23"/>
      <c r="AQ17" s="23"/>
      <c r="AR17" s="23"/>
      <c r="AS17" s="548" t="s">
        <v>224</v>
      </c>
      <c r="AT17" s="23"/>
      <c r="AU17" s="548" t="s">
        <v>224</v>
      </c>
      <c r="AV17" s="88" t="s">
        <v>123</v>
      </c>
    </row>
    <row r="18" spans="1:53" ht="42" customHeight="1">
      <c r="A18" s="7">
        <v>14</v>
      </c>
      <c r="B18" s="23"/>
      <c r="C18" s="156" t="s">
        <v>77</v>
      </c>
      <c r="D18" s="23"/>
      <c r="E18" s="187"/>
      <c r="F18" s="23"/>
      <c r="G18" s="23"/>
      <c r="H18" s="18" t="s">
        <v>63</v>
      </c>
      <c r="I18" s="523" t="s">
        <v>101</v>
      </c>
      <c r="J18" s="164"/>
      <c r="K18" s="23"/>
      <c r="L18" s="83" t="s">
        <v>2</v>
      </c>
      <c r="M18" s="529"/>
      <c r="N18" s="23"/>
      <c r="O18" s="156" t="s">
        <v>77</v>
      </c>
      <c r="P18" s="18" t="s">
        <v>63</v>
      </c>
      <c r="Q18" s="18" t="s">
        <v>63</v>
      </c>
      <c r="R18" s="23"/>
      <c r="S18" s="23"/>
      <c r="T18" s="23"/>
      <c r="U18" s="23"/>
      <c r="V18" s="23"/>
      <c r="W18" s="23"/>
      <c r="X18" s="529"/>
      <c r="Y18" s="18" t="s">
        <v>63</v>
      </c>
      <c r="Z18" s="23"/>
      <c r="AA18" s="18" t="s">
        <v>63</v>
      </c>
      <c r="AB18" s="18" t="s">
        <v>63</v>
      </c>
      <c r="AC18" s="523" t="s">
        <v>101</v>
      </c>
      <c r="AD18" s="23"/>
      <c r="AE18" s="529"/>
      <c r="AF18" s="23"/>
      <c r="AG18" s="23"/>
      <c r="AH18" s="23"/>
      <c r="AI18" s="23"/>
      <c r="AJ18" s="23"/>
      <c r="AK18" s="23"/>
      <c r="AL18" s="529"/>
      <c r="AM18" s="23"/>
      <c r="AN18" s="23"/>
      <c r="AO18" s="23"/>
      <c r="AP18" s="23"/>
      <c r="AQ18" s="23"/>
      <c r="AR18" s="23"/>
      <c r="AS18" s="529"/>
      <c r="AT18" s="23"/>
      <c r="AU18" s="23"/>
      <c r="AV18" s="83" t="s">
        <v>2</v>
      </c>
    </row>
    <row r="19" spans="1:53" ht="42" customHeight="1">
      <c r="A19" s="7">
        <v>18</v>
      </c>
      <c r="B19" s="18" t="s">
        <v>63</v>
      </c>
      <c r="C19" s="18" t="s">
        <v>63</v>
      </c>
      <c r="D19" s="164"/>
      <c r="E19" s="164"/>
      <c r="F19" s="18" t="s">
        <v>63</v>
      </c>
      <c r="G19" s="225" t="s">
        <v>63</v>
      </c>
      <c r="H19" s="18" t="s">
        <v>63</v>
      </c>
      <c r="I19" s="18" t="s">
        <v>63</v>
      </c>
      <c r="J19" s="18" t="s">
        <v>63</v>
      </c>
      <c r="K19" s="164"/>
      <c r="L19" s="71" t="s">
        <v>9</v>
      </c>
      <c r="M19" s="529"/>
      <c r="N19" s="164"/>
      <c r="O19" s="18" t="s">
        <v>63</v>
      </c>
      <c r="P19" s="18" t="s">
        <v>63</v>
      </c>
      <c r="Q19" s="18" t="s">
        <v>63</v>
      </c>
      <c r="R19" s="18" t="s">
        <v>63</v>
      </c>
      <c r="S19" s="23"/>
      <c r="T19" s="23"/>
      <c r="U19" s="23"/>
      <c r="V19" s="23"/>
      <c r="W19" s="23"/>
      <c r="X19" s="529"/>
      <c r="Y19" s="164"/>
      <c r="Z19" s="18" t="s">
        <v>63</v>
      </c>
      <c r="AA19" s="18" t="s">
        <v>63</v>
      </c>
      <c r="AB19" s="18" t="s">
        <v>63</v>
      </c>
      <c r="AC19" s="175" t="s">
        <v>179</v>
      </c>
      <c r="AD19" s="18" t="s">
        <v>63</v>
      </c>
      <c r="AE19" s="529"/>
      <c r="AF19" s="164"/>
      <c r="AG19" s="18" t="s">
        <v>63</v>
      </c>
      <c r="AH19" s="23"/>
      <c r="AI19" s="23"/>
      <c r="AJ19" s="23"/>
      <c r="AK19" s="23"/>
      <c r="AL19" s="529"/>
      <c r="AM19" s="164"/>
      <c r="AN19" s="23"/>
      <c r="AO19" s="523" t="s">
        <v>114</v>
      </c>
      <c r="AP19" s="23"/>
      <c r="AQ19" s="23"/>
      <c r="AR19" s="23"/>
      <c r="AS19" s="529"/>
      <c r="AT19" s="23"/>
      <c r="AU19" s="23"/>
      <c r="AV19" s="71" t="s">
        <v>9</v>
      </c>
    </row>
    <row r="20" spans="1:53" ht="42" customHeight="1">
      <c r="A20" s="7">
        <v>14</v>
      </c>
      <c r="B20" s="23"/>
      <c r="C20" s="23"/>
      <c r="D20" s="23"/>
      <c r="E20" s="187"/>
      <c r="F20" s="23"/>
      <c r="G20" s="23"/>
      <c r="H20" s="23"/>
      <c r="I20" s="23"/>
      <c r="J20" s="23"/>
      <c r="K20" s="23"/>
      <c r="L20" s="83"/>
      <c r="M20" s="529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529"/>
      <c r="Y20" s="23"/>
      <c r="Z20" s="23"/>
      <c r="AA20" s="23"/>
      <c r="AB20" s="23"/>
      <c r="AC20" s="23"/>
      <c r="AD20" s="23"/>
      <c r="AE20" s="529"/>
      <c r="AF20" s="23"/>
      <c r="AG20" s="23"/>
      <c r="AH20" s="23"/>
      <c r="AI20" s="23"/>
      <c r="AJ20" s="23"/>
      <c r="AK20" s="23"/>
      <c r="AL20" s="529"/>
      <c r="AM20" s="23"/>
      <c r="AN20" s="23"/>
      <c r="AO20" s="23"/>
      <c r="AP20" s="23"/>
      <c r="AQ20" s="23"/>
      <c r="AR20" s="23"/>
      <c r="AS20" s="529"/>
      <c r="AT20" s="23"/>
      <c r="AU20" s="23"/>
      <c r="AV20" s="88"/>
    </row>
    <row r="21" spans="1:53" ht="42" customHeight="1">
      <c r="A21" s="7">
        <v>16</v>
      </c>
      <c r="B21" s="23"/>
      <c r="C21" s="23"/>
      <c r="D21" s="23"/>
      <c r="E21" s="187"/>
      <c r="F21" s="23"/>
      <c r="G21" s="23"/>
      <c r="H21" s="23"/>
      <c r="I21" s="23"/>
      <c r="J21" s="23"/>
      <c r="K21" s="23"/>
      <c r="L21" s="71"/>
      <c r="M21" s="529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529"/>
      <c r="Y21" s="23"/>
      <c r="Z21" s="23"/>
      <c r="AA21" s="23"/>
      <c r="AB21" s="23"/>
      <c r="AC21" s="23"/>
      <c r="AD21" s="23"/>
      <c r="AE21" s="529"/>
      <c r="AF21" s="23"/>
      <c r="AG21" s="23"/>
      <c r="AH21" s="23"/>
      <c r="AI21" s="23"/>
      <c r="AJ21" s="23"/>
      <c r="AK21" s="23"/>
      <c r="AL21" s="529"/>
      <c r="AM21" s="23"/>
      <c r="AN21" s="23"/>
      <c r="AO21" s="23"/>
      <c r="AP21" s="23"/>
      <c r="AQ21" s="23"/>
      <c r="AR21" s="23"/>
      <c r="AS21" s="529"/>
      <c r="AT21" s="23"/>
      <c r="AU21" s="23"/>
      <c r="AV21" s="88"/>
    </row>
    <row r="22" spans="1:53" ht="42" customHeight="1">
      <c r="A22" s="7">
        <v>17</v>
      </c>
      <c r="B22" s="537" t="s">
        <v>221</v>
      </c>
      <c r="C22" s="25" t="s">
        <v>50</v>
      </c>
      <c r="D22" s="60"/>
      <c r="E22" s="164"/>
      <c r="F22" s="164"/>
      <c r="G22" s="23"/>
      <c r="H22" s="23"/>
      <c r="I22" s="155" t="s">
        <v>143</v>
      </c>
      <c r="J22" s="23"/>
      <c r="K22" s="23"/>
      <c r="L22" s="87" t="s">
        <v>62</v>
      </c>
      <c r="M22" s="529"/>
      <c r="N22" s="23"/>
      <c r="O22" s="164"/>
      <c r="P22" s="164"/>
      <c r="Q22" s="18" t="s">
        <v>63</v>
      </c>
      <c r="R22" s="18" t="s">
        <v>63</v>
      </c>
      <c r="S22" s="23"/>
      <c r="T22" s="23"/>
      <c r="U22" s="23"/>
      <c r="V22" s="23"/>
      <c r="W22" s="23"/>
      <c r="X22" s="529"/>
      <c r="Y22" s="23"/>
      <c r="Z22" s="23"/>
      <c r="AA22" s="18" t="s">
        <v>63</v>
      </c>
      <c r="AB22" s="18" t="s">
        <v>63</v>
      </c>
      <c r="AC22" s="23"/>
      <c r="AD22" s="60"/>
      <c r="AE22" s="529"/>
      <c r="AF22" s="175" t="s">
        <v>179</v>
      </c>
      <c r="AG22" s="175" t="s">
        <v>179</v>
      </c>
      <c r="AH22" s="23"/>
      <c r="AI22" s="23"/>
      <c r="AJ22" s="23"/>
      <c r="AK22" s="23"/>
      <c r="AL22" s="529"/>
      <c r="AM22" s="23"/>
      <c r="AN22" s="23"/>
      <c r="AO22" s="523" t="s">
        <v>114</v>
      </c>
      <c r="AP22" s="23"/>
      <c r="AQ22" s="23"/>
      <c r="AR22" s="164"/>
      <c r="AS22" s="164"/>
      <c r="AT22" s="164"/>
      <c r="AU22" s="164"/>
      <c r="AV22" s="83" t="s">
        <v>202</v>
      </c>
    </row>
    <row r="23" spans="1:53" ht="13.5" customHeight="1">
      <c r="A23" s="163"/>
      <c r="L23"/>
      <c r="AV23"/>
    </row>
    <row r="24" spans="1:53" ht="13.5" customHeight="1">
      <c r="A24" s="163"/>
      <c r="L24"/>
      <c r="AV24"/>
    </row>
    <row r="25" spans="1:53" ht="13.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52"/>
      <c r="AW25" s="14"/>
      <c r="AX25" s="14"/>
      <c r="AY25" s="14"/>
      <c r="AZ25" s="14"/>
      <c r="BA25" s="14"/>
    </row>
    <row r="26" spans="1:53" ht="13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52"/>
      <c r="AW26" s="14"/>
      <c r="AX26" s="14"/>
      <c r="AY26" s="14"/>
      <c r="AZ26" s="14"/>
      <c r="BA26" s="14"/>
    </row>
    <row r="27" spans="1:53" ht="13.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52"/>
      <c r="AW27" s="14"/>
      <c r="AX27" s="14"/>
      <c r="AY27" s="14"/>
      <c r="AZ27" s="14"/>
      <c r="BA27" s="14"/>
    </row>
    <row r="28" spans="1:53" ht="13.5" customHeight="1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52"/>
      <c r="AW28" s="14"/>
      <c r="AX28" s="14"/>
      <c r="AY28" s="14"/>
      <c r="AZ28" s="14"/>
      <c r="BA28" s="14"/>
    </row>
    <row r="29" spans="1:53" ht="13.5" customHeight="1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52"/>
      <c r="AW29" s="14"/>
      <c r="AX29" s="14"/>
      <c r="AY29" s="14"/>
      <c r="AZ29" s="14"/>
      <c r="BA29" s="14"/>
    </row>
    <row r="30" spans="1:53" ht="13.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52"/>
      <c r="AW30" s="14"/>
      <c r="AX30" s="14"/>
      <c r="AY30" s="14"/>
      <c r="AZ30" s="14"/>
      <c r="BA30" s="14"/>
    </row>
    <row r="31" spans="1:53" ht="13.5" customHeight="1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52"/>
      <c r="AW31" s="14"/>
      <c r="AX31" s="14"/>
      <c r="AY31" s="14"/>
      <c r="AZ31" s="14"/>
      <c r="BA31" s="14"/>
    </row>
    <row r="32" spans="1:53" ht="13.5" customHeight="1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52"/>
      <c r="AW32" s="14"/>
      <c r="AX32" s="14"/>
      <c r="AY32" s="14"/>
      <c r="AZ32" s="14"/>
      <c r="BA32" s="14"/>
    </row>
    <row r="33" spans="1:53" ht="13.5" customHeight="1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52"/>
      <c r="AW33" s="14"/>
      <c r="AX33" s="14"/>
      <c r="AY33" s="14"/>
      <c r="AZ33" s="14"/>
      <c r="BA33" s="14"/>
    </row>
    <row r="34" spans="1:53" ht="13.5" customHeight="1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52"/>
      <c r="AW34" s="14"/>
      <c r="AX34" s="14"/>
      <c r="AY34" s="14"/>
      <c r="AZ34" s="14"/>
      <c r="BA34" s="14"/>
    </row>
    <row r="35" spans="1:53" ht="13.5" customHeight="1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52"/>
      <c r="AW35" s="14"/>
      <c r="AX35" s="14"/>
      <c r="AY35" s="14"/>
      <c r="AZ35" s="14"/>
      <c r="BA35" s="14"/>
    </row>
    <row r="36" spans="1:53" ht="13.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52"/>
      <c r="AW36" s="14"/>
      <c r="AX36" s="14"/>
      <c r="AY36" s="14"/>
      <c r="AZ36" s="14"/>
      <c r="BA36" s="14"/>
    </row>
    <row r="37" spans="1:53" ht="13.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52"/>
      <c r="AW37" s="14"/>
      <c r="AX37" s="14"/>
      <c r="AY37" s="14"/>
      <c r="AZ37" s="14"/>
      <c r="BA37" s="14"/>
    </row>
    <row r="38" spans="1:53" ht="13.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52"/>
      <c r="AW38" s="14"/>
      <c r="AX38" s="14"/>
      <c r="AY38" s="14"/>
      <c r="AZ38" s="14"/>
      <c r="BA38" s="14"/>
    </row>
    <row r="39" spans="1:53" ht="13.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52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52"/>
      <c r="AW39" s="14"/>
      <c r="AX39" s="14"/>
      <c r="AY39" s="14"/>
      <c r="AZ39" s="14"/>
      <c r="BA39" s="14"/>
    </row>
    <row r="40" spans="1:53" ht="13.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2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52"/>
      <c r="AW40" s="14"/>
      <c r="AX40" s="14"/>
      <c r="AY40" s="14"/>
      <c r="AZ40" s="14"/>
      <c r="BA40" s="14"/>
    </row>
    <row r="41" spans="1:53" ht="13.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52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52"/>
      <c r="AW41" s="14"/>
      <c r="AX41" s="14"/>
      <c r="AY41" s="14"/>
      <c r="AZ41" s="14"/>
      <c r="BA41" s="14"/>
    </row>
    <row r="42" spans="1:53" ht="13.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5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52"/>
      <c r="AW42" s="14"/>
      <c r="AX42" s="14"/>
      <c r="AY42" s="14"/>
      <c r="AZ42" s="14"/>
      <c r="BA42" s="14"/>
    </row>
    <row r="43" spans="1:53" ht="13.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52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52"/>
      <c r="AW43" s="14"/>
      <c r="AX43" s="14"/>
      <c r="AY43" s="14"/>
      <c r="AZ43" s="14"/>
      <c r="BA43" s="14"/>
    </row>
    <row r="44" spans="1:53" ht="13.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52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52"/>
      <c r="AW44" s="14"/>
      <c r="AX44" s="14"/>
      <c r="AY44" s="14"/>
      <c r="AZ44" s="14"/>
      <c r="BA44" s="14"/>
    </row>
    <row r="45" spans="1:53" ht="13.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5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52"/>
      <c r="AW45" s="14"/>
      <c r="AX45" s="14"/>
      <c r="AY45" s="14"/>
      <c r="AZ45" s="14"/>
      <c r="BA45" s="14"/>
    </row>
    <row r="46" spans="1:53" ht="13.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52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52"/>
      <c r="AW46" s="14"/>
      <c r="AX46" s="14"/>
      <c r="AY46" s="14"/>
      <c r="AZ46" s="14"/>
      <c r="BA46" s="14"/>
    </row>
    <row r="47" spans="1:53" ht="13.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2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52"/>
      <c r="AW47" s="14"/>
      <c r="AX47" s="14"/>
      <c r="AY47" s="14"/>
      <c r="AZ47" s="14"/>
      <c r="BA47" s="14"/>
    </row>
    <row r="48" spans="1:53" ht="13.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52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52"/>
      <c r="AW48" s="14"/>
      <c r="AX48" s="14"/>
      <c r="AY48" s="14"/>
      <c r="AZ48" s="14"/>
      <c r="BA48" s="14"/>
    </row>
    <row r="49" spans="1:53" ht="13.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5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52"/>
      <c r="AW49" s="14"/>
      <c r="AX49" s="14"/>
      <c r="AY49" s="14"/>
      <c r="AZ49" s="14"/>
      <c r="BA49" s="14"/>
    </row>
    <row r="50" spans="1:53" ht="13.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52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52"/>
      <c r="AW50" s="14"/>
      <c r="AX50" s="14"/>
      <c r="AY50" s="14"/>
      <c r="AZ50" s="14"/>
      <c r="BA50" s="14"/>
    </row>
    <row r="51" spans="1:53" ht="13.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5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52"/>
      <c r="AW51" s="14"/>
      <c r="AX51" s="14"/>
      <c r="AY51" s="14"/>
      <c r="AZ51" s="14"/>
      <c r="BA51" s="14"/>
    </row>
    <row r="52" spans="1:53" ht="13.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2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52"/>
      <c r="AW52" s="14"/>
      <c r="AX52" s="14"/>
      <c r="AY52" s="14"/>
      <c r="AZ52" s="14"/>
      <c r="BA52" s="14"/>
    </row>
    <row r="53" spans="1:53" ht="13.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52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2"/>
      <c r="AW53" s="14"/>
      <c r="AX53" s="14"/>
      <c r="AY53" s="14"/>
      <c r="AZ53" s="14"/>
      <c r="BA53" s="14"/>
    </row>
    <row r="54" spans="1:53" ht="13.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52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52"/>
      <c r="AW54" s="14"/>
      <c r="AX54" s="14"/>
      <c r="AY54" s="14"/>
      <c r="AZ54" s="14"/>
      <c r="BA54" s="14"/>
    </row>
    <row r="55" spans="1:53" ht="13.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52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52"/>
      <c r="AW55" s="14"/>
      <c r="AX55" s="14"/>
      <c r="AY55" s="14"/>
      <c r="AZ55" s="14"/>
      <c r="BA55" s="14"/>
    </row>
    <row r="56" spans="1:53" ht="13.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52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52"/>
      <c r="AW56" s="14"/>
      <c r="AX56" s="14"/>
      <c r="AY56" s="14"/>
      <c r="AZ56" s="14"/>
      <c r="BA56" s="14"/>
    </row>
    <row r="57" spans="1:53" ht="13.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52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52"/>
      <c r="AW57" s="14"/>
      <c r="AX57" s="14"/>
      <c r="AY57" s="14"/>
      <c r="AZ57" s="14"/>
      <c r="BA57" s="14"/>
    </row>
    <row r="58" spans="1:53" ht="13.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52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52"/>
      <c r="AW58" s="14"/>
      <c r="AX58" s="14"/>
      <c r="AY58" s="14"/>
      <c r="AZ58" s="14"/>
      <c r="BA58" s="14"/>
    </row>
    <row r="59" spans="1:53" ht="13.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52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52"/>
      <c r="AW59" s="14"/>
      <c r="AX59" s="14"/>
      <c r="AY59" s="14"/>
      <c r="AZ59" s="14"/>
      <c r="BA59" s="14"/>
    </row>
    <row r="60" spans="1:53" ht="13.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2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52"/>
      <c r="AW60" s="14"/>
      <c r="AX60" s="14"/>
      <c r="AY60" s="14"/>
      <c r="AZ60" s="14"/>
      <c r="BA60" s="14"/>
    </row>
    <row r="61" spans="1:53" ht="13.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52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52"/>
      <c r="AW61" s="14"/>
      <c r="AX61" s="14"/>
      <c r="AY61" s="14"/>
      <c r="AZ61" s="14"/>
      <c r="BA61" s="14"/>
    </row>
    <row r="62" spans="1:53" ht="13.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52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52"/>
      <c r="AW62" s="14"/>
      <c r="AX62" s="14"/>
      <c r="AY62" s="14"/>
      <c r="AZ62" s="14"/>
      <c r="BA62" s="14"/>
    </row>
    <row r="63" spans="1:53" ht="13.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5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52"/>
      <c r="AW63" s="14"/>
      <c r="AX63" s="14"/>
      <c r="AY63" s="14"/>
      <c r="AZ63" s="14"/>
      <c r="BA63" s="14"/>
    </row>
    <row r="64" spans="1:53" ht="13.5" customHeight="1">
      <c r="A64" s="16"/>
      <c r="B64" s="14"/>
      <c r="C64" s="14"/>
      <c r="D64" s="14"/>
      <c r="E64" s="14"/>
      <c r="F64" s="14"/>
      <c r="G64" s="14"/>
      <c r="H64" s="14"/>
      <c r="I64" s="14"/>
      <c r="J64" s="14" t="s">
        <v>82</v>
      </c>
      <c r="K64" s="14" t="s">
        <v>82</v>
      </c>
      <c r="L64" s="52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52"/>
      <c r="AW64" s="14"/>
      <c r="AX64" s="14"/>
      <c r="AY64" s="14"/>
      <c r="AZ64" s="14"/>
      <c r="BA64" s="14"/>
    </row>
    <row r="65" spans="1:53" ht="13.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52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52"/>
      <c r="AW65" s="14"/>
      <c r="AX65" s="14"/>
      <c r="AY65" s="14"/>
      <c r="AZ65" s="14"/>
      <c r="BA65" s="14"/>
    </row>
    <row r="66" spans="1:53" ht="13.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52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52"/>
      <c r="AW66" s="14"/>
      <c r="AX66" s="14"/>
      <c r="AY66" s="14"/>
      <c r="AZ66" s="14"/>
      <c r="BA66" s="14"/>
    </row>
    <row r="67" spans="1:53" ht="13.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52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52"/>
      <c r="AW67" s="14"/>
      <c r="AX67" s="14"/>
      <c r="AY67" s="14"/>
      <c r="AZ67" s="14"/>
      <c r="BA67" s="14"/>
    </row>
    <row r="68" spans="1:53" ht="13.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52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52"/>
      <c r="AW68" s="14"/>
      <c r="AX68" s="14"/>
      <c r="AY68" s="14"/>
      <c r="AZ68" s="14"/>
      <c r="BA68" s="14"/>
    </row>
    <row r="69" spans="1:53" ht="13.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52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52"/>
      <c r="AW69" s="14"/>
      <c r="AX69" s="14"/>
      <c r="AY69" s="14"/>
      <c r="AZ69" s="14"/>
      <c r="BA69" s="14"/>
    </row>
    <row r="70" spans="1:53" ht="13.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52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52"/>
      <c r="AW70" s="14"/>
      <c r="AX70" s="14"/>
      <c r="AY70" s="14"/>
      <c r="AZ70" s="14"/>
      <c r="BA70" s="14"/>
    </row>
    <row r="71" spans="1:53" ht="13.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52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52"/>
      <c r="AW71" s="14"/>
      <c r="AX71" s="14"/>
      <c r="AY71" s="14"/>
      <c r="AZ71" s="14"/>
      <c r="BA71" s="14"/>
    </row>
    <row r="72" spans="1:53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52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52"/>
      <c r="AW72" s="14"/>
      <c r="AX72" s="14"/>
      <c r="AY72" s="14"/>
      <c r="AZ72" s="14"/>
      <c r="BA72" s="14"/>
    </row>
    <row r="73" spans="1:53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2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52"/>
      <c r="AW73" s="14"/>
      <c r="AX73" s="14"/>
      <c r="AY73" s="14"/>
      <c r="AZ73" s="14"/>
      <c r="BA73" s="14"/>
    </row>
    <row r="74" spans="1:53" ht="13.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52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52"/>
      <c r="AW74" s="14"/>
      <c r="AX74" s="14"/>
      <c r="AY74" s="14"/>
      <c r="AZ74" s="14"/>
      <c r="BA74" s="14"/>
    </row>
    <row r="75" spans="1:53" ht="13.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52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52"/>
      <c r="AW75" s="14"/>
      <c r="AX75" s="14"/>
      <c r="AY75" s="14"/>
      <c r="AZ75" s="14"/>
      <c r="BA75" s="14"/>
    </row>
    <row r="76" spans="1:53" ht="13.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52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52"/>
      <c r="AW76" s="14"/>
      <c r="AX76" s="14"/>
      <c r="AY76" s="14"/>
      <c r="AZ76" s="14"/>
      <c r="BA76" s="14"/>
    </row>
    <row r="77" spans="1:53" ht="13.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52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52"/>
      <c r="AW77" s="14"/>
      <c r="AX77" s="14"/>
      <c r="AY77" s="14"/>
      <c r="AZ77" s="14"/>
      <c r="BA77" s="14"/>
    </row>
    <row r="78" spans="1:53" ht="13.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2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52"/>
      <c r="AW78" s="14"/>
      <c r="AX78" s="14"/>
      <c r="AY78" s="14"/>
      <c r="AZ78" s="14"/>
      <c r="BA78" s="14"/>
    </row>
    <row r="79" spans="1:53" ht="13.5" customHeight="1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52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52"/>
      <c r="AW79" s="14"/>
      <c r="AX79" s="14"/>
      <c r="AY79" s="14"/>
      <c r="AZ79" s="14"/>
      <c r="BA79" s="14"/>
    </row>
    <row r="80" spans="1:53" ht="13.5" customHeight="1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2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52"/>
      <c r="AW80" s="14"/>
      <c r="AX80" s="14"/>
      <c r="AY80" s="14"/>
      <c r="AZ80" s="14"/>
      <c r="BA80" s="14"/>
    </row>
    <row r="81" spans="1:53" ht="13.5" customHeight="1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52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52"/>
      <c r="AW81" s="14"/>
      <c r="AX81" s="14"/>
      <c r="AY81" s="14"/>
      <c r="AZ81" s="14"/>
      <c r="BA81" s="14"/>
    </row>
    <row r="82" spans="1:53" ht="13.5" customHeight="1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52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52"/>
      <c r="AW82" s="14"/>
      <c r="AX82" s="14"/>
      <c r="AY82" s="14"/>
      <c r="AZ82" s="14"/>
      <c r="BA82" s="14"/>
    </row>
    <row r="83" spans="1:53" ht="13.5" customHeight="1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52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52"/>
      <c r="AW83" s="14"/>
      <c r="AX83" s="14"/>
      <c r="AY83" s="14"/>
      <c r="AZ83" s="14"/>
      <c r="BA83" s="14"/>
    </row>
    <row r="84" spans="1:53" ht="13.5" customHeight="1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52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52"/>
      <c r="AW84" s="14"/>
      <c r="AX84" s="14"/>
      <c r="AY84" s="14"/>
      <c r="AZ84" s="14"/>
      <c r="BA84" s="14"/>
    </row>
    <row r="85" spans="1:53" ht="13.5" customHeight="1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52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52"/>
      <c r="AW85" s="14"/>
      <c r="AX85" s="14"/>
      <c r="AY85" s="14"/>
      <c r="AZ85" s="14"/>
      <c r="BA85" s="14"/>
    </row>
    <row r="86" spans="1:53" ht="13.5" customHeight="1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52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52"/>
      <c r="AW86" s="14"/>
      <c r="AX86" s="14"/>
      <c r="AY86" s="14"/>
      <c r="AZ86" s="14"/>
      <c r="BA86" s="14"/>
    </row>
    <row r="87" spans="1:53" ht="13.5" customHeight="1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2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52"/>
      <c r="AW87" s="14"/>
      <c r="AX87" s="14"/>
      <c r="AY87" s="14"/>
      <c r="AZ87" s="14"/>
      <c r="BA87" s="14"/>
    </row>
    <row r="88" spans="1:53" ht="13.5" customHeight="1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52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52"/>
      <c r="AW88" s="14"/>
      <c r="AX88" s="14"/>
      <c r="AY88" s="14"/>
      <c r="AZ88" s="14"/>
      <c r="BA88" s="14"/>
    </row>
    <row r="89" spans="1:53" ht="13.5" customHeight="1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52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52"/>
      <c r="AW89" s="14"/>
      <c r="AX89" s="14"/>
      <c r="AY89" s="14"/>
      <c r="AZ89" s="14"/>
      <c r="BA89" s="14"/>
    </row>
    <row r="90" spans="1:53" ht="13.5" customHeight="1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52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52"/>
      <c r="AW90" s="14"/>
      <c r="AX90" s="14"/>
      <c r="AY90" s="14"/>
      <c r="AZ90" s="14"/>
      <c r="BA90" s="14"/>
    </row>
    <row r="91" spans="1:53" ht="13.5" customHeight="1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52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52"/>
      <c r="AW91" s="14"/>
      <c r="AX91" s="14"/>
      <c r="AY91" s="14"/>
      <c r="AZ91" s="14"/>
      <c r="BA91" s="14"/>
    </row>
    <row r="92" spans="1:53" ht="13.5" customHeight="1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52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52"/>
      <c r="AW92" s="14"/>
      <c r="AX92" s="14"/>
      <c r="AY92" s="14"/>
      <c r="AZ92" s="14"/>
      <c r="BA92" s="14"/>
    </row>
    <row r="93" spans="1:53" ht="13.5" customHeight="1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52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52"/>
      <c r="AW93" s="14"/>
      <c r="AX93" s="14"/>
      <c r="AY93" s="14"/>
      <c r="AZ93" s="14"/>
      <c r="BA93" s="14"/>
    </row>
    <row r="94" spans="1:53" ht="13.5" customHeight="1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52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52"/>
      <c r="AW94" s="14"/>
      <c r="AX94" s="14"/>
      <c r="AY94" s="14"/>
      <c r="AZ94" s="14"/>
      <c r="BA94" s="14"/>
    </row>
    <row r="95" spans="1:53" ht="13.5" customHeight="1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52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52"/>
      <c r="AW95" s="14"/>
      <c r="AX95" s="14"/>
      <c r="AY95" s="14"/>
      <c r="AZ95" s="14"/>
      <c r="BA95" s="14"/>
    </row>
    <row r="96" spans="1:53" ht="13.5" customHeight="1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2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52"/>
      <c r="AW96" s="14"/>
      <c r="AX96" s="14"/>
      <c r="AY96" s="14"/>
      <c r="AZ96" s="14"/>
      <c r="BA96" s="14"/>
    </row>
    <row r="97" spans="1:53" ht="13.5" customHeight="1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52"/>
      <c r="AW97" s="14"/>
      <c r="AX97" s="14"/>
      <c r="AY97" s="14"/>
      <c r="AZ97" s="14"/>
      <c r="BA97" s="14"/>
    </row>
    <row r="98" spans="1:53" ht="13.5" customHeight="1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52"/>
      <c r="AW98" s="14"/>
      <c r="AX98" s="14"/>
      <c r="AY98" s="14"/>
      <c r="AZ98" s="14"/>
      <c r="BA98" s="14"/>
    </row>
  </sheetData>
  <mergeCells count="3">
    <mergeCell ref="A1:A2"/>
    <mergeCell ref="AV1:AV2"/>
    <mergeCell ref="D4:E4"/>
  </mergeCells>
  <phoneticPr fontId="11"/>
  <pageMargins left="0.7" right="0.7" top="0.75" bottom="0.75" header="0" footer="0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Sheet1</vt:lpstr>
      <vt:lpstr>10現場入り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１０</vt:lpstr>
      <vt:lpstr>11</vt:lpstr>
      <vt:lpstr>11 基泰3人ver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2024-12-20T06:09:36Z</cp:lastPrinted>
  <dcterms:created xsi:type="dcterms:W3CDTF">1997-01-08T22:48:59Z</dcterms:created>
  <dcterms:modified xsi:type="dcterms:W3CDTF">2024-12-28T12:05:17Z</dcterms:modified>
</cp:coreProperties>
</file>